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Default Extension="rels" ContentType="application/vnd.openxmlformats-package.relationships+xml"/>
  <Default Extension="xml" ContentType="application/xml"/>
  <Default Extension="tiff" ContentType="image/tiff"/>
  <Default Extension="jpeg" ContentType="image/jpeg"/>
  <Default Extension="png" ContentType="image/png"/>
  <Default Extension="gif" ContentType="image/gi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收集数据表" sheetId="2" r:id="rId5"/>
    <sheet name="基础信息" sheetId="3" r:id="rId6"/>
    <sheet name="运作采购（人员）" sheetId="4" r:id="rId7"/>
    <sheet name="枚举值" sheetId="5" r:id="rId8"/>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<sst xmlns="http://schemas.openxmlformats.org/spreadsheetml/2006/main" count="2" uniqueCount="2">
  <si>
    <t xml:space="preserve">  </t>
  </si>
  <si>
    <t/>
    <r>
      <rPr>
        <u/>
        <sz val="10.5"/>
        <color theme="10"/>
        <rFont val="Calibri"/>
        <family val="2"/>
      </rPr>
      <t>Amazon.com</t>
    </r>
    <r>
      <t xml:space="preserve"> Services LLC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</si>
</sst>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
    <numFmt numFmtId="165" formatCode="@"/>
  </numFmts>
  <fonts count="22">
    <font>
      <sz val="10"/>
      <color theme="1"/>
      <name val="Calibri"/>
      <family val="2"/>
      <scheme val="minor"/>
    </font>
    <font>
      <sz val="10.5"/>
      <color rgb="FF000000"/>
      <name val="Calibri"/>
      <family val="2"/>
      <scheme val="minor"/>
    </font>
    <font>
      <sz val="10.5"/>
      <color rgb="FF000000"/>
      <name val="Calibri"/>
      <family val="2"/>
      <scheme val="minor"/>
    </font>
    <font>
      <sz val="9.75"/>
      <color rgb="FF000000"/>
      <name val="Calibri"/>
      <family val="2"/>
      <scheme val="minor"/>
    </font>
    <font>
      <b val="true"/>
      <sz val="10.5"/>
      <color rgb="FF000000"/>
      <name val="Calibri"/>
      <family val="2"/>
      <scheme val="minor"/>
    </font>
    <font>
      <sz val="10.5"/>
      <color rgb="FF000000"/>
      <name val="Calibri"/>
      <family val="2"/>
      <scheme val="minor"/>
    </font>
    <font>
      <strike val="true"/>
      <sz val="10.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9.75"/>
      <color rgb="FF1F2329"/>
      <name val="Calibri"/>
      <family val="2"/>
      <scheme val="minor"/>
    </font>
    <font>
      <sz val="9.75"/>
      <color rgb="FF000000"/>
      <name val="Calibri"/>
      <family val="2"/>
      <scheme val="minor"/>
    </font>
    <font>
      <b val="true"/>
      <sz val="9.75"/>
      <color rgb="FFFFFFFF"/>
      <name val="Calibri"/>
      <family val="2"/>
      <scheme val="minor"/>
    </font>
    <font>
      <b val="true"/>
      <sz val="9.75"/>
      <color rgb="FF000000"/>
      <name val="Calibri"/>
      <family val="2"/>
      <scheme val="minor"/>
    </font>
    <font>
      <b val="true"/>
      <sz val="10.5"/>
      <color rgb="FF000000"/>
      <name val="Calibri"/>
      <family val="2"/>
      <scheme val="minor"/>
    </font>
    <font>
      <b val="true"/>
      <sz val="9.75"/>
      <color rgb="FF000000"/>
      <name val="Calibri"/>
      <family val="2"/>
      <scheme val="minor"/>
    </font>
    <font>
      <sz val="9.75"/>
      <color rgb="FFF54A45"/>
      <name val="Calibri"/>
      <family val="2"/>
      <scheme val="minor"/>
    </font>
    <font>
      <b val="true"/>
      <sz val="9.75"/>
      <color rgb="FF000000"/>
      <name val="Calibri"/>
      <family val="2"/>
      <scheme val="minor"/>
    </font>
    <font>
      <sz val="9.75"/>
      <color rgb="FF000000"/>
      <name val="Calibri"/>
      <family val="2"/>
      <scheme val="minor"/>
    </font>
    <font>
      <sz val="10.5"/>
      <color rgb="FF000000"/>
      <name val="Calibri"/>
      <family val="2"/>
      <scheme val="minor"/>
    </font>
    <font>
      <sz val="10.5"/>
      <color rgb="FF000000"/>
      <name val="Calibri"/>
      <family val="2"/>
      <scheme val="minor"/>
    </font>
    <font>
      <sz val="9.75"/>
      <color rgb="FF000000"/>
      <name val="Calibri"/>
      <family val="2"/>
      <scheme val="minor"/>
    </font>
  </fonts>
  <fills count="8">
    <fill>
      <patternFill patternType="none">
        <fgColor/>
        <bgColor/>
      </patternFill>
    </fill>
    <fill>
      <patternFill patternType="gray125">
        <fgColor/>
        <bgColor/>
      </patternFill>
    </fill>
    <fill>
      <patternFill patternType="solid">
        <fgColor rgb="FFD9F3FD"/>
        <bgColor/>
      </patternFill>
    </fill>
    <fill>
      <patternFill patternType="solid">
        <fgColor rgb="FFFFF258"/>
        <bgColor/>
      </patternFill>
    </fill>
    <fill>
      <patternFill patternType="solid">
        <fgColor rgb="FFD9F3FD"/>
        <bgColor/>
      </patternFill>
    </fill>
    <fill>
      <patternFill patternType="solid">
        <fgColor rgb="FFFFF258"/>
        <bgColor/>
      </patternFill>
    </fill>
    <fill>
      <patternFill patternType="solid">
        <fgColor rgb="FF3370FF"/>
        <bgColor/>
      </patternFill>
    </fill>
    <fill>
      <patternFill patternType="solid">
        <fgColor rgb="FFBDD7EE"/>
        <bgColor/>
      </patternFill>
    </fill>
  </fills>
  <borders count="22">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applyAlignment="true" applyBorder="false" applyFill="false" applyFont="false" applyNumberFormat="false" applyProtection="false" borderId="0" fillId="0" fontId="0" numFmtId="0"/>
  </cellStyleXfs>
  <cellXfs count="22">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xf>
    <xf applyAlignment="true" applyBorder="false" applyFill="false" applyFont="true" applyNumberFormat="true" applyProtection="false" borderId="2" fillId="0" fontId="2" numFmtId="164" xfId="0">
      <alignment vertical="center"/>
    </xf>
    <xf applyAlignment="true" applyBorder="false" applyFill="false" applyFont="true" applyNumberFormat="false" applyProtection="false" borderId="3" fillId="2" fontId="3" numFmtId="0" xfId="0">
      <alignment vertical="center"/>
    </xf>
    <xf applyAlignment="true" applyBorder="false" applyFill="false" applyFont="true" applyNumberFormat="false" applyProtection="false" borderId="4" fillId="0" fontId="4" numFmtId="0" xfId="0">
      <alignment vertical="center"/>
    </xf>
    <xf applyAlignment="true" applyBorder="false" applyFill="false" applyFont="true" applyNumberFormat="false" applyProtection="false" borderId="5" fillId="0" fontId="5" numFmtId="0" xfId="0">
      <alignment vertical="bottom"/>
    </xf>
    <xf applyAlignment="true" applyBorder="false" applyFill="false" applyFont="true" applyNumberFormat="false" applyProtection="false" borderId="6" fillId="3" fontId="6" numFmtId="0" xfId="0">
      <alignment vertical="bottom"/>
    </xf>
    <xf applyAlignment="true" applyBorder="false" applyFill="false" applyFont="true" applyNumberFormat="false" applyProtection="false" borderId="7" fillId="4" fontId="7" numFmtId="0" xfId="0">
      <alignment vertical="bottom"/>
    </xf>
    <xf applyAlignment="true" applyBorder="false" applyFill="false" applyFont="true" applyNumberFormat="false" applyProtection="false" borderId="8" fillId="5" fontId="8" numFmtId="0" xfId="0">
      <alignment vertical="bottom"/>
    </xf>
    <xf applyAlignment="true" applyBorder="false" applyFill="false" applyFont="true" applyNumberFormat="false" applyProtection="false" borderId="9" fillId="0" fontId="9" numFmtId="0" xfId="0">
      <alignment vertical="center" wrapText="true"/>
    </xf>
    <xf applyAlignment="true" applyBorder="false" applyFill="false" applyFont="true" applyNumberFormat="false" applyProtection="false" borderId="10" fillId="0" fontId="10" numFmtId="0" xfId="0">
      <alignment horizontal="left" vertical="bottom"/>
    </xf>
    <xf applyAlignment="true" applyBorder="false" applyFill="false" applyFont="true" applyNumberFormat="false" applyProtection="false" borderId="11" fillId="0" fontId="11" numFmtId="0" xfId="0">
      <alignment vertical="center"/>
    </xf>
    <xf applyAlignment="true" applyBorder="false" applyFill="false" applyFont="true" applyNumberFormat="false" applyProtection="false" borderId="12" fillId="6" fontId="12" numFmtId="0" xfId="0">
      <alignment horizontal="center" vertical="center" wrapText="true"/>
    </xf>
    <xf applyAlignment="true" applyBorder="false" applyFill="false" applyFont="true" applyNumberFormat="false" applyProtection="false" borderId="13" fillId="7" fontId="13" numFmtId="0" xfId="0">
      <alignment horizontal="center" vertical="center" wrapText="true"/>
    </xf>
    <xf applyAlignment="true" applyBorder="false" applyFill="false" applyFont="true" applyNumberFormat="false" applyProtection="false" borderId="14" fillId="0" fontId="14" numFmtId="0" xfId="0">
      <alignment vertical="bottom"/>
    </xf>
    <xf applyAlignment="true" applyBorder="false" applyFill="false" applyFont="true" applyNumberFormat="false" applyProtection="false" borderId="15" fillId="0" fontId="15" numFmtId="0" xfId="0">
      <alignment vertical="center"/>
    </xf>
    <xf applyAlignment="true" applyBorder="false" applyFill="false" applyFont="true" applyNumberFormat="false" applyProtection="false" borderId="16" fillId="0" fontId="16" numFmtId="0" xfId="0">
      <alignment vertical="center"/>
    </xf>
    <xf applyAlignment="true" applyBorder="false" applyFill="false" applyFont="true" applyNumberFormat="false" applyProtection="false" borderId="17" fillId="0" fontId="17" numFmtId="0" xfId="0">
      <alignment horizontal="center" vertical="center"/>
    </xf>
    <xf applyAlignment="true" applyBorder="false" applyFill="false" applyFont="true" applyNumberFormat="false" applyProtection="false" borderId="18" fillId="0" fontId="18" numFmtId="0" xfId="0">
      <alignment horizontal="center" vertical="center"/>
    </xf>
    <xf applyAlignment="true" applyBorder="false" applyFill="false" applyFont="true" applyNumberFormat="true" applyProtection="false" borderId="19" fillId="0" fontId="19" numFmtId="165" xfId="0">
      <alignment vertical="bottom"/>
    </xf>
    <xf applyAlignment="true" applyBorder="false" applyFill="false" applyFont="true" applyNumberFormat="false" applyProtection="false" borderId="20" fillId="0" fontId="20" numFmtId="0" xfId="0">
      <alignment horizontal="center" vertical="center"/>
    </xf>
    <xf applyAlignment="true" applyBorder="false" applyFill="false" applyFont="true" applyNumberFormat="false" applyProtection="false" borderId="21" fillId="0" fontId="21" numFmtId="0" xfId="0">
      <alignment horizontal="center"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http://Amazon.com" Type="http://schemas.openxmlformats.org/officeDocument/2006/relationships/hyperlink" TargetMode="External"></Relationship><Relationship Id="rId2" Target="http://Amazon.com" Type="http://schemas.openxmlformats.org/officeDocument/2006/relationships/hyperlink" TargetMode="External"></Relationship><Relationship Id="rId3" Target="http://Amazon.com" Type="http://schemas.openxmlformats.org/officeDocument/2006/relationships/hyperlink" TargetMode="External"></Relationship><Relationship Id="rId4" Target="../media/image1.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4.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5.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ollapsed="false" customWidth="true" hidden="false" max="1" min="1" style="0" width="20"/>
    <col collapsed="false" customWidth="true" hidden="false" max="2" min="2" style="0" width="37"/>
    <col collapsed="false" customWidth="true" hidden="false" max="3" min="3" style="0" width="10"/>
    <col collapsed="false" customWidth="true" hidden="false" max="4" min="4" style="0" width="24"/>
    <col collapsed="false" customWidth="true" hidden="false" max="5" min="5" style="0" width="8"/>
    <col collapsed="false" customWidth="true" hidden="false" max="6" min="6" style="0" width="8"/>
    <col collapsed="false" customWidth="true" hidden="false" max="7" min="7" style="0" width="23"/>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0"/>
    <col collapsed="false" customWidth="true" hidden="false" max="13" min="13" style="0" width="10"/>
    <col collapsed="false" customWidth="true" hidden="false" max="14" min="14" style="0" width="22"/>
    <col collapsed="false" customWidth="true" hidden="false" max="15" min="15" style="0" width="37"/>
    <col collapsed="false" customWidth="true" hidden="false" max="16" min="16" style="0" width="16"/>
    <col collapsed="false" customWidth="true" hidden="false" max="17" min="17" style="0" width="23"/>
    <col collapsed="false" customWidth="true" hidden="false" max="18" min="18" style="0" width="17"/>
    <col collapsed="false" customWidth="true" hidden="false" max="19" min="19" style="0" width="8"/>
    <col collapsed="false" customWidth="true" hidden="false" max="20" min="20" style="0" width="7"/>
  </cols>
  <sheetData>
    <row r="1">
      <c r="A1" s="5" t="str">
        <v>供应商编码</v>
      </c>
      <c r="B1" s="5" t="str">
        <v>供应商名称</v>
      </c>
      <c r="C1" s="8" t="str">
        <v>供应商简称</v>
      </c>
      <c r="D1" s="5" t="str">
        <v>统一社会信用代码</v>
      </c>
      <c r="E1" s="8" t="str">
        <v>身份证号</v>
      </c>
      <c r="F1" s="8" t="str">
        <v>企业性质</v>
      </c>
      <c r="G1" s="5" t="str">
        <v>企业类型</v>
      </c>
      <c r="H1" s="4" t="str">
        <v>经营状态</v>
      </c>
      <c r="I1" s="5" t="str">
        <v>供应商系统状态</v>
      </c>
      <c r="J1" s="8" t="str">
        <v>是否有营业执照</v>
      </c>
      <c r="K1" s="5" t="str">
        <v>经营地址</v>
      </c>
      <c r="L1" s="5" t="str">
        <v>纳税人资质</v>
      </c>
      <c r="M1" s="6"/>
      <c r="N1" s="8" t="str">
        <v>银行联行号/银行国际代码</v>
      </c>
      <c r="O1" s="5" t="str">
        <v>开户名称</v>
      </c>
      <c r="P1" s="7" t="str">
        <v>开户银行</v>
      </c>
      <c r="Q1" s="7" t="str">
        <v>开户网点</v>
      </c>
      <c r="R1" s="7" t="str">
        <v>银行账号</v>
      </c>
      <c r="T1" s="5"/>
    </row>
    <row r="2">
      <c r="A2" s="2" t="str">
        <v>001</v>
      </c>
      <c r="B2" s="1" t="str">
        <v>新平花腰傣手工艺品制作服务中心</v>
      </c>
      <c r="D2" s="1" t="str">
        <v>91530427MA6K4JXK36</v>
      </c>
      <c r="G2" s="1" t="str">
        <v>个人独资企业</v>
      </c>
      <c r="H2" s="1" t="str">
        <v>存续</v>
      </c>
      <c r="K2" s="11"/>
      <c r="L2" s="1" t="str">
        <v>-</v>
      </c>
      <c r="O2" s="1" t="str">
        <v>新平花腰傣手工艺品制作服务中心</v>
      </c>
      <c r="P2" s="1"/>
      <c r="Q2" s="1"/>
      <c r="R2" s="1"/>
    </row>
    <row r="3">
      <c r="A3" s="2" t="str">
        <v>TEST001</v>
      </c>
      <c r="B3" s="1" t="str">
        <v>测试供应商</v>
      </c>
      <c r="D3" s="1" t="str">
        <v>913202147699052200</v>
      </c>
      <c r="G3" s="1" t="str">
        <v>有限责任公司(港澳台法人独资)</v>
      </c>
      <c r="H3" s="1" t="str">
        <v>存续</v>
      </c>
      <c r="L3" s="1" t="str">
        <v>增值税一般纳税人</v>
      </c>
      <c r="O3" s="1" t="str">
        <v>测试供应商</v>
      </c>
      <c r="P3" s="1"/>
      <c r="Q3" s="1"/>
      <c r="R3" s="1"/>
    </row>
    <row r="4">
      <c r="A4" s="2" t="str">
        <v>VEN00001</v>
      </c>
      <c r="B4" s="1" t="str">
        <v>嘉兴市经开城南时光机营销策划工作室</v>
      </c>
      <c r="D4" s="1" t="str">
        <v>92330401MA2BA8RP36</v>
      </c>
      <c r="G4" s="1" t="str">
        <v>个体工商户</v>
      </c>
      <c r="H4" s="1" t="str">
        <v>注销</v>
      </c>
      <c r="L4" s="1" t="str">
        <v>-</v>
      </c>
      <c r="O4" s="1" t="str">
        <v>嘉兴市经开城南时光机营销策划工作室</v>
      </c>
      <c r="P4" s="1"/>
      <c r="Q4" s="1" t="str">
        <v>中国农业银行嘉兴城南支行</v>
      </c>
      <c r="R4" s="1" t="str">
        <v>19385201040005422</v>
      </c>
    </row>
    <row r="5">
      <c r="A5" s="2" t="str">
        <v>VEN00002</v>
      </c>
      <c r="B5" s="1" t="str">
        <v>上海婷颋网络科技有限公司</v>
      </c>
      <c r="D5" s="1" t="str">
        <v>91310117MA1J24Y71E</v>
      </c>
      <c r="G5" s="1" t="str">
        <v>有限责任公司(自然人投资或控股)</v>
      </c>
      <c r="H5" s="1" t="str">
        <v>存续</v>
      </c>
      <c r="L5" s="1" t="str">
        <v>按征收率征收增值税小规模纳税人</v>
      </c>
      <c r="O5" s="1" t="str">
        <v>上海婷颋网络科技有限公司</v>
      </c>
      <c r="P5" s="1"/>
      <c r="Q5" s="1" t="str">
        <v>中国银行股份有限公司淮安新城支行</v>
      </c>
      <c r="R5" s="1" t="str">
        <v>50131000610183486</v>
      </c>
    </row>
    <row r="6">
      <c r="A6" s="2" t="str">
        <v>VEN00003</v>
      </c>
      <c r="B6" s="1" t="str">
        <v>西安蚂蚁体育文化传播有限公司</v>
      </c>
      <c r="D6" s="1" t="str">
        <v>91610133MA6TP5T17T</v>
      </c>
      <c r="G6" s="1" t="str">
        <v>有限责任公司(自然人独资)</v>
      </c>
      <c r="H6" s="1" t="str">
        <v>开业</v>
      </c>
      <c r="L6" s="1" t="str">
        <v>-</v>
      </c>
      <c r="O6" s="1" t="str">
        <v>西安蚂蚁体育文化传播有限公司</v>
      </c>
      <c r="P6" s="1"/>
      <c r="Q6" s="1"/>
      <c r="R6" s="1"/>
    </row>
    <row r="7">
      <c r="A7" s="2" t="str">
        <v>VEN00005</v>
      </c>
      <c r="B7" s="1" t="str">
        <v>漳州市众成电子商务有限公司</v>
      </c>
      <c r="D7" s="1" t="str">
        <v>91350600315675678A</v>
      </c>
      <c r="G7" s="1" t="str">
        <v>有限责任公司(自然人独资)</v>
      </c>
      <c r="H7" s="1" t="str">
        <v>存续</v>
      </c>
      <c r="L7" s="1" t="str">
        <v>-</v>
      </c>
      <c r="O7" s="1" t="str">
        <v>漳州市众成电子商务有限公司</v>
      </c>
      <c r="P7" s="1"/>
      <c r="Q7" s="1" t="str">
        <v>招商银行</v>
      </c>
      <c r="R7" s="1" t="str">
        <v>13680701040003691</v>
      </c>
    </row>
    <row r="8">
      <c r="A8" s="2" t="str">
        <v>VEN00006</v>
      </c>
      <c r="B8" s="1" t="str">
        <v>艾芒（北京）科技有限公司</v>
      </c>
      <c r="D8" s="1" t="str">
        <v>9111010531834484XG</v>
      </c>
      <c r="G8" s="1" t="str">
        <v>有限责任公司(自然人投资或控股)</v>
      </c>
      <c r="H8" s="1" t="str">
        <v>存续</v>
      </c>
      <c r="L8" s="1" t="str">
        <v>一般纳税人</v>
      </c>
      <c r="O8" s="1" t="str">
        <v>艾芒（北京）科技有限公司</v>
      </c>
      <c r="P8" s="1"/>
      <c r="Q8" s="1" t="str">
        <v>招商银行</v>
      </c>
      <c r="R8" s="1">
        <v>110917062310401</v>
      </c>
    </row>
    <row r="9">
      <c r="A9" s="2" t="str">
        <v>VEN00007</v>
      </c>
      <c r="B9" s="1" t="str">
        <v>杭州长安宴酒店管理有限公司</v>
      </c>
      <c r="D9" s="1" t="str">
        <v>91330109MA28L2XLXU</v>
      </c>
      <c r="G9" s="1" t="str">
        <v>有限责任公司(自然人投资或控股)</v>
      </c>
      <c r="H9" s="1" t="str">
        <v>存续</v>
      </c>
      <c r="L9" s="1" t="str">
        <v>增值税一般纳税人</v>
      </c>
      <c r="O9" s="1" t="str">
        <v>杭州长安宴酒店管理有限公司</v>
      </c>
      <c r="P9" s="1"/>
      <c r="Q9" s="1" t="str">
        <v>成都曹家巷分理处</v>
      </c>
      <c r="R9" s="1" t="str">
        <v>8110801013301252651</v>
      </c>
    </row>
    <row r="10">
      <c r="A10" s="2" t="str">
        <v>VEN00008</v>
      </c>
      <c r="B10" s="1" t="str">
        <v>上海欣雪货架有限公司</v>
      </c>
      <c r="D10" s="1" t="str">
        <v>913101165500717352</v>
      </c>
      <c r="G10" s="1" t="str">
        <v>有限责任公司(自然人投资或控股)</v>
      </c>
      <c r="H10" s="1" t="str">
        <v>存续</v>
      </c>
      <c r="L10" s="1" t="str">
        <v>增值税一般纳税人</v>
      </c>
      <c r="O10" s="1" t="str">
        <v>上海欣雪货架有限公司</v>
      </c>
      <c r="P10" s="1"/>
      <c r="Q10" s="1"/>
      <c r="R10" s="1"/>
    </row>
    <row r="11">
      <c r="A11" s="2" t="str">
        <v>VEN00009</v>
      </c>
      <c r="B11" s="1" t="str">
        <v>中国太平洋财产保险股份有限公司杭州中心支公司</v>
      </c>
      <c r="D11" s="1" t="str">
        <v>91330100694596637H</v>
      </c>
      <c r="G11" s="1" t="str">
        <v>股份有限公司分公司(非上市)</v>
      </c>
      <c r="H11" s="1" t="str">
        <v>存续</v>
      </c>
      <c r="L11" s="1" t="str">
        <v>增值税一般纳税人</v>
      </c>
      <c r="O11" s="1" t="str">
        <v>中国太平洋财产保险股份有限公司杭州中心支公司</v>
      </c>
      <c r="P11" s="1"/>
      <c r="Q11" s="1" t="str">
        <v>中国工商银行股份有限公司平阳支行敖江分理处</v>
      </c>
      <c r="R11" s="1" t="str">
        <v>1202020219900175369</v>
      </c>
    </row>
    <row r="12">
      <c r="A12" s="2" t="str">
        <v>VEN00010</v>
      </c>
      <c r="B12" s="1" t="str">
        <v>上海逸贾文化传媒中心</v>
      </c>
      <c r="D12" s="1" t="str">
        <v>91310118MA1JLLFL5G</v>
      </c>
      <c r="G12" s="1" t="str">
        <v>个人独资企业</v>
      </c>
      <c r="H12" s="1" t="str">
        <v>存续</v>
      </c>
      <c r="L12" s="1" t="str">
        <v>增值税一般纳税人</v>
      </c>
      <c r="O12" s="1" t="str">
        <v>上海逸贾文化传媒中心</v>
      </c>
      <c r="P12" s="1"/>
      <c r="Q12" s="1" t="str">
        <v>中国工商银行股份有限公司上海市青浦工业园区支行</v>
      </c>
      <c r="R12" s="1" t="str">
        <v>1001729909000059009</v>
      </c>
    </row>
    <row r="13">
      <c r="A13" s="2" t="str">
        <v>VEN00012</v>
      </c>
      <c r="B13" s="1" t="str">
        <v>江西盟客电子商务有限公司</v>
      </c>
      <c r="D13" s="1" t="str">
        <v>91361123MA39BD9R4M</v>
      </c>
      <c r="G13" s="1" t="str">
        <v>有限责任公司(自然人投资或控股)</v>
      </c>
      <c r="H13" s="1" t="str">
        <v>注销</v>
      </c>
      <c r="L13" s="1" t="str">
        <v>增值税一般纳税人</v>
      </c>
      <c r="O13" s="1" t="str">
        <v>江西盟客电子商务有限公司</v>
      </c>
      <c r="P13" s="1"/>
      <c r="Q13" s="1" t="str">
        <v>中国工商银行股份有限公司广州火车东站支行</v>
      </c>
      <c r="R13" s="1">
        <v>571915500610801</v>
      </c>
    </row>
    <row r="14">
      <c r="A14" s="2" t="str">
        <v>VEN00013</v>
      </c>
      <c r="B14" s="1" t="str">
        <v>南京如裕网络科技有限公司</v>
      </c>
      <c r="D14" s="1" t="str">
        <v>913201023025091872</v>
      </c>
      <c r="G14" s="1" t="str">
        <v>有限责任公司(自然人投资或控股)</v>
      </c>
      <c r="H14" s="1" t="str">
        <v>存续</v>
      </c>
      <c r="L14" s="1" t="str">
        <v>-</v>
      </c>
      <c r="O14" s="1" t="str">
        <v>南京如裕网络科技有限公司</v>
      </c>
      <c r="P14" s="1"/>
      <c r="Q14" s="1"/>
      <c r="R14" s="1"/>
    </row>
    <row r="15">
      <c r="A15" s="2" t="str">
        <v>VEN00014</v>
      </c>
      <c r="B15" s="1" t="str">
        <v>杭州古新彩印有限公司</v>
      </c>
      <c r="D15" s="1" t="str">
        <v>91330103673991494A</v>
      </c>
      <c r="G15" s="1" t="str">
        <v>有限责任公司(自然人独资)</v>
      </c>
      <c r="H15" s="1" t="str">
        <v>存续</v>
      </c>
      <c r="L15" s="1" t="str">
        <v>增值税一般纳税人</v>
      </c>
      <c r="O15" s="1" t="str">
        <v>杭州古新彩印有限公司</v>
      </c>
      <c r="P15" s="1"/>
      <c r="Q15" s="1" t="str">
        <v>中国工商银行股份有限公司东新支行</v>
      </c>
      <c r="R15" s="1" t="str">
        <v>1202021809000039334</v>
      </c>
    </row>
    <row r="16">
      <c r="A16" s="2" t="str">
        <v>VEN00015</v>
      </c>
      <c r="B16" s="1" t="str">
        <v>北京瀚洋无限广告有限公司</v>
      </c>
      <c r="D16" s="1" t="str">
        <v>91110113MA01BXE4X8</v>
      </c>
      <c r="G16" s="1" t="str">
        <v>有限责任公司(自然人独资)</v>
      </c>
      <c r="H16" s="1" t="str">
        <v>存续</v>
      </c>
      <c r="L16" s="1" t="str">
        <v>一般纳税人</v>
      </c>
      <c r="O16" s="1" t="str">
        <v>北京瀚洋无限广告有限公司</v>
      </c>
      <c r="P16" s="1"/>
      <c r="Q16" s="1" t="str">
        <v>中国建设银行股份有限公司北京南十里居支行</v>
      </c>
      <c r="R16" s="1" t="str">
        <v>11050166730009100058</v>
      </c>
    </row>
    <row r="17">
      <c r="A17" s="2" t="str">
        <v>VEN00016</v>
      </c>
      <c r="B17" s="1" t="str">
        <v>上海华联房地产开发有限公司</v>
      </c>
      <c r="D17" s="1"/>
      <c r="G17" s="1" t="str">
        <v>其他有限责任公司</v>
      </c>
      <c r="H17" s="1" t="str">
        <v>吊销，未注销</v>
      </c>
      <c r="L17" s="1" t="str">
        <v>-</v>
      </c>
      <c r="O17" s="1" t="str">
        <v>上海华联房地产开发有限公司</v>
      </c>
      <c r="P17" s="1"/>
      <c r="Q17" s="1"/>
      <c r="R17" s="1"/>
    </row>
    <row r="18">
      <c r="A18" s="2" t="str">
        <v>VEN00018</v>
      </c>
      <c r="B18" s="1" t="str">
        <v>江西亿启文化传媒有限公司</v>
      </c>
      <c r="D18" s="1" t="str">
        <v>91360302MA395XBU3M</v>
      </c>
      <c r="G18" s="1" t="str">
        <v>有限责任公司(自然人投资或控股)</v>
      </c>
      <c r="H18" s="1" t="str">
        <v>存续</v>
      </c>
      <c r="L18" s="1" t="str">
        <v>-</v>
      </c>
      <c r="O18" s="1" t="str">
        <v>江西亿启文化传媒有限公司</v>
      </c>
      <c r="P18" s="1"/>
      <c r="Q18" s="1" t="str">
        <v>中国工商银行股份有限公司广州五羊支行</v>
      </c>
      <c r="R18" s="1" t="str">
        <v>1504260109000097168</v>
      </c>
    </row>
    <row r="19">
      <c r="A19" s="2" t="str">
        <v>VEN00019</v>
      </c>
      <c r="B19" s="1" t="str">
        <v>西安永生专利代理有限责任公司</v>
      </c>
      <c r="D19" s="1" t="str">
        <v>916101137299588542</v>
      </c>
      <c r="G19" s="1" t="str">
        <v>有限责任公司(自然人投资或控股)</v>
      </c>
      <c r="H19" s="1" t="str">
        <v>开业</v>
      </c>
      <c r="L19" s="1" t="str">
        <v>-</v>
      </c>
      <c r="O19" s="1" t="str">
        <v>西安永生专利代理有限责任公司</v>
      </c>
      <c r="P19" s="1"/>
      <c r="Q19" s="1"/>
      <c r="R19" s="1"/>
    </row>
    <row r="20">
      <c r="A20" s="2" t="str">
        <v>VEN00020</v>
      </c>
      <c r="B20" s="1" t="str">
        <v>深圳市曼莉影视传媒有限公司</v>
      </c>
      <c r="D20" s="1" t="str">
        <v>91440300MA5G4L1J1L</v>
      </c>
      <c r="G20" s="1" t="str">
        <v>有限责任公司</v>
      </c>
      <c r="H20" s="1" t="str">
        <v>存续</v>
      </c>
      <c r="L20" s="1" t="str">
        <v>-</v>
      </c>
      <c r="O20" s="1" t="str">
        <v>深圳市曼莉影视传媒有限公司</v>
      </c>
      <c r="P20" s="1"/>
      <c r="Q20" s="1"/>
      <c r="R20" s="1"/>
    </row>
    <row r="21">
      <c r="A21" s="2" t="str">
        <v>VEN00021</v>
      </c>
      <c r="B21" s="1" t="str">
        <v>深圳市格外设计经营有限公司</v>
      </c>
      <c r="D21" s="1" t="str">
        <v>9144030035874408XC</v>
      </c>
      <c r="G21" s="1" t="str">
        <v>有限责任公司</v>
      </c>
      <c r="H21" s="1" t="str">
        <v>存续</v>
      </c>
      <c r="L21" s="1" t="str">
        <v>一般纳税人</v>
      </c>
      <c r="O21" s="1" t="str">
        <v>深圳市格外设计经营有限公司</v>
      </c>
      <c r="P21" s="1"/>
      <c r="Q21" s="1"/>
      <c r="R21" s="1"/>
    </row>
    <row r="22">
      <c r="A22" s="2" t="str">
        <v>VEN00023</v>
      </c>
      <c r="B22" s="1" t="str">
        <v>海宁普洛斯仓储设施有限公司</v>
      </c>
      <c r="D22" s="1" t="str">
        <v>91330481321680246Y</v>
      </c>
      <c r="G22" s="1" t="str">
        <v>有限责任公司（非自然人投资或控股的法人独资）</v>
      </c>
      <c r="H22" s="1" t="str">
        <v>存续</v>
      </c>
      <c r="L22" s="1" t="str">
        <v>增值税一般纳税人</v>
      </c>
      <c r="O22" s="1" t="str">
        <v>海宁普洛斯仓储设施有限公司</v>
      </c>
      <c r="P22" s="1"/>
      <c r="Q22" s="1" t="str">
        <v>中国银行海宁支行</v>
      </c>
      <c r="R22" s="1">
        <v>401368194222</v>
      </c>
    </row>
    <row r="23">
      <c r="A23" s="2" t="str">
        <v>VEN00024</v>
      </c>
      <c r="B23" s="1" t="str">
        <v>杭州贝捷办公用品有限公司</v>
      </c>
      <c r="D23" s="1" t="str">
        <v>9133010166804197X4</v>
      </c>
      <c r="G23" s="1" t="str">
        <v>有限责任公司(自然人投资或控股)</v>
      </c>
      <c r="H23" s="1" t="str">
        <v>存续</v>
      </c>
      <c r="L23" s="1" t="str">
        <v>增值税一般纳税人</v>
      </c>
      <c r="O23" s="1" t="str">
        <v>杭州贝捷办公用品有限公司</v>
      </c>
      <c r="P23" s="1"/>
      <c r="Q23" s="1" t="str">
        <v>中国民生银行股份有限公司杭州下沙支行</v>
      </c>
      <c r="R23" s="1">
        <v>717014210000849</v>
      </c>
    </row>
    <row r="24">
      <c r="A24" s="2" t="str">
        <v>VEN00027</v>
      </c>
      <c r="B24" s="1" t="str">
        <v>杭州蓉鹏贸易有限公司</v>
      </c>
      <c r="D24" s="1" t="str">
        <v>913301055660950459</v>
      </c>
      <c r="G24" s="1" t="str">
        <v>有限责任公司(自然人投资或控股)</v>
      </c>
      <c r="H24" s="1" t="str">
        <v>存续</v>
      </c>
      <c r="L24" s="1" t="str">
        <v>增值税一般纳税人</v>
      </c>
      <c r="O24" s="1" t="str">
        <v>杭州蓉鹏贸易有限公司</v>
      </c>
      <c r="P24" s="1" t="str">
        <v>农村信用社</v>
      </c>
      <c r="Q24" s="1" t="str">
        <v>杭州联合农村商业银行股份有限公司宝善支行</v>
      </c>
      <c r="R24" s="1">
        <v>201000075221412</v>
      </c>
    </row>
    <row r="25">
      <c r="A25" s="2" t="str">
        <v>VEN00028</v>
      </c>
      <c r="B25" s="1" t="str">
        <v>杭州众新会展服务有限公司</v>
      </c>
      <c r="D25" s="1" t="str">
        <v>91330103MA2GMU4TXE</v>
      </c>
      <c r="G25" s="1" t="str">
        <v>有限责任公司(自然人独资)</v>
      </c>
      <c r="H25" s="1" t="str">
        <v>存续</v>
      </c>
      <c r="L25" s="1" t="str">
        <v>-</v>
      </c>
      <c r="O25" s="1" t="str">
        <v>杭州众新会展服务有限公司</v>
      </c>
      <c r="P25" s="1"/>
      <c r="Q25" s="1" t="str">
        <v>温江永盛支行</v>
      </c>
      <c r="R25" s="1" t="str">
        <v>3301040160013323558</v>
      </c>
    </row>
    <row r="26">
      <c r="A26" s="2" t="str">
        <v>VEN00029</v>
      </c>
      <c r="B26" s="1" t="str">
        <v>西安市跨越物流有限公司</v>
      </c>
      <c r="D26" s="1" t="str">
        <v>91611105MA6TW1AW7G</v>
      </c>
      <c r="G26" s="1" t="str">
        <v>有限责任公司(自然人投资或控股的法人独资)</v>
      </c>
      <c r="H26" s="1" t="str">
        <v>开业</v>
      </c>
      <c r="L26" s="1" t="str">
        <v>增值税一般纳税人</v>
      </c>
      <c r="O26" s="1" t="str">
        <v>西安市跨越物流有限公司</v>
      </c>
      <c r="P26" s="1" t="str">
        <v>中国建设银行</v>
      </c>
      <c r="Q26" s="1" t="str">
        <v>中国建设银行西安武警路支行</v>
      </c>
      <c r="R26" s="1" t="str">
        <v>61050174740000000109</v>
      </c>
    </row>
    <row r="27">
      <c r="A27" s="2" t="str">
        <v>VEN00030</v>
      </c>
      <c r="B27" s="1" t="str">
        <v>万科企业股份有限公司</v>
      </c>
      <c r="D27" s="1" t="str">
        <v>91440300192181490G</v>
      </c>
      <c r="G27" s="1" t="str">
        <v>股份有限公司(上市)</v>
      </c>
      <c r="H27" s="1" t="str">
        <v>存续</v>
      </c>
      <c r="L27" s="1" t="str">
        <v>一般纳税人</v>
      </c>
      <c r="O27" s="1" t="str">
        <v>万科企业股份有限公司</v>
      </c>
      <c r="P27" s="1"/>
      <c r="Q27" s="1"/>
      <c r="R27" s="1"/>
    </row>
    <row r="28">
      <c r="A28" s="2" t="str">
        <v>VEN00031</v>
      </c>
      <c r="B28" s="1" t="str">
        <v>南京亚铮文化传媒有限公司</v>
      </c>
      <c r="D28" s="1" t="str">
        <v>91320104MA224MU48G</v>
      </c>
      <c r="G28" s="1" t="str">
        <v>有限责任公司(自然人独资)</v>
      </c>
      <c r="H28" s="1" t="str">
        <v>存续</v>
      </c>
      <c r="L28" s="1" t="str">
        <v>-</v>
      </c>
      <c r="O28" s="1" t="str">
        <v>南京亚铮文化传媒有限公司</v>
      </c>
      <c r="P28" s="1"/>
      <c r="Q28" s="1"/>
      <c r="R28" s="1"/>
    </row>
    <row r="29">
      <c r="A29" s="2" t="str">
        <v>#N/A</v>
      </c>
      <c r="B29" s="1" t="str">
        <v>杭州书画社有限公司</v>
      </c>
      <c r="D29" s="1" t="str">
        <v>91330102088891687R</v>
      </c>
      <c r="G29" s="1" t="str">
        <v>其他有限责任公司</v>
      </c>
      <c r="H29" s="1" t="str">
        <v>存续</v>
      </c>
      <c r="L29" s="1" t="str">
        <v>增值税一般纳税人</v>
      </c>
      <c r="O29" s="1" t="str">
        <v>杭州书画社有限公司</v>
      </c>
      <c r="P29" s="1"/>
      <c r="Q29" s="1" t="str">
        <v>中国农业银行股份有限公司北京坨里支行</v>
      </c>
      <c r="R29" s="1" t="str">
        <v>1202051309900032161</v>
      </c>
    </row>
    <row r="30">
      <c r="A30" s="2" t="str">
        <v>VEN00033</v>
      </c>
      <c r="B30" s="1" t="str">
        <v>浙江省青少年发展基金会</v>
      </c>
      <c r="D30" s="1" t="str">
        <v>50187243-X</v>
      </c>
      <c r="G30" s="1" t="str">
        <v>0571-87028006</v>
      </c>
      <c r="H30" s="1" t="str">
        <v>Zhejiang Youth Development Foundation</v>
      </c>
      <c r="L30" s="1" t="str">
        <v>-</v>
      </c>
      <c r="O30" s="1" t="str">
        <v>浙江省青少年发展基金会</v>
      </c>
      <c r="P30" s="1"/>
      <c r="Q30" s="1" t="str">
        <v>平安银行杭州西湖支行</v>
      </c>
      <c r="R30" s="1">
        <v>5512100066073</v>
      </c>
    </row>
    <row r="31">
      <c r="A31" s="2" t="str">
        <v>VEN00034</v>
      </c>
      <c r="B31" s="1" t="str">
        <v>杭州锐志文化传媒有限公司</v>
      </c>
      <c r="D31" s="1" t="str">
        <v>91330100MA2HYMHW15</v>
      </c>
      <c r="G31" s="1" t="str">
        <v>有限责任公司(自然人投资或控股)</v>
      </c>
      <c r="H31" s="1" t="str">
        <v>存续</v>
      </c>
      <c r="L31" s="1" t="str">
        <v>-</v>
      </c>
      <c r="O31" s="1" t="str">
        <v>杭州锐志文化传媒有限公司</v>
      </c>
      <c r="P31" s="1"/>
      <c r="Q31" s="1" t="str">
        <v>胜浦支行</v>
      </c>
      <c r="R31" s="1">
        <v>201000251938781</v>
      </c>
    </row>
    <row r="32">
      <c r="A32" s="2" t="str">
        <v>VEN00035</v>
      </c>
      <c r="B32" s="1" t="str">
        <v>杭州紫六文化传媒有限公司</v>
      </c>
      <c r="D32" s="1" t="str">
        <v>91330110MA2HY0351M</v>
      </c>
      <c r="G32" s="1" t="str">
        <v>有限责任公司(台港澳法人独资)</v>
      </c>
      <c r="H32" s="1" t="str">
        <v>存续</v>
      </c>
      <c r="L32" s="1" t="str">
        <v>增值税一般纳税人</v>
      </c>
      <c r="O32" s="1" t="str">
        <v>杭州紫六文化传媒有限公司</v>
      </c>
      <c r="P32" s="1"/>
      <c r="Q32" s="1"/>
      <c r="R32" s="1"/>
    </row>
    <row r="33">
      <c r="A33" s="2" t="str">
        <v>VEN00036</v>
      </c>
      <c r="B33" s="1" t="str">
        <v>北京京讯递科技有限公司</v>
      </c>
      <c r="D33" s="1" t="str">
        <v>91110115MA019EXPX2</v>
      </c>
      <c r="G33" s="1" t="str">
        <v>有限责任公司(法人独资)</v>
      </c>
      <c r="H33" s="1" t="str">
        <v>存续</v>
      </c>
      <c r="L33" s="1" t="str">
        <v>一般纳税人</v>
      </c>
      <c r="O33" s="1" t="str">
        <v>北京京讯递科技有限公司</v>
      </c>
      <c r="P33" s="1"/>
      <c r="Q33" s="1"/>
      <c r="R33" s="1"/>
    </row>
    <row r="34">
      <c r="A34" s="2" t="str">
        <v>VEN00037</v>
      </c>
      <c r="B34" s="1" t="str">
        <v>杭州轩然图文设计制作有限公司</v>
      </c>
      <c r="D34" s="1" t="str">
        <v>9133010106099932XY</v>
      </c>
      <c r="G34" s="1" t="str">
        <v>有限责任公司(自然人独资)</v>
      </c>
      <c r="H34" s="1" t="str">
        <v>存续</v>
      </c>
      <c r="L34" s="1" t="str">
        <v>增值税一般纳税人</v>
      </c>
      <c r="O34" s="1" t="str">
        <v>杭州轩然图文设计制作有限公司</v>
      </c>
      <c r="P34" s="1"/>
      <c r="Q34" s="1" t="str">
        <v>中国建设银行股份有限公司杭州钱塘支行</v>
      </c>
      <c r="R34" s="1" t="str">
        <v>33001617727053002204</v>
      </c>
    </row>
    <row r="35">
      <c r="A35" s="2" t="str">
        <v>VEN00038</v>
      </c>
      <c r="B35" s="1" t="str">
        <v>杭州星上传媒有限公司</v>
      </c>
      <c r="D35" s="1" t="str">
        <v>91330108MA2GN4FJ2T</v>
      </c>
      <c r="G35" s="1" t="str">
        <v>有限责任公司(自然人投资或控股)</v>
      </c>
      <c r="H35" s="1" t="str">
        <v>存续</v>
      </c>
      <c r="L35" s="1" t="str">
        <v>增值税一般纳税人</v>
      </c>
      <c r="O35" s="1" t="str">
        <v>杭州星上传媒有限公司</v>
      </c>
      <c r="P35" s="1"/>
      <c r="Q35" s="1" t="str">
        <v>招商银行股份有限公司杭州钱塘支行</v>
      </c>
      <c r="R35" s="1">
        <v>571913622210706</v>
      </c>
    </row>
    <row r="36">
      <c r="A36" s="2" t="str">
        <v>VEN00039</v>
      </c>
      <c r="B36" s="1" t="str">
        <v>苏州新火网络科技有限公司</v>
      </c>
      <c r="D36" s="1" t="str">
        <v>91320594MA1X11G25E</v>
      </c>
      <c r="G36" s="1" t="str">
        <v>有限责任公司(自然人投资或控股)</v>
      </c>
      <c r="H36" s="1" t="str">
        <v>存续</v>
      </c>
      <c r="L36" s="1" t="str">
        <v>增值税一般纳税人</v>
      </c>
      <c r="O36" s="1" t="str">
        <v>苏州新火网络科技有限公司</v>
      </c>
      <c r="P36" s="1"/>
      <c r="Q36" s="1" t="str">
        <v>中国工商银行股份有限公司杭州科创支行</v>
      </c>
      <c r="R36" s="1" t="str">
        <v>1202220909100048584</v>
      </c>
    </row>
    <row r="37">
      <c r="A37" s="2" t="str">
        <v>VEN00040</v>
      </c>
      <c r="B37" s="1" t="str">
        <v>舟山云智汇网络科技有限公司</v>
      </c>
      <c r="D37" s="1" t="str">
        <v>91330921MA2A237Y18</v>
      </c>
      <c r="G37" s="1" t="str">
        <v>有限责任公司(自然人投资或控股)</v>
      </c>
      <c r="H37" s="1" t="str">
        <v>注销</v>
      </c>
      <c r="L37" s="1" t="str">
        <v>-</v>
      </c>
      <c r="O37" s="1" t="str">
        <v>舟山云智汇网络科技有限公司</v>
      </c>
      <c r="P37" s="1"/>
      <c r="Q37" s="1" t="str">
        <v>中国建设银行岱山安澜路分理处</v>
      </c>
      <c r="R37" s="1" t="str">
        <v>33050170714200000064</v>
      </c>
    </row>
    <row r="38">
      <c r="A38" s="2" t="str">
        <v>VEN00041</v>
      </c>
      <c r="B38" s="1" t="str">
        <v>京东云计算有限公司</v>
      </c>
      <c r="D38" s="1" t="str">
        <v>91321311MA1W40FA7F</v>
      </c>
      <c r="G38" s="1" t="str">
        <v>有限责任公司（非自然人投资或控股的法人独资）</v>
      </c>
      <c r="H38" s="1" t="str">
        <v>存续</v>
      </c>
      <c r="L38" s="1" t="str">
        <v>增值税一般纳税人</v>
      </c>
      <c r="O38" s="1" t="str">
        <v>京东云计算有限公司</v>
      </c>
      <c r="P38" s="1"/>
      <c r="Q38" s="1"/>
      <c r="R38" s="1"/>
    </row>
    <row r="39">
      <c r="A39" s="2" t="str">
        <v>VEN00044</v>
      </c>
      <c r="B39" s="1" t="str">
        <v>北京高汇通商业管理有限公司</v>
      </c>
      <c r="D39" s="1" t="str">
        <v>911101056796433273</v>
      </c>
      <c r="G39" s="1" t="str">
        <v>有限责任公司(法人独资)</v>
      </c>
      <c r="H39" s="1" t="str">
        <v>存续</v>
      </c>
      <c r="L39" s="1" t="str">
        <v>一般纳税人</v>
      </c>
      <c r="O39" s="1" t="str">
        <v>北京高汇通商业管理有限公司</v>
      </c>
      <c r="P39" s="1"/>
      <c r="Q39" s="1"/>
      <c r="R39" s="1"/>
    </row>
    <row r="40">
      <c r="A40" s="2" t="str">
        <v>VEN00045</v>
      </c>
      <c r="B40" s="1" t="str">
        <v>杭州梓星贸易有限公司</v>
      </c>
      <c r="D40" s="1" t="str">
        <v>91330106328162062K</v>
      </c>
      <c r="G40" s="1" t="str">
        <v>有限责任公司(自然人投资或控股)</v>
      </c>
      <c r="H40" s="1" t="str">
        <v>存续</v>
      </c>
      <c r="L40" s="1" t="str">
        <v>增值税一般纳税人</v>
      </c>
      <c r="O40" s="1" t="str">
        <v>杭州梓星贸易有限公司</v>
      </c>
      <c r="P40" s="1"/>
      <c r="Q40" s="1"/>
      <c r="R40" s="1"/>
    </row>
    <row r="41">
      <c r="A41" s="2" t="str">
        <v>VEN00046</v>
      </c>
      <c r="B41" s="1" t="str">
        <v>阿里V任务</v>
      </c>
      <c r="D41" s="1" t="str">
        <v>93341623343963706A</v>
      </c>
      <c r="G41" s="1" t="str">
        <v>农民专业合作社</v>
      </c>
      <c r="H41" s="1" t="str">
        <v>存续</v>
      </c>
      <c r="L41" s="1" t="str">
        <v>-</v>
      </c>
      <c r="O41" s="1" t="str">
        <v>阿里V任务</v>
      </c>
      <c r="P41" s="1"/>
      <c r="Q41" s="1"/>
      <c r="R41" s="1"/>
    </row>
    <row r="42">
      <c r="A42" s="2" t="str">
        <v>VEN00047</v>
      </c>
      <c r="B42" s="1" t="str">
        <v>成都盛夏科技有限公司</v>
      </c>
      <c r="D42" s="1" t="str">
        <v>91510104072447661A</v>
      </c>
      <c r="G42" s="1" t="str">
        <v>有限责任公司(自然人投资或控股)</v>
      </c>
      <c r="H42" s="1" t="str">
        <v>存续</v>
      </c>
      <c r="L42" s="1" t="str">
        <v>-</v>
      </c>
      <c r="O42" s="1" t="str">
        <v>成都盛夏科技有限公司</v>
      </c>
      <c r="P42" s="1"/>
      <c r="Q42" s="1"/>
      <c r="R42" s="1"/>
    </row>
    <row r="43">
      <c r="A43" s="2" t="str">
        <v>VEN00048</v>
      </c>
      <c r="B43" s="1" t="str">
        <v>优穗信息科技（上海）有限公司</v>
      </c>
      <c r="D43" s="1" t="str">
        <v>91310000MA1FP3CDXY</v>
      </c>
      <c r="G43" s="1" t="str">
        <v>有限责任公司(港澳台法人独资)</v>
      </c>
      <c r="H43" s="1" t="str">
        <v>存续</v>
      </c>
      <c r="L43" s="1" t="str">
        <v>增值税一般纳税人</v>
      </c>
      <c r="O43" s="1" t="str">
        <v>优穗信息科技（上海）有限公司</v>
      </c>
      <c r="P43" s="1"/>
      <c r="Q43" s="1"/>
      <c r="R43" s="1"/>
    </row>
    <row r="44">
      <c r="A44" s="2" t="str">
        <v>VEN00049</v>
      </c>
      <c r="B44" s="1" t="str">
        <v>杭州维妥科技有限公司</v>
      </c>
      <c r="D44" s="1" t="str">
        <v>91330102MA2GL3GQ29</v>
      </c>
      <c r="G44" s="1" t="str">
        <v>有限责任公司（自然人投资或控股的法人独资）</v>
      </c>
      <c r="H44" s="1" t="str">
        <v>存续</v>
      </c>
      <c r="L44" s="1" t="str">
        <v>增值税一般纳税人</v>
      </c>
      <c r="O44" s="1" t="str">
        <v>杭州维妥科技有限公司</v>
      </c>
      <c r="P44" s="1"/>
      <c r="Q44" s="1" t="str">
        <v>招商银行</v>
      </c>
      <c r="R44" s="1">
        <v>571913321510101</v>
      </c>
    </row>
    <row r="45">
      <c r="A45" s="2" t="str">
        <v>VEN00050</v>
      </c>
      <c r="B45" s="1" t="str">
        <v>成都飞侠科技有限公司</v>
      </c>
      <c r="D45" s="1" t="str">
        <v>91510108057473749M</v>
      </c>
      <c r="G45" s="1" t="str">
        <v>有限责任公司(自然人投资或控股)</v>
      </c>
      <c r="H45" s="1" t="str">
        <v>注销</v>
      </c>
      <c r="L45" s="1" t="str">
        <v>增值税一般纳税人</v>
      </c>
      <c r="O45" s="1" t="str">
        <v>成都飞侠科技有限公司</v>
      </c>
      <c r="P45" s="1"/>
      <c r="Q45" s="1"/>
      <c r="R45" s="1"/>
    </row>
    <row r="46">
      <c r="A46" s="2" t="str">
        <v>VEN00051</v>
      </c>
      <c r="B46" s="1" t="str">
        <v>上海焰岩企业服务中心</v>
      </c>
      <c r="D46" s="1" t="str">
        <v>91310116MA1JCQJ11K</v>
      </c>
      <c r="G46" s="1" t="str">
        <v>个人独资企业</v>
      </c>
      <c r="H46" s="1" t="str">
        <v>注销</v>
      </c>
      <c r="L46" s="1" t="str">
        <v>按征收率征收增值税小规模纳税人</v>
      </c>
      <c r="O46" s="1" t="str">
        <v>上海焰岩企业服务中心</v>
      </c>
      <c r="P46" s="1"/>
      <c r="Q46" s="1" t="str">
        <v>浙江泰隆商业银行股份有限公司上海曹安支行</v>
      </c>
      <c r="R46" s="1" t="str">
        <v>31010100201000038286</v>
      </c>
    </row>
    <row r="47">
      <c r="A47" s="2" t="str">
        <v>VEN00052</v>
      </c>
      <c r="B47" s="1" t="str">
        <v>江西南云北图文化传播有限公司</v>
      </c>
      <c r="D47" s="1" t="str">
        <v>91360104MA3838NN2L</v>
      </c>
      <c r="G47" s="1" t="str">
        <v>有限责任公司(自然人投资或控股的法人独资)</v>
      </c>
      <c r="H47" s="1" t="str">
        <v>存续</v>
      </c>
      <c r="L47" s="1" t="str">
        <v>增值税一般纳税人</v>
      </c>
      <c r="O47" s="1" t="str">
        <v>江西南云北图文化传播有限公司</v>
      </c>
      <c r="P47" s="1"/>
      <c r="Q47" s="1" t="str">
        <v>中信银行广州越秀支行</v>
      </c>
      <c r="R47" s="1">
        <v>202242674347</v>
      </c>
    </row>
    <row r="48">
      <c r="A48" s="2" t="str">
        <v>VEN00053</v>
      </c>
      <c r="B48" s="1" t="str">
        <v>上海智海王潮会议展览有限公司</v>
      </c>
      <c r="D48" s="1" t="str">
        <v>91310116MA1J87QJX4</v>
      </c>
      <c r="G48" s="1" t="str">
        <v>有限责任公司(自然人投资或控股)</v>
      </c>
      <c r="H48" s="1" t="str">
        <v>存续</v>
      </c>
      <c r="L48" s="1" t="str">
        <v>增值税一般纳税人</v>
      </c>
      <c r="O48" s="1" t="str">
        <v>上海智海王潮会议展览有限公司</v>
      </c>
      <c r="P48" s="1"/>
      <c r="Q48" s="1" t="str">
        <v>中国工商银行南宁市高新技术产业开发区支行</v>
      </c>
      <c r="R48" s="1" t="str">
        <v>31050173360000000209</v>
      </c>
    </row>
    <row r="49">
      <c r="A49" s="2" t="str">
        <v>VEN00054</v>
      </c>
      <c r="B49" s="1" t="str">
        <v>杭州惊喜文化传媒有限责任公司</v>
      </c>
      <c r="D49" s="1" t="str">
        <v>91330110MA2HXAY26U</v>
      </c>
      <c r="G49" s="1" t="str">
        <v>其他有限责任公司</v>
      </c>
      <c r="H49" s="1" t="str">
        <v>存续</v>
      </c>
      <c r="L49" s="1" t="str">
        <v>增值税一般纳税人</v>
      </c>
      <c r="O49" s="1" t="str">
        <v>杭州惊喜文化传媒有限责任公司</v>
      </c>
      <c r="P49" s="1"/>
      <c r="Q49" s="1" t="str">
        <v>招商银行</v>
      </c>
      <c r="R49" s="1">
        <v>571914960710401</v>
      </c>
    </row>
    <row r="50">
      <c r="A50" s="2" t="str">
        <v>VEN00055</v>
      </c>
      <c r="B50" s="1" t="str">
        <v>中广天择传媒股份有限公司</v>
      </c>
      <c r="D50" s="1" t="str">
        <v>91430000799146931T</v>
      </c>
      <c r="G50" s="1" t="str">
        <v>股份有限公司(上市、国有控股)</v>
      </c>
      <c r="H50" s="1" t="str">
        <v>存续</v>
      </c>
      <c r="L50" s="1" t="str">
        <v>增值税一般纳税人</v>
      </c>
      <c r="O50" s="1" t="str">
        <v>中广天择传媒股份有限公司</v>
      </c>
      <c r="P50" s="1"/>
      <c r="Q50" s="1" t="str">
        <v>上海浦东发展银行股份有限公司杭州高新支行</v>
      </c>
      <c r="R50" s="1">
        <v>731904039410905</v>
      </c>
    </row>
    <row r="51">
      <c r="A51" s="2" t="str">
        <v>VEN00056</v>
      </c>
      <c r="B51" s="1" t="str">
        <v>上海沣海形象策划工作室</v>
      </c>
      <c r="D51" s="1" t="str">
        <v>91310113MA1GN8HN7F</v>
      </c>
      <c r="G51" s="1" t="str">
        <v>个人独资企业</v>
      </c>
      <c r="H51" s="1" t="str">
        <v>存续</v>
      </c>
      <c r="L51" s="1" t="str">
        <v>按征收率征收增值税小规模纳税人</v>
      </c>
      <c r="O51" s="1" t="str">
        <v>上海沣海形象策划工作室</v>
      </c>
      <c r="P51" s="1"/>
      <c r="Q51" s="1" t="str">
        <v>中国农业银行股份有限公司上海定西路支行</v>
      </c>
      <c r="R51" s="1" t="str">
        <v>03303400040055088</v>
      </c>
    </row>
    <row r="52">
      <c r="A52" s="2" t="str">
        <v>VEN00057</v>
      </c>
      <c r="B52" s="1" t="str">
        <v>魔珐（上海）信息科技有限公司</v>
      </c>
      <c r="D52" s="1" t="str">
        <v>91310104MA1FRA7H0X</v>
      </c>
      <c r="G52" s="1" t="str">
        <v>有限责任公司(自然人投资或控股)</v>
      </c>
      <c r="H52" s="1" t="str">
        <v>存续</v>
      </c>
      <c r="L52" s="1" t="str">
        <v>增值税一般纳税人</v>
      </c>
      <c r="O52" s="1" t="str">
        <v>魔珐（上海）信息科技有限公司</v>
      </c>
      <c r="P52" s="1"/>
      <c r="Q52" s="1" t="str">
        <v>经济技术开发区支行</v>
      </c>
      <c r="R52" s="1">
        <v>3003409607</v>
      </c>
    </row>
    <row r="53">
      <c r="A53" s="2" t="str">
        <v>VEN00058</v>
      </c>
      <c r="B53" s="1" t="str">
        <v>北京鲸榄网络科技有限公司</v>
      </c>
      <c r="D53" s="1" t="str">
        <v>91110105MA01FTMY7D</v>
      </c>
      <c r="G53" s="1" t="str">
        <v>有限责任公司(自然人投资或控股)</v>
      </c>
      <c r="H53" s="1" t="str">
        <v>存续</v>
      </c>
      <c r="L53" s="1" t="str">
        <v>一般纳税人</v>
      </c>
      <c r="O53" s="1" t="str">
        <v>北京鲸榄网络科技有限公司</v>
      </c>
      <c r="P53" s="1"/>
      <c r="Q53" s="1" t="str">
        <v>招商银行</v>
      </c>
      <c r="R53" s="1">
        <v>110936369810201</v>
      </c>
    </row>
    <row r="54">
      <c r="A54" s="2" t="str">
        <v>VEN00059</v>
      </c>
      <c r="B54" s="1" t="str">
        <v>厦门飞博共创网络科技股份有限公司</v>
      </c>
      <c r="D54" s="1" t="str">
        <v>91350200562834912B</v>
      </c>
      <c r="G54" s="1" t="str">
        <v>股份有限公司(非上市、自然人投资或控股)</v>
      </c>
      <c r="H54" s="1" t="str">
        <v>存续</v>
      </c>
      <c r="L54" s="1" t="str">
        <v>增值税一般纳税人</v>
      </c>
      <c r="O54" s="1" t="str">
        <v>厦门飞博共创网络科技股份有限公司</v>
      </c>
      <c r="P54" s="1" t="str">
        <v>招商银行</v>
      </c>
      <c r="Q54" s="1" t="str">
        <v>招商银行</v>
      </c>
      <c r="R54" s="1">
        <v>592902762610101</v>
      </c>
    </row>
    <row r="55">
      <c r="A55" s="2" t="str">
        <v>VEN00060</v>
      </c>
      <c r="B55" s="1" t="str">
        <v>武汉盈众图远企业策划咨询有限公司</v>
      </c>
      <c r="D55" s="1" t="str">
        <v>91420111MA4KUWPA4B</v>
      </c>
      <c r="G55" s="1" t="str">
        <v>有限责任公司(自然人独资)</v>
      </c>
      <c r="H55" s="1" t="str">
        <v>存续</v>
      </c>
      <c r="L55" s="1" t="str">
        <v>增值税一般纳税人</v>
      </c>
      <c r="O55" s="1" t="str">
        <v>武汉盈众图远企业策划咨询有限公司</v>
      </c>
      <c r="P55" s="1"/>
      <c r="Q55" s="1" t="str">
        <v>中国建设银行股份有限公司上海康桥支行</v>
      </c>
      <c r="R55" s="1" t="str">
        <v>101100120100013714</v>
      </c>
    </row>
    <row r="56">
      <c r="A56" s="2" t="str">
        <v>VEN00061</v>
      </c>
      <c r="B56" s="1" t="str">
        <v>深圳市松鼠视觉传媒有限公司</v>
      </c>
      <c r="D56" s="1" t="str">
        <v>91440300MA5DMTQB2A</v>
      </c>
      <c r="G56" s="1" t="str">
        <v>有限责任公司</v>
      </c>
      <c r="H56" s="1" t="str">
        <v>存续</v>
      </c>
      <c r="L56" s="1" t="str">
        <v>一般纳税人</v>
      </c>
      <c r="O56" s="1" t="str">
        <v>深圳市松鼠视觉传媒有限公司</v>
      </c>
      <c r="P56" s="1"/>
      <c r="Q56" s="1" t="str">
        <v>兴业银行股份有限公司太原学府支行</v>
      </c>
      <c r="R56" s="1">
        <v>775769218049</v>
      </c>
    </row>
    <row r="57">
      <c r="A57" s="2" t="str">
        <v>VEN00062</v>
      </c>
      <c r="B57" s="1" t="str">
        <v>上海圣合广告传播有限公司</v>
      </c>
      <c r="D57" s="1" t="str">
        <v>91310230682224940E</v>
      </c>
      <c r="G57" s="1" t="str">
        <v>有限责任公司(自然人投资或控股)</v>
      </c>
      <c r="H57" s="1" t="str">
        <v>存续</v>
      </c>
      <c r="L57" s="1" t="str">
        <v>增值税一般纳税人</v>
      </c>
      <c r="O57" s="1" t="str">
        <v>上海圣合广告传播有限公司</v>
      </c>
      <c r="P57" s="1"/>
      <c r="Q57" s="1" t="str">
        <v>中国工商银行股份有限公司嘉善支行</v>
      </c>
      <c r="R57" s="1" t="str">
        <v>1001220709007003723</v>
      </c>
    </row>
    <row r="58">
      <c r="A58" s="2" t="str">
        <v>VEN00063</v>
      </c>
      <c r="B58" s="1" t="str">
        <v>深圳市英联翻译有限公司</v>
      </c>
      <c r="D58" s="1" t="str">
        <v>91440300552114241P</v>
      </c>
      <c r="G58" s="1" t="str">
        <v>有限责任公司</v>
      </c>
      <c r="H58" s="1" t="str">
        <v>存续</v>
      </c>
      <c r="L58" s="1" t="str">
        <v>一般纳税人</v>
      </c>
      <c r="O58" s="1" t="str">
        <v>深圳市英联翻译有限公司</v>
      </c>
      <c r="P58" s="1"/>
      <c r="Q58" s="1" t="str">
        <v>建行上海航头支行</v>
      </c>
      <c r="R58" s="1" t="str">
        <v>4000029109200234294</v>
      </c>
    </row>
    <row r="59">
      <c r="A59" s="2" t="str">
        <v>VEN00067</v>
      </c>
      <c r="B59" s="1" t="str">
        <v>杭州托尔科技有限公司</v>
      </c>
      <c r="D59" s="1" t="str">
        <v>91330106328229589X</v>
      </c>
      <c r="G59" s="1" t="str">
        <v>有限责任公司(自然人投资或控股)</v>
      </c>
      <c r="H59" s="1" t="str">
        <v>存续</v>
      </c>
      <c r="L59" s="1" t="str">
        <v>增值税一般纳税人</v>
      </c>
      <c r="O59" s="1" t="str">
        <v>杭州托尔科技有限公司</v>
      </c>
      <c r="P59" s="1"/>
      <c r="Q59" s="1" t="str">
        <v>上海浦东发展银行北京安华桥支行</v>
      </c>
      <c r="R59" s="1">
        <v>161809569</v>
      </c>
    </row>
    <row r="60">
      <c r="A60" s="2" t="str">
        <v>VEN00068</v>
      </c>
      <c r="B60" s="1" t="str">
        <v>苏州零柒钢木家具有限公司</v>
      </c>
      <c r="D60" s="1" t="str">
        <v>91320594MA1Y9XMW01</v>
      </c>
      <c r="G60" s="1" t="str">
        <v>有限责任公司(自然人独资)</v>
      </c>
      <c r="H60" s="1" t="str">
        <v>存续</v>
      </c>
      <c r="L60" s="1" t="str">
        <v>-</v>
      </c>
      <c r="O60" s="1" t="str">
        <v>苏州零柒钢木家具有限公司</v>
      </c>
      <c r="P60" s="1"/>
      <c r="Q60" s="1"/>
      <c r="R60" s="1"/>
    </row>
    <row r="61">
      <c r="A61" s="2" t="str">
        <v>VEN00069</v>
      </c>
      <c r="B61" s="1" t="str">
        <v>常州泰勒仪器科技有限公司</v>
      </c>
      <c r="D61" s="1" t="str">
        <v>913204043463132742</v>
      </c>
      <c r="G61" s="1" t="str">
        <v>有限责任公司(自然人独资)</v>
      </c>
      <c r="H61" s="1" t="str">
        <v>存续</v>
      </c>
      <c r="L61" s="1" t="str">
        <v>增值税一般纳税人</v>
      </c>
      <c r="O61" s="1" t="str">
        <v>常州泰勒仪器科技有限公司</v>
      </c>
      <c r="P61" s="1"/>
      <c r="Q61" s="1"/>
      <c r="R61" s="1"/>
    </row>
    <row r="62">
      <c r="A62" s="2" t="str">
        <v>VEN00070</v>
      </c>
      <c r="B62" s="1" t="str">
        <v>佛山市希泽贸易有限公司</v>
      </c>
      <c r="D62" s="1" t="str">
        <v>91440606MA52123J3Y</v>
      </c>
      <c r="G62" s="1" t="str">
        <v>有限责任公司(自然人投资或控股)</v>
      </c>
      <c r="H62" s="1" t="str">
        <v>开业</v>
      </c>
      <c r="L62" s="1" t="str">
        <v>增值税一般纳税人</v>
      </c>
      <c r="O62" s="1" t="str">
        <v>佛山市希泽贸易有限公司</v>
      </c>
      <c r="P62" s="1"/>
      <c r="Q62" s="1"/>
      <c r="R62" s="1"/>
    </row>
    <row r="63">
      <c r="A63" s="2" t="str">
        <v>VEN00071</v>
      </c>
      <c r="B63" s="1" t="str">
        <v>上海花缤化妆品销售商行</v>
      </c>
      <c r="D63" s="1" t="str">
        <v>91310116MA1JDWYG1U</v>
      </c>
      <c r="G63" s="1" t="str">
        <v>个人独资企业</v>
      </c>
      <c r="H63" s="1" t="str">
        <v>注销</v>
      </c>
      <c r="L63" s="1" t="str">
        <v>增值税一般纳税人</v>
      </c>
      <c r="O63" s="1" t="str">
        <v>上海花缤化妆品销售商行</v>
      </c>
      <c r="P63" s="1" t="str">
        <v>上海浦东发展银行</v>
      </c>
      <c r="Q63" s="1" t="str">
        <v>上海浦东发展银行股份有限公司枫泾支行</v>
      </c>
      <c r="R63" s="1" t="str">
        <v>96180078801200000226</v>
      </c>
    </row>
    <row r="64">
      <c r="A64" s="2" t="str">
        <v>VEN00072</v>
      </c>
      <c r="B64" s="1" t="str">
        <v>安徽康佳同创电器有限公司</v>
      </c>
      <c r="D64" s="1" t="str">
        <v>91341100559228110R</v>
      </c>
      <c r="G64" s="1" t="str">
        <v>有限责任公司(外商投资企业法人独资)</v>
      </c>
      <c r="H64" s="1" t="str">
        <v>存续</v>
      </c>
      <c r="L64" s="1" t="str">
        <v>-</v>
      </c>
      <c r="O64" s="1" t="str">
        <v>安徽康佳同创电器有限公司</v>
      </c>
      <c r="P64" s="1"/>
      <c r="Q64" s="1"/>
      <c r="R64" s="1"/>
    </row>
    <row r="65">
      <c r="A65" s="2" t="str">
        <v>VEN00073</v>
      </c>
      <c r="B65" s="1" t="str">
        <v>浙江自贸区柏灵文化创意工作室</v>
      </c>
      <c r="D65" s="1" t="str">
        <v>91330900MA2DMHPR99</v>
      </c>
      <c r="G65" s="1" t="str">
        <v>个人独资企业</v>
      </c>
      <c r="H65" s="1" t="str">
        <v>注销</v>
      </c>
      <c r="L65" s="1" t="str">
        <v>-</v>
      </c>
      <c r="O65" s="1" t="str">
        <v>浙江自贸区柏灵文化创意工作室</v>
      </c>
      <c r="P65" s="1"/>
      <c r="Q65" s="1" t="str">
        <v>中国农业银行舟山城西支行</v>
      </c>
      <c r="R65" s="1" t="str">
        <v>19425401040005057</v>
      </c>
    </row>
    <row r="66">
      <c r="A66" s="2" t="str">
        <v>VEN00074</v>
      </c>
      <c r="B66" s="1" t="str">
        <v>杭州汉初文化创意有限公司</v>
      </c>
      <c r="D66" s="1" t="str">
        <v>913301063113129840</v>
      </c>
      <c r="G66" s="1" t="str">
        <v>有限责任公司(自然人投资或控股)</v>
      </c>
      <c r="H66" s="1" t="str">
        <v>存续</v>
      </c>
      <c r="L66" s="1" t="str">
        <v>增值税一般纳税人</v>
      </c>
      <c r="O66" s="1" t="str">
        <v>杭州汉初文化创意有限公司</v>
      </c>
      <c r="P66" s="1"/>
      <c r="Q66" s="1" t="str">
        <v>中国建设银行股份有限公司杭州三墩支行</v>
      </c>
      <c r="R66" s="1" t="str">
        <v>33001616782053005357</v>
      </c>
    </row>
    <row r="67">
      <c r="A67" s="2" t="str">
        <v>VEN00075</v>
      </c>
      <c r="B67" s="1" t="str">
        <v>广州彳亍文化创意有限公司</v>
      </c>
      <c r="D67" s="1" t="str">
        <v>91440101MA5CTY7K6K</v>
      </c>
      <c r="G67" s="1" t="str">
        <v>有限责任公司(自然人投资或控股)</v>
      </c>
      <c r="H67" s="1" t="str">
        <v>开业</v>
      </c>
      <c r="L67" s="1" t="str">
        <v>-</v>
      </c>
      <c r="O67" s="1" t="str">
        <v>广州彳亍文化创意有限公司</v>
      </c>
      <c r="P67" s="1"/>
      <c r="Q67" s="1" t="str">
        <v>中国农业银行股份有限公司广州保利天悦支行</v>
      </c>
      <c r="R67" s="1" t="str">
        <v>44026401040002057</v>
      </c>
    </row>
    <row r="68">
      <c r="A68" s="2" t="str">
        <v>VEN00076</v>
      </c>
      <c r="B68" s="1" t="str">
        <v>江西省依米科技有限公司</v>
      </c>
      <c r="D68" s="1" t="str">
        <v>91361102094434861F</v>
      </c>
      <c r="G68" s="1" t="str">
        <v>有限责任公司(自然人投资或控股)</v>
      </c>
      <c r="H68" s="1" t="str">
        <v>存续</v>
      </c>
      <c r="L68" s="1" t="str">
        <v>增值税一般纳税人</v>
      </c>
      <c r="O68" s="1" t="str">
        <v>江西省依米科技有限公司</v>
      </c>
      <c r="P68" s="1" t="str">
        <v>上海浦东发展银行</v>
      </c>
      <c r="Q68" s="1" t="str">
        <v>上海浦东发展银行股份有限公司上饶分行</v>
      </c>
      <c r="R68" s="1" t="str">
        <v>21810154800000485</v>
      </c>
    </row>
    <row r="69">
      <c r="A69" s="2" t="str">
        <v>VEN00077</v>
      </c>
      <c r="B69" s="1" t="str">
        <v>杭州立木文化传媒有限公司西湖区分公司</v>
      </c>
      <c r="D69" s="1" t="str">
        <v>91330106MA2809DN3Y</v>
      </c>
      <c r="G69" s="1" t="str">
        <v>有限责任公司分公司(自然人投资或控股)</v>
      </c>
      <c r="H69" s="1" t="str">
        <v>存续</v>
      </c>
      <c r="L69" s="1" t="str">
        <v>-</v>
      </c>
      <c r="O69" s="1" t="str">
        <v>杭州立木文化传媒有限公司西湖区分公司</v>
      </c>
      <c r="P69" s="1"/>
      <c r="Q69" s="1" t="str">
        <v>杭州联合农村商业银行股份有限公司丰潭支行</v>
      </c>
      <c r="R69" s="1">
        <v>201000164639760</v>
      </c>
    </row>
    <row r="70">
      <c r="A70" s="2" t="str">
        <v>VEN00078</v>
      </c>
      <c r="B70" s="1" t="str">
        <v>杭州虾条文化创意有限公司</v>
      </c>
      <c r="D70" s="1" t="str">
        <v>9133010631122372X8</v>
      </c>
      <c r="G70" s="1" t="str">
        <v>有限责任公司(自然人投资或控股)</v>
      </c>
      <c r="H70" s="1" t="str">
        <v>存续</v>
      </c>
      <c r="L70" s="1" t="str">
        <v>-</v>
      </c>
      <c r="O70" s="1" t="str">
        <v>杭州虾条文化创意有限公司</v>
      </c>
      <c r="P70" s="1"/>
      <c r="Q70" s="1" t="str">
        <v>招商银行</v>
      </c>
      <c r="R70" s="1">
        <v>201000130807377</v>
      </c>
    </row>
    <row r="71">
      <c r="A71" s="2" t="str">
        <v>VEN00080</v>
      </c>
      <c r="B71" s="1" t="str">
        <v>杭州麦加品牌营销策划有限公司</v>
      </c>
      <c r="D71" s="1" t="str">
        <v>91330183MA2GPGH89K</v>
      </c>
      <c r="G71" s="1" t="str">
        <v>有限责任公司（非自然人投资或控股的法人独资）</v>
      </c>
      <c r="H71" s="1" t="str">
        <v>存续</v>
      </c>
      <c r="L71" s="1" t="str">
        <v>增值税一般纳税人</v>
      </c>
      <c r="O71" s="1" t="str">
        <v>杭州麦加品牌营销策划有限公司</v>
      </c>
      <c r="P71" s="1"/>
      <c r="Q71" s="1" t="str">
        <v>招商银行</v>
      </c>
      <c r="R71" s="1">
        <v>571913932510701</v>
      </c>
    </row>
    <row r="72">
      <c r="A72" s="2" t="str">
        <v>VEN00081</v>
      </c>
      <c r="B72" s="1" t="str">
        <v>北京熠罄音乐文化有限公司</v>
      </c>
      <c r="D72" s="1" t="str">
        <v>91110108MA01B3GQ0B</v>
      </c>
      <c r="G72" s="1" t="str">
        <v>有限责任公司(自然人投资或控股)</v>
      </c>
      <c r="H72" s="1" t="str">
        <v>存续</v>
      </c>
      <c r="L72" s="1" t="str">
        <v>-</v>
      </c>
      <c r="O72" s="1" t="str">
        <v>北京熠罄音乐文化有限公司</v>
      </c>
      <c r="P72" s="1"/>
      <c r="Q72" s="1" t="str">
        <v>中国建设银行北京市分行朝阳支行营业部</v>
      </c>
      <c r="R72" s="1" t="str">
        <v>11050166360000002536</v>
      </c>
    </row>
    <row r="73">
      <c r="A73" s="2" t="str">
        <v>VEN00083</v>
      </c>
      <c r="B73" s="1" t="str">
        <v>上海蕃茄蛋信息科技有限公司</v>
      </c>
      <c r="D73" s="1" t="str">
        <v>91310230MA1JUG6609</v>
      </c>
      <c r="G73" s="1" t="str">
        <v>有限责任公司(自然人投资或控股)</v>
      </c>
      <c r="H73" s="1" t="str">
        <v>存续</v>
      </c>
      <c r="L73" s="1" t="str">
        <v>增值税一般纳税人</v>
      </c>
      <c r="O73" s="1" t="str">
        <v>上海蕃茄蛋信息科技有限公司</v>
      </c>
      <c r="P73" s="1"/>
      <c r="Q73" s="1" t="str">
        <v>招商银行股份有限公司上海田林支行</v>
      </c>
      <c r="R73" s="1">
        <v>121935509810301</v>
      </c>
    </row>
    <row r="74">
      <c r="A74" s="2" t="str">
        <v>VEN00084</v>
      </c>
      <c r="B74" s="1" t="str">
        <v>杭州宸禾文化用品有限公司</v>
      </c>
      <c r="D74" s="1" t="str">
        <v>91330100MA2J1WCN5K</v>
      </c>
      <c r="G74" s="1" t="str">
        <v>有限责任公司(自然人投资或控股)</v>
      </c>
      <c r="H74" s="1" t="str">
        <v>存续</v>
      </c>
      <c r="L74" s="1" t="str">
        <v>增值税一般纳税人</v>
      </c>
      <c r="O74" s="1" t="str">
        <v>杭州宸禾文化用品有限公司</v>
      </c>
      <c r="P74" s="1"/>
      <c r="Q74" s="1" t="str">
        <v>中国银行股份有限公司杭州大学城支行</v>
      </c>
      <c r="R74" s="1">
        <v>403978662603</v>
      </c>
    </row>
    <row r="75">
      <c r="A75" s="2" t="str">
        <v>VEN00086</v>
      </c>
      <c r="B75" s="1" t="str">
        <v>上海北岛影视文化有限公司</v>
      </c>
      <c r="D75" s="1" t="str">
        <v>91310115MA1H7LKL91</v>
      </c>
      <c r="G75" s="1" t="str">
        <v>有限责任公司(自然人投资或控股)</v>
      </c>
      <c r="H75" s="1" t="str">
        <v>存续</v>
      </c>
      <c r="L75" s="1" t="str">
        <v>按征收率征收增值税小规模纳税人</v>
      </c>
      <c r="O75" s="1" t="str">
        <v>上海北岛影视文化有限公司</v>
      </c>
      <c r="P75" s="1"/>
      <c r="Q75" s="1" t="str">
        <v>杭州联合银行古荡支行</v>
      </c>
      <c r="R75" s="1" t="str">
        <v>31050162363700000186</v>
      </c>
    </row>
    <row r="76">
      <c r="A76" s="2" t="str">
        <v>VEN00087</v>
      </c>
      <c r="B76" s="1" t="str">
        <v>王一帆</v>
      </c>
      <c r="D76" s="1" t="str">
        <v>913701020926612786</v>
      </c>
      <c r="G76" s="1" t="str">
        <v>其他有限责任公司</v>
      </c>
      <c r="H76" s="1" t="str">
        <v>开业</v>
      </c>
      <c r="L76" s="1" t="str">
        <v>增值税一般纳税人</v>
      </c>
      <c r="O76" s="1" t="str">
        <v>王一帆</v>
      </c>
      <c r="P76" s="1"/>
      <c r="Q76" s="1" t="str">
        <v>华夏银行上海市西支行</v>
      </c>
      <c r="R76" s="1" t="str">
        <v>6230200056304517</v>
      </c>
    </row>
    <row r="77">
      <c r="A77" s="2" t="str">
        <v>VEN00088</v>
      </c>
      <c r="B77" s="1" t="str">
        <v>杭州恒翊舞美广告有限公司</v>
      </c>
      <c r="D77" s="1" t="str">
        <v>91330104MA2CGE5K2Q</v>
      </c>
      <c r="G77" s="1" t="str">
        <v>有限责任公司(自然人投资或控股)</v>
      </c>
      <c r="H77" s="1" t="str">
        <v>存续</v>
      </c>
      <c r="L77" s="1" t="str">
        <v>-</v>
      </c>
      <c r="O77" s="1" t="str">
        <v>杭州恒翊舞美广告有限公司</v>
      </c>
      <c r="P77" s="1"/>
      <c r="Q77" s="1" t="str">
        <v>中国农业银行股份有限公司杭州笕桥支行</v>
      </c>
      <c r="R77" s="1" t="str">
        <v>19019001040004795</v>
      </c>
    </row>
    <row r="78">
      <c r="A78" s="2" t="str">
        <v>VEN00089</v>
      </c>
      <c r="B78" s="1" t="str">
        <v>东莞市宏欣网络科技有限公司</v>
      </c>
      <c r="D78" s="1" t="str">
        <v>91441900MA54DUCK2U</v>
      </c>
      <c r="G78" s="1" t="str">
        <v>有限责任公司(自然人独资)</v>
      </c>
      <c r="H78" s="1" t="str">
        <v>开业</v>
      </c>
      <c r="L78" s="1" t="str">
        <v>增值税一般纳税人</v>
      </c>
      <c r="O78" s="1" t="str">
        <v>东莞市宏欣网络科技有限公司</v>
      </c>
      <c r="P78" s="1"/>
      <c r="Q78" s="1" t="str">
        <v>中国建设银行股份有限公司东莞宏图路支行</v>
      </c>
      <c r="R78" s="1" t="str">
        <v>44050177005500001132</v>
      </c>
    </row>
    <row r="79">
      <c r="A79" s="2" t="str">
        <v>VEN00090</v>
      </c>
      <c r="B79" s="1" t="str">
        <v>广州一酷传媒发展有限公司</v>
      </c>
      <c r="D79" s="1" t="str">
        <v>91440101MA5D2JW043</v>
      </c>
      <c r="G79" s="1" t="str">
        <v>其他有限责任公司</v>
      </c>
      <c r="H79" s="1" t="str">
        <v>开业</v>
      </c>
      <c r="L79" s="1" t="str">
        <v>增值税一般纳税人</v>
      </c>
      <c r="O79" s="1" t="str">
        <v>广州一酷传媒发展有限公司</v>
      </c>
      <c r="P79" s="1"/>
      <c r="Q79" s="1" t="str">
        <v>招商银行</v>
      </c>
      <c r="R79" s="1">
        <v>120917185610601</v>
      </c>
    </row>
    <row r="80">
      <c r="A80" s="2" t="str">
        <v>VEN00091</v>
      </c>
      <c r="B80" s="1" t="str">
        <v>杭州丰目文化创意有限公司</v>
      </c>
      <c r="D80" s="1" t="str">
        <v>91330109MA2B1GE419</v>
      </c>
      <c r="G80" s="1" t="str">
        <v>有限责任公司(自然人独资)</v>
      </c>
      <c r="H80" s="1" t="str">
        <v>存续</v>
      </c>
      <c r="L80" s="1" t="str">
        <v>-</v>
      </c>
      <c r="O80" s="1" t="str">
        <v>杭州丰目文化创意有限公司</v>
      </c>
      <c r="P80" s="1"/>
      <c r="Q80" s="1" t="str">
        <v>招商银行</v>
      </c>
      <c r="R80" s="1">
        <v>571912054110902</v>
      </c>
    </row>
    <row r="81">
      <c r="A81" s="2" t="str">
        <v>VEN00093</v>
      </c>
      <c r="B81" s="1" t="str">
        <v>杭州卧兔网络科技有限公司</v>
      </c>
      <c r="D81" s="1" t="str">
        <v>91330108MA2AYB4Y9F</v>
      </c>
      <c r="G81" s="1" t="str">
        <v>有限责任公司(自然人投资或控股)</v>
      </c>
      <c r="H81" s="1" t="str">
        <v>存续</v>
      </c>
      <c r="L81" s="1" t="str">
        <v>增值税一般纳税人</v>
      </c>
      <c r="O81" s="1" t="str">
        <v>杭州卧兔网络科技有限公司</v>
      </c>
      <c r="P81" s="1"/>
      <c r="Q81" s="1" t="str">
        <v>招商银行</v>
      </c>
      <c r="R81" s="1" t="str">
        <v>1202021409900473760</v>
      </c>
    </row>
    <row r="82">
      <c r="A82" s="2" t="str">
        <v>VEN00094</v>
      </c>
      <c r="B82" s="1" t="str">
        <v>沛县葵葵文化传播工作室</v>
      </c>
      <c r="D82" s="1" t="str">
        <v>92320322MA21WGUC98</v>
      </c>
      <c r="G82" s="1" t="str">
        <v>个体工商户</v>
      </c>
      <c r="H82" s="1" t="str">
        <v>注销</v>
      </c>
      <c r="L82" s="1" t="str">
        <v>-</v>
      </c>
      <c r="O82" s="1" t="str">
        <v>沛县葵葵文化传播工作室</v>
      </c>
      <c r="P82" s="1"/>
      <c r="Q82" s="1"/>
      <c r="R82" s="1"/>
    </row>
    <row r="83">
      <c r="A83" s="2" t="str">
        <v>VEN00095</v>
      </c>
      <c r="B83" s="1" t="str">
        <v>上海商图信息咨询有限公司</v>
      </c>
      <c r="D83" s="1" t="str">
        <v>91310112055853684E</v>
      </c>
      <c r="G83" s="1" t="str">
        <v>有限责任公司(自然人投资或控股)</v>
      </c>
      <c r="H83" s="1" t="str">
        <v>存续</v>
      </c>
      <c r="L83" s="1" t="str">
        <v>增值税一般纳税人</v>
      </c>
      <c r="O83" s="1" t="str">
        <v>上海商图信息咨询有限公司</v>
      </c>
      <c r="P83" s="1"/>
      <c r="Q83" s="1"/>
      <c r="R83" s="1"/>
    </row>
    <row r="84">
      <c r="A84" s="2" t="str">
        <v>VEN00096</v>
      </c>
      <c r="B84" s="1" t="str">
        <v>杭州纳斯文化创意有限公司</v>
      </c>
      <c r="D84" s="1" t="str">
        <v>91320804598598392W</v>
      </c>
      <c r="G84" s="1" t="str">
        <v>有限责任公司（非自然人投资或控股的法人独资）</v>
      </c>
      <c r="H84" s="1" t="str">
        <v>存续</v>
      </c>
      <c r="L84" s="1" t="str">
        <v>增值税一般纳税人</v>
      </c>
      <c r="O84" s="1" t="str">
        <v>杭州纳斯文化创意有限公司</v>
      </c>
      <c r="P84" s="1"/>
      <c r="Q84" s="1"/>
      <c r="R84" s="1"/>
    </row>
    <row r="85">
      <c r="A85" s="2" t="str">
        <v>VEN00097</v>
      </c>
      <c r="B85" s="1" t="str">
        <v>广州星速宇文化传媒有限公司</v>
      </c>
      <c r="D85" s="1" t="str">
        <v>91440101MA59HWRD2B</v>
      </c>
      <c r="G85" s="1" t="str">
        <v>有限责任公司(自然人独资)</v>
      </c>
      <c r="H85" s="1" t="str">
        <v>注销</v>
      </c>
      <c r="L85" s="1" t="str">
        <v>-</v>
      </c>
      <c r="O85" s="1" t="str">
        <v>广州星速宇文化传媒有限公司</v>
      </c>
      <c r="P85" s="1"/>
      <c r="Q85" s="1"/>
      <c r="R85" s="1"/>
    </row>
    <row r="86">
      <c r="A86" s="2" t="str">
        <v>VEN00098</v>
      </c>
      <c r="B86" s="1" t="str">
        <v>上海三缘环境科技有限公司杭州分公司</v>
      </c>
      <c r="D86" s="1" t="str">
        <v>913301037966870703</v>
      </c>
      <c r="G86" s="1" t="str">
        <v>有限责任公司分公司(自然人投资或控股)</v>
      </c>
      <c r="H86" s="1" t="str">
        <v>存续</v>
      </c>
      <c r="L86" s="1" t="str">
        <v>-</v>
      </c>
      <c r="O86" s="1" t="str">
        <v>上海三缘环境科技有限公司杭州分公司</v>
      </c>
      <c r="P86" s="1"/>
      <c r="Q86" s="1" t="str">
        <v>招商银行</v>
      </c>
      <c r="R86" s="1" t="str">
        <v>1202022909900040690</v>
      </c>
    </row>
    <row r="87">
      <c r="A87" s="2" t="str">
        <v>VEN00099</v>
      </c>
      <c r="B87" s="1" t="str">
        <v>上海与为企业管理咨询有限公司</v>
      </c>
      <c r="D87" s="1" t="str">
        <v>913101165500667413</v>
      </c>
      <c r="G87" s="1" t="str">
        <v>有限责任公司(自然人投资或控股)</v>
      </c>
      <c r="H87" s="1" t="str">
        <v>存续</v>
      </c>
      <c r="L87" s="1" t="str">
        <v>增值税一般纳税人</v>
      </c>
      <c r="O87" s="1" t="str">
        <v>上海与为企业管理咨询有限公司</v>
      </c>
      <c r="P87" s="1"/>
      <c r="Q87" s="1" t="str">
        <v>中国工商银行股份有限公司深圳龙东支行</v>
      </c>
      <c r="R87" s="1" t="str">
        <v>100305133260010001</v>
      </c>
    </row>
    <row r="88">
      <c r="A88" s="2" t="str">
        <v>VEN00102</v>
      </c>
      <c r="B88" s="1" t="str">
        <v>广州枫令贸易有限公司</v>
      </c>
      <c r="D88" s="1" t="str">
        <v>91440101MA5D0Q2W35</v>
      </c>
      <c r="G88" s="1" t="str">
        <v>有限责任公司(自然人投资或控股)</v>
      </c>
      <c r="H88" s="1" t="str">
        <v>开业</v>
      </c>
      <c r="L88" s="1" t="str">
        <v>-</v>
      </c>
      <c r="O88" s="1" t="str">
        <v>广州枫令贸易有限公司</v>
      </c>
      <c r="P88" s="1"/>
      <c r="Q88" s="1" t="str">
        <v>上海浦东发展银行股份有限公司广州分行</v>
      </c>
      <c r="R88" s="1" t="str">
        <v>82010078801700003597</v>
      </c>
    </row>
    <row r="89">
      <c r="A89" s="2" t="str">
        <v>VEN00105</v>
      </c>
      <c r="B89" s="1" t="str">
        <v>杭州都可文化传媒有限公司</v>
      </c>
      <c r="D89" s="1" t="str">
        <v>91330109MA28T6MY0A</v>
      </c>
      <c r="G89" s="1" t="str">
        <v>有限责任公司(自然人独资)</v>
      </c>
      <c r="H89" s="1" t="str">
        <v>开业</v>
      </c>
      <c r="L89" s="1" t="str">
        <v>增值税一般纳税人</v>
      </c>
      <c r="O89" s="1" t="str">
        <v>杭州都可文化传媒有限公司</v>
      </c>
      <c r="P89" s="1"/>
      <c r="Q89" s="1"/>
      <c r="R89" s="1"/>
    </row>
    <row r="90">
      <c r="A90" s="2" t="str">
        <v>VEN00106</v>
      </c>
      <c r="B90" s="1" t="str">
        <v>杭州宸鹫科技有限公司</v>
      </c>
      <c r="D90" s="1" t="str">
        <v>91330110MA27YM2C3B</v>
      </c>
      <c r="G90" s="1" t="str">
        <v>其他有限责任公司</v>
      </c>
      <c r="H90" s="1" t="str">
        <v>存续</v>
      </c>
      <c r="L90" s="1" t="str">
        <v>增值税一般纳税人</v>
      </c>
      <c r="O90" s="1" t="str">
        <v>杭州宸鹫科技有限公司</v>
      </c>
      <c r="P90" s="1"/>
      <c r="Q90" s="1"/>
      <c r="R90" s="1"/>
    </row>
    <row r="91">
      <c r="A91" s="2" t="str">
        <v>VEN00107</v>
      </c>
      <c r="B91" s="1" t="str">
        <v>江西禹创科技有限公司</v>
      </c>
      <c r="D91" s="1" t="str">
        <v>91361123MA38H0QE27</v>
      </c>
      <c r="G91" s="1" t="str">
        <v>有限责任公司(自然人投资或控股)</v>
      </c>
      <c r="H91" s="1" t="str">
        <v>存续</v>
      </c>
      <c r="L91" s="1" t="str">
        <v>增值税一般纳税人</v>
      </c>
      <c r="O91" s="1" t="str">
        <v>江西禹创科技有限公司</v>
      </c>
      <c r="P91" s="1"/>
      <c r="Q91" s="1" t="str">
        <v>广东东圃支行</v>
      </c>
      <c r="R91" s="1" t="str">
        <v>36050110068700000313</v>
      </c>
    </row>
    <row r="92">
      <c r="A92" s="2" t="str">
        <v>VEN00108</v>
      </c>
      <c r="B92" s="1" t="str">
        <v>南昌市飘絮文化传媒有限公司</v>
      </c>
      <c r="D92" s="1" t="str">
        <v>91360106MA37TPFG1C</v>
      </c>
      <c r="G92" s="1" t="str">
        <v>有限责任公司(自然人投资或控股)</v>
      </c>
      <c r="H92" s="1" t="str">
        <v>存续</v>
      </c>
      <c r="L92" s="1" t="str">
        <v>-</v>
      </c>
      <c r="O92" s="1" t="str">
        <v>南昌市飘絮文化传媒有限公司</v>
      </c>
      <c r="P92" s="1"/>
      <c r="Q92" s="1" t="str">
        <v>招商银行</v>
      </c>
      <c r="R92" s="1">
        <v>791907337210801</v>
      </c>
    </row>
    <row r="93">
      <c r="A93" s="2" t="str">
        <v>VEN00109</v>
      </c>
      <c r="B93" s="1" t="str">
        <v>杭州亿阅文化传媒有限公司</v>
      </c>
      <c r="D93" s="1" t="str">
        <v>91330108MA2B09PJXQ</v>
      </c>
      <c r="G93" s="1" t="str">
        <v>有限责任公司（自然人投资或控股的法人独资）</v>
      </c>
      <c r="H93" s="1" t="str">
        <v>存续</v>
      </c>
      <c r="L93" s="1" t="str">
        <v>-</v>
      </c>
      <c r="O93" s="1" t="str">
        <v>杭州亿阅文化传媒有限公司</v>
      </c>
      <c r="P93" s="1" t="str">
        <v>中国农业银行</v>
      </c>
      <c r="Q93" s="1" t="str">
        <v>中国农业银行股份有限公司浙江自贸区杭州高新支行</v>
      </c>
      <c r="R93" s="1" t="str">
        <v>19045301040023037</v>
      </c>
    </row>
    <row r="94">
      <c r="A94" s="2" t="str">
        <v>VEN00110</v>
      </c>
      <c r="B94" s="1" t="str">
        <v>杭州殷龙科技有限公司</v>
      </c>
      <c r="D94" s="1" t="str">
        <v>91330110MA28RR2L3C</v>
      </c>
      <c r="G94" s="1" t="str">
        <v>有限责任公司(自然人投资或控股)</v>
      </c>
      <c r="H94" s="1" t="str">
        <v>存续</v>
      </c>
      <c r="L94" s="1" t="str">
        <v>增值税一般纳税人</v>
      </c>
      <c r="O94" s="1" t="str">
        <v>杭州殷龙科技有限公司</v>
      </c>
      <c r="P94" s="1"/>
      <c r="Q94" s="1" t="str">
        <v>招商银行</v>
      </c>
      <c r="R94" s="1">
        <v>201000192290289</v>
      </c>
    </row>
    <row r="95">
      <c r="A95" s="2" t="str">
        <v>VEN00111</v>
      </c>
      <c r="B95" s="1" t="str">
        <v>杭州星拓传媒有限公司</v>
      </c>
      <c r="D95" s="1" t="str">
        <v>91330108MA2H253XXL</v>
      </c>
      <c r="G95" s="1" t="str">
        <v>有限责任公司(自然人独资)</v>
      </c>
      <c r="H95" s="1" t="str">
        <v>存续</v>
      </c>
      <c r="L95" s="1" t="str">
        <v>-</v>
      </c>
      <c r="O95" s="1" t="str">
        <v>杭州星拓传媒有限公司</v>
      </c>
      <c r="P95" s="1"/>
      <c r="Q95" s="1" t="str">
        <v>招商银行股份有限公司杭州钱塘支行</v>
      </c>
      <c r="R95" s="1">
        <v>571915269110802</v>
      </c>
    </row>
    <row r="96">
      <c r="A96" s="2" t="str">
        <v>VEN00112</v>
      </c>
      <c r="B96" s="1" t="str">
        <v>杭州瑾收家具有限公司</v>
      </c>
      <c r="D96" s="1" t="str">
        <v>91330106MA2B0CEK68</v>
      </c>
      <c r="G96" s="1" t="str">
        <v>有限责任公司(自然人投资或控股)</v>
      </c>
      <c r="H96" s="1" t="str">
        <v>存续</v>
      </c>
      <c r="L96" s="1" t="str">
        <v>增值税一般纳税人</v>
      </c>
      <c r="O96" s="1" t="str">
        <v>杭州瑾收家具有限公司</v>
      </c>
      <c r="P96" s="1" t="str">
        <v>中国工商银行</v>
      </c>
      <c r="Q96" s="1" t="str">
        <v>中国工商银行股份有限公司杭州分行营业部</v>
      </c>
      <c r="R96" s="1" t="str">
        <v>1202021109800095390</v>
      </c>
    </row>
    <row r="97">
      <c r="A97" s="2" t="str">
        <v>VEN00484</v>
      </c>
      <c r="B97" s="1" t="str">
        <v>浙江天猫供应链管理有限公司</v>
      </c>
      <c r="D97" s="1" t="str">
        <v>9133011058027447X2</v>
      </c>
      <c r="G97" s="1" t="str">
        <v>有限责任公司(外商投资企业法人独资)</v>
      </c>
      <c r="H97" s="1" t="str">
        <v>存续</v>
      </c>
      <c r="L97" s="1" t="str">
        <v>增值税一般纳税人</v>
      </c>
      <c r="O97" s="1" t="str">
        <v>浙江天猫供应链管理有限公司</v>
      </c>
      <c r="P97" s="1"/>
      <c r="Q97" s="1" t="str">
        <v>交通银行绍兴上虞支行</v>
      </c>
      <c r="R97" s="1">
        <v>571906814810700</v>
      </c>
    </row>
    <row r="98">
      <c r="A98" s="2" t="str">
        <v>VEN00114</v>
      </c>
      <c r="B98" s="1" t="str">
        <v>南京楚韬科技中心</v>
      </c>
      <c r="D98" s="1" t="str">
        <v>92320102MA1QNWFD73</v>
      </c>
      <c r="G98" s="1" t="str">
        <v>个体工商户</v>
      </c>
      <c r="H98" s="1" t="str">
        <v>存续</v>
      </c>
      <c r="L98" s="1" t="str">
        <v>-</v>
      </c>
      <c r="O98" s="1" t="str">
        <v>南京楚韬科技中心</v>
      </c>
      <c r="P98" s="1"/>
      <c r="Q98" s="1" t="str">
        <v>南京银行股份有限公司紫金支行</v>
      </c>
      <c r="R98" s="1" t="str">
        <v>01370120210004266</v>
      </c>
    </row>
    <row r="99">
      <c r="A99" s="2" t="str">
        <v>VEN00115</v>
      </c>
      <c r="B99" s="1" t="str">
        <v>杭州莱姆广告有限公司</v>
      </c>
      <c r="D99" s="1" t="str">
        <v>913301043419404630</v>
      </c>
      <c r="G99" s="1" t="str">
        <v>有限责任公司(自然人投资或控股)</v>
      </c>
      <c r="H99" s="1" t="str">
        <v>存续</v>
      </c>
      <c r="L99" s="1" t="str">
        <v>-</v>
      </c>
      <c r="O99" s="1" t="str">
        <v>杭州莱姆广告有限公司</v>
      </c>
      <c r="P99" s="1" t="str">
        <v>农村信用社</v>
      </c>
      <c r="Q99" s="1" t="str">
        <v>杭州联合农村商业银行股份有限公司丰潭支行</v>
      </c>
      <c r="R99" s="1">
        <v>201000139738585</v>
      </c>
    </row>
    <row r="100">
      <c r="A100" s="2" t="str">
        <v>VEN00116</v>
      </c>
      <c r="B100" s="1" t="str">
        <v>杭州萌派科技有限公司</v>
      </c>
      <c r="D100" s="1" t="str">
        <v>91330108MA2GL9T84R</v>
      </c>
      <c r="G100" s="1" t="str">
        <v>有限责任公司(自然人独资)</v>
      </c>
      <c r="H100" s="1" t="str">
        <v>存续</v>
      </c>
      <c r="L100" s="1" t="str">
        <v>增值税一般纳税人</v>
      </c>
      <c r="O100" s="1" t="str">
        <v>杭州萌派科技有限公司</v>
      </c>
      <c r="P100" s="1"/>
      <c r="Q100" s="1"/>
      <c r="R100" s="1"/>
    </row>
    <row r="101">
      <c r="A101" s="2" t="str">
        <v>VEN00118</v>
      </c>
      <c r="B101" s="1" t="str">
        <v>北京数辰科技有限公司</v>
      </c>
      <c r="D101" s="1" t="str">
        <v>91110105355263969M</v>
      </c>
      <c r="G101" s="1" t="str">
        <v>有限责任公司(自然人独资)</v>
      </c>
      <c r="H101" s="1" t="str">
        <v>存续</v>
      </c>
      <c r="L101" s="1" t="str">
        <v>一般纳税人</v>
      </c>
      <c r="O101" s="1" t="str">
        <v>北京数辰科技有限公司</v>
      </c>
      <c r="P101" s="1"/>
      <c r="Q101" s="1"/>
      <c r="R101" s="1"/>
    </row>
    <row r="102">
      <c r="A102" s="2" t="str">
        <v>#N/A</v>
      </c>
      <c r="B102" s="1" t="str">
        <v>泰平旗舰店（淘宝）</v>
      </c>
      <c r="D102" s="1" t="str">
        <v>92330110MA2GJA3T24</v>
      </c>
      <c r="G102" s="1" t="str">
        <v>个体工商户</v>
      </c>
      <c r="H102" s="1" t="str">
        <v>存续</v>
      </c>
      <c r="L102" s="1" t="str">
        <v>-</v>
      </c>
      <c r="O102" s="1" t="str">
        <v>泰平旗舰店（淘宝）</v>
      </c>
      <c r="P102" s="1"/>
      <c r="Q102" s="1"/>
      <c r="R102" s="1"/>
    </row>
    <row r="103">
      <c r="A103" s="2" t="str">
        <v>VEN00121</v>
      </c>
      <c r="B103" s="1" t="str">
        <v>福州剑讯网络科技有限公司</v>
      </c>
      <c r="D103" s="1" t="str">
        <v>9135010231065486X3</v>
      </c>
      <c r="G103" s="1" t="str">
        <v>有限责任公司(自然人投资或控股)</v>
      </c>
      <c r="H103" s="1" t="str">
        <v>存续</v>
      </c>
      <c r="L103" s="1" t="str">
        <v>一般纳税人</v>
      </c>
      <c r="O103" s="1" t="str">
        <v>福州剑讯网络科技有限公司</v>
      </c>
      <c r="P103" s="1"/>
      <c r="Q103" s="1"/>
      <c r="R103" s="1"/>
    </row>
    <row r="104">
      <c r="A104" s="2" t="str">
        <v>VEN00122</v>
      </c>
      <c r="B104" s="1" t="str">
        <v>义乌市苏图工艺品有限公司</v>
      </c>
      <c r="D104" s="1" t="str">
        <v>91330782MA28QD5Y5P</v>
      </c>
      <c r="G104" s="1" t="str">
        <v>有限责任公司(自然人独资)</v>
      </c>
      <c r="H104" s="1" t="str">
        <v>存续</v>
      </c>
      <c r="L104" s="1" t="str">
        <v>-</v>
      </c>
      <c r="O104" s="1" t="str">
        <v>义乌市苏图工艺品有限公司</v>
      </c>
      <c r="P104" s="1"/>
      <c r="Q104" s="1" t="str">
        <v>中国建设银行股份有限公司苏州高新技术产业开发区支行</v>
      </c>
      <c r="R104" s="1">
        <v>201000185727379</v>
      </c>
    </row>
    <row r="105">
      <c r="A105" s="2" t="str">
        <v>VEN00123</v>
      </c>
      <c r="B105" s="1" t="str">
        <v>杭州华励文化创意有限公司</v>
      </c>
      <c r="D105" s="1" t="str">
        <v>91330102MA27XX7P6U</v>
      </c>
      <c r="G105" s="1" t="str">
        <v>有限责任公司(自然人投资或控股)</v>
      </c>
      <c r="H105" s="1" t="str">
        <v>存续</v>
      </c>
      <c r="L105" s="1" t="str">
        <v>-</v>
      </c>
      <c r="O105" s="1" t="str">
        <v>杭州华励文化创意有限公司</v>
      </c>
      <c r="P105" s="1"/>
      <c r="Q105" s="1" t="str">
        <v>中国工商银行杭州潮王路支行</v>
      </c>
      <c r="R105" s="1" t="str">
        <v>1202003209100007913</v>
      </c>
    </row>
    <row r="106">
      <c r="A106" s="2" t="str">
        <v>VEN00125</v>
      </c>
      <c r="B106" s="1" t="str">
        <v>北京京东叁佰陆拾度电子商务有限公司</v>
      </c>
      <c r="D106" s="1" t="str">
        <v>9111030266052765XB</v>
      </c>
      <c r="G106" s="1" t="str">
        <v>有限责任公司(自然人投资或控股)</v>
      </c>
      <c r="H106" s="1" t="str">
        <v>存续</v>
      </c>
      <c r="L106" s="1" t="str">
        <v>一般纳税人</v>
      </c>
      <c r="O106" s="1" t="str">
        <v>北京京东叁佰陆拾度电子商务有限公司</v>
      </c>
      <c r="P106" s="1"/>
      <c r="Q106" s="1"/>
      <c r="R106" s="1"/>
    </row>
    <row r="107">
      <c r="A107" s="2" t="str">
        <v>VEN00126</v>
      </c>
      <c r="B107" s="1" t="str">
        <v>唯品会(中国)有限公司</v>
      </c>
      <c r="D107" s="1" t="str">
        <v>914401015679254937</v>
      </c>
      <c r="G107" s="1" t="str">
        <v>有限责任公司(台港澳法人独资)</v>
      </c>
      <c r="H107" s="1" t="str">
        <v>开业</v>
      </c>
      <c r="L107" s="1" t="str">
        <v>增值税一般纳税人</v>
      </c>
      <c r="O107" s="1" t="str">
        <v>唯品会(中国)有限公司</v>
      </c>
      <c r="P107" s="1"/>
      <c r="Q107" s="1"/>
      <c r="R107" s="1"/>
    </row>
    <row r="108">
      <c r="A108" s="2" t="str">
        <v>VEN00128</v>
      </c>
      <c r="B108" s="1" t="str">
        <v>东莞市国昌五金制品有限公司</v>
      </c>
      <c r="D108" s="1" t="str">
        <v>914419005666581512</v>
      </c>
      <c r="G108" s="1" t="str">
        <v>有限责任公司(自然人投资或控股)</v>
      </c>
      <c r="H108" s="1" t="str">
        <v>开业</v>
      </c>
      <c r="L108" s="1" t="str">
        <v>增值税一般纳税人</v>
      </c>
      <c r="O108" s="1" t="str">
        <v>东莞市国昌五金制品有限公司</v>
      </c>
      <c r="P108" s="1" t="str">
        <v>中国银行</v>
      </c>
      <c r="Q108" s="1" t="str">
        <v>中国银行股份有限公司东莞大朗支行</v>
      </c>
      <c r="R108" s="1">
        <v>634057741276</v>
      </c>
    </row>
    <row r="109">
      <c r="A109" s="2" t="str">
        <v>VEN00129</v>
      </c>
      <c r="B109" s="1" t="str">
        <v>东莞市华骏通电机有限公司</v>
      </c>
      <c r="D109" s="1" t="str">
        <v>91441900MA53FJUK7C</v>
      </c>
      <c r="G109" s="1" t="str">
        <v>有限责任公司(自然人投资或控股)</v>
      </c>
      <c r="H109" s="1" t="str">
        <v>开业</v>
      </c>
      <c r="L109" s="1" t="str">
        <v>增值税一般纳税人</v>
      </c>
      <c r="O109" s="1" t="str">
        <v>东莞市华骏通电机有限公司</v>
      </c>
      <c r="P109" s="1"/>
      <c r="Q109" s="1"/>
      <c r="R109" s="1"/>
    </row>
    <row r="110">
      <c r="A110" s="2" t="str">
        <v>VEN00130</v>
      </c>
      <c r="B110" s="1" t="str">
        <v>佳仁（福建）电子科技有限公司</v>
      </c>
      <c r="D110" s="1" t="str">
        <v>91350981070889001A</v>
      </c>
      <c r="G110" s="1" t="str">
        <v>有限责任公司(自然人投资或控股)</v>
      </c>
      <c r="H110" s="1" t="str">
        <v>存续</v>
      </c>
      <c r="L110" s="1" t="str">
        <v>增值税一般纳税人</v>
      </c>
      <c r="O110" s="1" t="str">
        <v>佳仁（福建）电子科技有限公司</v>
      </c>
      <c r="P110" s="1"/>
      <c r="Q110" s="1"/>
      <c r="R110" s="1"/>
    </row>
    <row r="111">
      <c r="A111" s="2" t="str">
        <v>VEN00137</v>
      </c>
      <c r="B111" s="1" t="str">
        <v>上海晨晖印刷包装有限公司</v>
      </c>
      <c r="D111" s="1" t="str">
        <v>91310120769671161F</v>
      </c>
      <c r="G111" s="1" t="str">
        <v>有限责任公司（自然人独资）</v>
      </c>
      <c r="H111" s="1" t="str">
        <v>存续</v>
      </c>
      <c r="L111" s="1" t="str">
        <v>增值税一般纳税人</v>
      </c>
      <c r="O111" s="1" t="str">
        <v>上海晨晖印刷包装有限公司</v>
      </c>
      <c r="P111" s="1"/>
      <c r="Q111" s="1" t="str">
        <v>中国邮政储蓄银行股份有限公司杭州市留下镇支行</v>
      </c>
      <c r="R111" s="1" t="str">
        <v>98690154740001421</v>
      </c>
    </row>
    <row r="112">
      <c r="A112" s="2" t="str">
        <v>VEN00138</v>
      </c>
      <c r="B112" s="1" t="str">
        <v>黛怡茜化妆品（上海）有限公司</v>
      </c>
      <c r="D112" s="1" t="str">
        <v>913100007771420671</v>
      </c>
      <c r="G112" s="1" t="str">
        <v>有限责任公司(外国法人独资)</v>
      </c>
      <c r="H112" s="1" t="str">
        <v>存续</v>
      </c>
      <c r="L112" s="1" t="str">
        <v>增值税一般纳税人</v>
      </c>
      <c r="O112" s="1" t="str">
        <v>黛怡茜化妆品（上海）有限公司</v>
      </c>
      <c r="P112" s="1"/>
      <c r="Q112" s="1" t="str">
        <v>中国建设银行股份有限公司上海徐汇支行</v>
      </c>
      <c r="R112" s="1" t="str">
        <v>31001512200050021075</v>
      </c>
    </row>
    <row r="113">
      <c r="A113" s="2" t="str">
        <v>#N/A</v>
      </c>
      <c r="B113" s="1" t="str">
        <v>上海恒屹包装彩印有限公司</v>
      </c>
      <c r="D113" s="1" t="str">
        <v>91310113660799276A</v>
      </c>
      <c r="G113" s="1" t="str">
        <v>有限责任公司(自然人投资或控股)</v>
      </c>
      <c r="H113" s="1" t="str">
        <v>存续</v>
      </c>
      <c r="L113" s="1" t="str">
        <v>增值税一般纳税人</v>
      </c>
      <c r="O113" s="1" t="str">
        <v>上海恒屹包装彩印有限公司</v>
      </c>
      <c r="P113" s="1"/>
      <c r="Q113" s="1" t="str">
        <v>中信银行杭州经济技术开发区支行</v>
      </c>
      <c r="R113" s="1" t="str">
        <v>32465908010255025</v>
      </c>
    </row>
    <row r="114">
      <c r="A114" s="2" t="str">
        <v>#N/A</v>
      </c>
      <c r="B114" s="1" t="str">
        <v>兰溪市凯萱布艺有限公司</v>
      </c>
      <c r="D114" s="1" t="str">
        <v>913307815957559891</v>
      </c>
      <c r="G114" s="1" t="str">
        <v>有限责任公司(自然人投资或控股)</v>
      </c>
      <c r="H114" s="1" t="str">
        <v>存续</v>
      </c>
      <c r="L114" s="1" t="str">
        <v>增值税一般纳税人</v>
      </c>
      <c r="O114" s="1" t="str">
        <v>兰溪市凯萱布艺有限公司</v>
      </c>
      <c r="P114" s="1"/>
      <c r="Q114" s="1" t="str">
        <v>中国农业银行海宁许村支行</v>
      </c>
      <c r="R114" s="1" t="str">
        <v>1208050209200046589</v>
      </c>
    </row>
    <row r="115">
      <c r="A115" s="2" t="str">
        <v>VEN00152</v>
      </c>
      <c r="B115" s="1" t="str">
        <v>雅丽日化实业（惠州）有限公司</v>
      </c>
      <c r="D115" s="1" t="str">
        <v>91441303MA4UXYX98P</v>
      </c>
      <c r="G115" s="1" t="str">
        <v>有限责任公司(自然人投资或控股)</v>
      </c>
      <c r="H115" s="1" t="str">
        <v>开业</v>
      </c>
      <c r="L115" s="1" t="str">
        <v>增值税一般纳税人</v>
      </c>
      <c r="O115" s="1" t="str">
        <v>雅丽日化实业（惠州）有限公司</v>
      </c>
      <c r="P115" s="1" t="str">
        <v>农村商业银行</v>
      </c>
      <c r="Q115" s="1" t="str">
        <v>惠州农村商业银行股份有限公司</v>
      </c>
      <c r="R115" s="1" t="str">
        <v>80020000009617196</v>
      </c>
    </row>
    <row r="116">
      <c r="A116" s="2" t="str">
        <v>VEN00161</v>
      </c>
      <c r="B116" s="1" t="str">
        <v>蔻诗曼嘉化妆品（中国）有限公司</v>
      </c>
      <c r="D116" s="1" t="str">
        <v>91330400MA28AF3W41</v>
      </c>
      <c r="G116" s="1" t="str">
        <v>有限责任公司(外国法人独资)</v>
      </c>
      <c r="H116" s="1" t="str">
        <v>存续</v>
      </c>
      <c r="L116" s="1" t="str">
        <v>增值税一般纳税人</v>
      </c>
      <c r="O116" s="1" t="str">
        <v>蔻诗曼嘉化妆品（中国）有限公司</v>
      </c>
      <c r="P116" s="1"/>
      <c r="Q116" s="1" t="str">
        <v>中信银行股份有限公司广州越秀支行</v>
      </c>
      <c r="R116" s="1" t="str">
        <v>1204080009300513892</v>
      </c>
    </row>
    <row r="117">
      <c r="A117" s="2" t="str">
        <v>#N/A</v>
      </c>
      <c r="B117" s="1" t="str">
        <v>晟薇（药业）上海有限公司</v>
      </c>
      <c r="D117" s="1" t="str">
        <v>91310120MA1HNLNR43</v>
      </c>
      <c r="G117" s="1" t="str">
        <v>有限责任公司（自然人投资或控股的法人独资）</v>
      </c>
      <c r="H117" s="1" t="str">
        <v>存续</v>
      </c>
      <c r="L117" s="1" t="str">
        <v>增值税一般纳税人</v>
      </c>
      <c r="O117" s="1" t="str">
        <v>晟薇（药业）上海有限公司</v>
      </c>
      <c r="P117" s="1"/>
      <c r="Q117" s="1" t="str">
        <v>中国银行上海市漕河泾支行</v>
      </c>
      <c r="R117" s="1">
        <v>442976884275</v>
      </c>
    </row>
    <row r="118">
      <c r="A118" s="2" t="str">
        <v>VEN00167</v>
      </c>
      <c r="B118" s="1" t="str">
        <v>科丝美诗（中国）化妆品有限公司</v>
      </c>
      <c r="D118" s="1" t="str">
        <v>9131000076694315XD</v>
      </c>
      <c r="G118" s="1" t="str">
        <v>有限责任公司(外国法人独资)</v>
      </c>
      <c r="H118" s="1" t="str">
        <v>存续</v>
      </c>
      <c r="L118" s="1" t="str">
        <v>增值税一般纳税人</v>
      </c>
      <c r="O118" s="1" t="str">
        <v>科丝美诗（中国）化妆品有限公司</v>
      </c>
      <c r="P118" s="1"/>
      <c r="Q118" s="1" t="str">
        <v>中国工商银行股份有限公司广州新市支行</v>
      </c>
      <c r="R118" s="1">
        <v>313002800003002</v>
      </c>
    </row>
    <row r="119">
      <c r="A119" s="2" t="str">
        <v>#N/A</v>
      </c>
      <c r="B119" s="1" t="str">
        <v>上海煌宣实业有限公司</v>
      </c>
      <c r="D119" s="1" t="str">
        <v>已告解散</v>
      </c>
      <c r="G119" s="1" t="str">
        <v>-</v>
      </c>
      <c r="H119" s="1" t="str">
        <v>SHANGHAI INDUSTRIAL LIMITED</v>
      </c>
      <c r="L119" s="1" t="str">
        <v>5692****</v>
      </c>
      <c r="O119" s="1" t="str">
        <v>上海煌宣实业有限公司</v>
      </c>
      <c r="P119" s="1"/>
      <c r="Q119" s="1"/>
      <c r="R119" s="1"/>
    </row>
    <row r="120">
      <c r="A120" s="2" t="str">
        <v>VEN00179</v>
      </c>
      <c r="B120" s="1" t="str">
        <v>科玛化妆品（苏州）有限公司</v>
      </c>
      <c r="D120" s="1" t="str">
        <v>913205056082075602</v>
      </c>
      <c r="G120" s="1" t="str">
        <v>有限责任公司(外国法人独资)</v>
      </c>
      <c r="H120" s="1" t="str">
        <v>存续</v>
      </c>
      <c r="L120" s="1" t="str">
        <v>增值税一般纳税人</v>
      </c>
      <c r="O120" s="1" t="str">
        <v>科玛化妆品（苏州）有限公司</v>
      </c>
      <c r="P120" s="1" t="str">
        <v>中国农业银行</v>
      </c>
      <c r="Q120" s="1" t="str">
        <v>中国农业银行股份有限公司苏州高新技术产业开发区支行</v>
      </c>
      <c r="R120" s="1" t="str">
        <v>10547601040004157</v>
      </c>
    </row>
    <row r="121">
      <c r="A121" s="2" t="str">
        <v>VEN00184</v>
      </c>
      <c r="B121" s="1" t="str">
        <v>丰瑞实业（淮安）有限公司</v>
      </c>
      <c r="D121" s="1" t="str">
        <v>913208917833780842</v>
      </c>
      <c r="G121" s="1" t="str">
        <v>有限责任公司(港澳台法人独资)</v>
      </c>
      <c r="H121" s="1" t="str">
        <v>存续</v>
      </c>
      <c r="L121" s="1" t="str">
        <v>增值税一般纳税人</v>
      </c>
      <c r="O121" s="1" t="str">
        <v>丰瑞实业（淮安）有限公司</v>
      </c>
      <c r="P121" s="1"/>
      <c r="Q121" s="1" t="str">
        <v>中国建设银行股份有限公司苏州市用（lu）直支行</v>
      </c>
      <c r="R121" s="1" t="str">
        <v>32201997554051501824</v>
      </c>
    </row>
    <row r="122">
      <c r="A122" s="2" t="str">
        <v>VEN00187</v>
      </c>
      <c r="B122" s="1" t="str">
        <v>藤兴工业有限公司</v>
      </c>
      <c r="D122" s="1" t="str">
        <v>913205006283917215</v>
      </c>
      <c r="G122" s="1" t="str">
        <v>有限责任公司(港澳台法人独资)</v>
      </c>
      <c r="H122" s="1" t="str">
        <v>存续</v>
      </c>
      <c r="L122" s="1" t="str">
        <v>增值税一般纳税人</v>
      </c>
      <c r="O122" s="1" t="str">
        <v>藤兴工业有限公司</v>
      </c>
      <c r="P122" s="1" t="str">
        <v>中国建设银行</v>
      </c>
      <c r="Q122" s="1" t="str">
        <v>中国建设银行股份有限公司苏州市用（lu）直支行</v>
      </c>
      <c r="R122" s="1" t="str">
        <v>32201997554050694218</v>
      </c>
    </row>
    <row r="123">
      <c r="A123" s="2" t="str">
        <v>VEN00206</v>
      </c>
      <c r="B123" s="1" t="str">
        <v>东阳市艾隆电脑配件有限公司</v>
      </c>
      <c r="D123" s="1" t="str">
        <v>91330783MA28DXCC3K</v>
      </c>
      <c r="G123" s="1" t="str">
        <v>有限责任公司(自然人独资)</v>
      </c>
      <c r="H123" s="1" t="str">
        <v>存续</v>
      </c>
      <c r="L123" s="1" t="str">
        <v>增值税一般纳税人</v>
      </c>
      <c r="O123" s="1" t="str">
        <v>东阳市艾隆电脑配件有限公司</v>
      </c>
      <c r="P123" s="1"/>
      <c r="Q123" s="1" t="str">
        <v>中国工商银行股份有限公司东阳支行</v>
      </c>
      <c r="R123" s="1" t="str">
        <v>1208040009049207878</v>
      </c>
    </row>
    <row r="124">
      <c r="A124" s="2" t="str">
        <v>VEN00210</v>
      </c>
      <c r="B124" s="1" t="str">
        <v>雅皇廷包装（深圳）有限公司</v>
      </c>
      <c r="D124" s="1" t="str">
        <v>91440300MA5EE5P16B</v>
      </c>
      <c r="G124" s="1" t="str">
        <v>有限责任公司(台港澳法人独资)</v>
      </c>
      <c r="H124" s="1" t="str">
        <v>存续</v>
      </c>
      <c r="L124" s="1" t="str">
        <v>-</v>
      </c>
      <c r="O124" s="1" t="str">
        <v>雅皇廷包装（深圳）有限公司</v>
      </c>
      <c r="P124" s="1"/>
      <c r="Q124" s="1" t="str">
        <v>上海浦东发展银行深圳分行中心区支行</v>
      </c>
      <c r="R124" s="1">
        <v>754968857074</v>
      </c>
    </row>
    <row r="125">
      <c r="A125" s="2" t="str">
        <v>#N/A</v>
      </c>
      <c r="B125" s="1" t="str">
        <v>杭州兰茜化妆品有限公司</v>
      </c>
      <c r="D125" s="1" t="str">
        <v>91330110063952391H</v>
      </c>
      <c r="G125" s="1" t="str">
        <v>有限责任公司(自然人投资或控股)</v>
      </c>
      <c r="H125" s="1" t="str">
        <v>存续</v>
      </c>
      <c r="L125" s="1" t="str">
        <v>增值税一般纳税人</v>
      </c>
      <c r="O125" s="1" t="str">
        <v>杭州兰茜化妆品有限公司</v>
      </c>
      <c r="P125" s="1"/>
      <c r="Q125" s="1" t="str">
        <v>中国工商银行闲林支行</v>
      </c>
      <c r="R125" s="1" t="str">
        <v>1202083509900052068</v>
      </c>
    </row>
    <row r="126">
      <c r="A126" s="2" t="str">
        <v>VEN00229</v>
      </c>
      <c r="B126" s="1" t="str">
        <v>浙江赫拉包装科技有限公司</v>
      </c>
      <c r="D126" s="1" t="str">
        <v>91330421MA2BA9WE8N</v>
      </c>
      <c r="G126" s="1" t="str">
        <v>有限责任公司(自然人投资或控股)</v>
      </c>
      <c r="H126" s="1" t="str">
        <v>存续</v>
      </c>
      <c r="L126" s="1" t="str">
        <v>增值税一般纳税人</v>
      </c>
      <c r="O126" s="1" t="str">
        <v>浙江赫拉包装科技有限公司</v>
      </c>
      <c r="P126" s="1"/>
      <c r="Q126" s="1"/>
      <c r="R126" s="1"/>
    </row>
    <row r="127">
      <c r="A127" s="2" t="str">
        <v>#N/A</v>
      </c>
      <c r="B127" s="1" t="str">
        <v>上海璞萃生物科技有限公司</v>
      </c>
      <c r="D127" s="1" t="str">
        <v>91310116350742215Y</v>
      </c>
      <c r="G127" s="1" t="str">
        <v>有限责任公司(外商投资企业与内资合资)</v>
      </c>
      <c r="H127" s="1" t="str">
        <v>存续</v>
      </c>
      <c r="L127" s="1" t="str">
        <v>增值税一般纳税人</v>
      </c>
      <c r="O127" s="1" t="str">
        <v>上海璞萃生物科技有限公司</v>
      </c>
      <c r="P127" s="1"/>
      <c r="Q127" s="1" t="str">
        <v>中国工商银行上海市金山工业区支行</v>
      </c>
      <c r="R127" s="1" t="str">
        <v>1001738309300129162</v>
      </c>
    </row>
    <row r="128">
      <c r="A128" s="2" t="str">
        <v>VEN00231</v>
      </c>
      <c r="B128" s="1" t="str">
        <v>陕西慧康生物科技有限责任公司</v>
      </c>
      <c r="D128" s="1" t="str">
        <v>91610000727353720W</v>
      </c>
      <c r="G128" s="1" t="str">
        <v>有限责任公司（港澳台投资、非独资）</v>
      </c>
      <c r="H128" s="1" t="str">
        <v>开业</v>
      </c>
      <c r="L128" s="1" t="str">
        <v>增值税一般纳税人</v>
      </c>
      <c r="O128" s="1" t="str">
        <v>陕西慧康生物科技有限责任公司</v>
      </c>
      <c r="P128" s="1" t="str">
        <v>中信银行</v>
      </c>
      <c r="Q128" s="1" t="str">
        <v>中信银行西安经济技术开发区支行</v>
      </c>
      <c r="R128" s="1" t="str">
        <v>7251210182600012649</v>
      </c>
    </row>
    <row r="129">
      <c r="A129" s="2" t="str">
        <v>VEN00232</v>
      </c>
      <c r="B129" s="1" t="str">
        <v>韵斐诗化妆品（上海）有限公司</v>
      </c>
      <c r="D129" s="1" t="str">
        <v>91310000672746569M</v>
      </c>
      <c r="G129" s="1" t="str">
        <v>有限责任公司(港澳台法人独资)</v>
      </c>
      <c r="H129" s="1" t="str">
        <v>存续</v>
      </c>
      <c r="L129" s="1" t="str">
        <v>增值税一般纳税人</v>
      </c>
      <c r="O129" s="1" t="str">
        <v>韵斐诗化妆品（上海）有限公司</v>
      </c>
      <c r="P129" s="1" t="str">
        <v>招商银行</v>
      </c>
      <c r="Q129" s="1" t="str">
        <v>招商银行股份有限公司上海奉贤支行</v>
      </c>
      <c r="R129" s="1">
        <v>121913239710501</v>
      </c>
    </row>
    <row r="130">
      <c r="A130" s="2" t="str">
        <v>#N/A</v>
      </c>
      <c r="B130" s="1" t="str">
        <v>上海茵派化妆品有限公司</v>
      </c>
      <c r="D130" s="1" t="str">
        <v>91310114MA1GUA653N</v>
      </c>
      <c r="G130" s="1" t="str">
        <v>有限责任公司（自然人独资）</v>
      </c>
      <c r="H130" s="1" t="str">
        <v>存续</v>
      </c>
      <c r="L130" s="1" t="str">
        <v>增值税一般纳税人</v>
      </c>
      <c r="O130" s="1" t="str">
        <v>上海茵派化妆品有限公司</v>
      </c>
      <c r="P130" s="1"/>
      <c r="Q130" s="1" t="str">
        <v>中国建设银行股份有限公司上海嘉定支行</v>
      </c>
      <c r="R130" s="1" t="str">
        <v>31050179360000001783</v>
      </c>
    </row>
    <row r="131">
      <c r="A131" s="2" t="str">
        <v>VEN00234</v>
      </c>
      <c r="B131" s="1" t="str">
        <v>莹特丽科技（苏州工业园区）有限公司</v>
      </c>
      <c r="D131" s="1" t="str">
        <v>9132059477689665XQ</v>
      </c>
      <c r="G131" s="1" t="str">
        <v>有限责任公司(港澳台法人独资)</v>
      </c>
      <c r="H131" s="1" t="str">
        <v>存续</v>
      </c>
      <c r="L131" s="1" t="str">
        <v>增值税一般纳税人</v>
      </c>
      <c r="O131" s="1" t="str">
        <v>莹特丽科技（苏州工业园区）有限公司</v>
      </c>
      <c r="P131" s="1" t="str">
        <v>上海浦东发展银行</v>
      </c>
      <c r="Q131" s="1" t="str">
        <v>上海浦东发展银行苏州分行营业部</v>
      </c>
      <c r="R131" s="1" t="str">
        <v>89010155300001478</v>
      </c>
    </row>
    <row r="132">
      <c r="A132" s="2" t="str">
        <v>#N/A</v>
      </c>
      <c r="B132" s="1" t="str">
        <v>广州格芙特手袋制品有限公司</v>
      </c>
      <c r="D132" s="1" t="str">
        <v>91440111556653365W</v>
      </c>
      <c r="G132" s="1" t="str">
        <v>有限责任公司(自然人投资或控股)</v>
      </c>
      <c r="H132" s="1" t="str">
        <v>开业</v>
      </c>
      <c r="L132" s="1" t="str">
        <v>增值税一般纳税人</v>
      </c>
      <c r="O132" s="1" t="str">
        <v>广州格芙特手袋制品有限公司</v>
      </c>
      <c r="P132" s="1"/>
      <c r="Q132" s="1" t="str">
        <v>中国工商银行股份有限公司广州江村支行</v>
      </c>
      <c r="R132" s="1" t="str">
        <v>3602001609000923185</v>
      </c>
    </row>
    <row r="133">
      <c r="A133" s="2" t="str">
        <v>#N/A</v>
      </c>
      <c r="B133" s="1" t="str">
        <v>杭州萧翔泡沫塑料有限公司</v>
      </c>
      <c r="D133" s="1" t="str">
        <v>913301093966569538</v>
      </c>
      <c r="G133" s="1" t="str">
        <v>有限责任公司分公司(自然人投资或控股)</v>
      </c>
      <c r="H133" s="1" t="str">
        <v>注销</v>
      </c>
      <c r="L133" s="1" t="str">
        <v>-</v>
      </c>
      <c r="O133" s="1" t="str">
        <v>杭州萧翔泡沫塑料有限公司</v>
      </c>
      <c r="P133" s="1"/>
      <c r="Q133" s="1"/>
      <c r="R133" s="1"/>
    </row>
    <row r="134">
      <c r="A134" s="2" t="str">
        <v>#N/A</v>
      </c>
      <c r="B134" s="1" t="str">
        <v>一撕得绿色供应链（杭州）有限公司</v>
      </c>
      <c r="D134" s="1" t="str">
        <v>91330110MA28XX972F</v>
      </c>
      <c r="G134" s="1" t="str">
        <v>有限责任公司（非自然人投资或控股的法人独资）</v>
      </c>
      <c r="H134" s="1" t="str">
        <v>存续</v>
      </c>
      <c r="L134" s="1" t="str">
        <v>增值税一般纳税人</v>
      </c>
      <c r="O134" s="1" t="str">
        <v>一撕得绿色供应链（杭州）有限公司</v>
      </c>
      <c r="P134" s="1"/>
      <c r="Q134" s="1" t="str">
        <v>苏州高新技术产业开发区支行</v>
      </c>
      <c r="R134" s="1">
        <v>571911206810501</v>
      </c>
    </row>
    <row r="135">
      <c r="A135" s="2" t="str">
        <v>#N/A</v>
      </c>
      <c r="B135" s="1" t="str">
        <v>常州博安合达包装厂</v>
      </c>
      <c r="D135" s="1" t="str">
        <v>9132041266178878XB</v>
      </c>
      <c r="G135" s="1" t="str">
        <v>个人独资企业</v>
      </c>
      <c r="H135" s="1" t="str">
        <v>存续</v>
      </c>
      <c r="L135" s="1" t="str">
        <v>-</v>
      </c>
      <c r="O135" s="1" t="str">
        <v>常州博安合达包装厂</v>
      </c>
      <c r="P135" s="1"/>
      <c r="Q135" s="1"/>
      <c r="R135" s="1"/>
    </row>
    <row r="136">
      <c r="A136" s="2" t="str">
        <v>#N/A</v>
      </c>
      <c r="B136" s="1" t="str">
        <v>东莞用心者日用品有限公司</v>
      </c>
      <c r="D136" s="1" t="str">
        <v>91441900MA4UUUAU6N</v>
      </c>
      <c r="G136" s="1" t="str">
        <v>有限责任公司(自然人投资或控股)</v>
      </c>
      <c r="H136" s="1" t="str">
        <v>开业</v>
      </c>
      <c r="L136" s="1" t="str">
        <v>增值税一般纳税人</v>
      </c>
      <c r="O136" s="1" t="str">
        <v>东莞用心者日用品有限公司</v>
      </c>
      <c r="P136" s="1"/>
      <c r="Q136" s="1" t="str">
        <v>中国银行东莞分行石龙支行</v>
      </c>
      <c r="R136" s="1">
        <v>705567883004</v>
      </c>
    </row>
    <row r="137">
      <c r="A137" s="2" t="str">
        <v>VEN00244</v>
      </c>
      <c r="B137" s="1" t="str">
        <v>晟薇药业（上海）有限公司</v>
      </c>
      <c r="D137" s="1" t="str">
        <v>91310120MA1HNLNR43</v>
      </c>
      <c r="G137" s="1" t="str">
        <v>有限责任公司（自然人投资或控股的法人独资）</v>
      </c>
      <c r="H137" s="1" t="str">
        <v>存续</v>
      </c>
      <c r="L137" s="1" t="str">
        <v>增值税一般纳税人</v>
      </c>
      <c r="O137" s="1" t="str">
        <v>晟薇药业（上海）有限公司</v>
      </c>
      <c r="P137" s="1"/>
      <c r="Q137" s="1" t="str">
        <v>中国银行上海市漕河泾支行</v>
      </c>
      <c r="R137" s="1">
        <v>442976884275</v>
      </c>
    </row>
    <row r="138">
      <c r="A138" s="2" t="str">
        <v>#N/A</v>
      </c>
      <c r="B138" s="1" t="str">
        <v>西安伊蔓蒂电子科技有限公司</v>
      </c>
      <c r="D138" s="1" t="str">
        <v>91610113MA6TYQCK0Q</v>
      </c>
      <c r="G138" s="1" t="str">
        <v>有限责任公司(外国法人独资)</v>
      </c>
      <c r="H138" s="1" t="str">
        <v>开业</v>
      </c>
      <c r="L138" s="1" t="str">
        <v>增值税一般纳税人</v>
      </c>
      <c r="O138" s="1" t="str">
        <v>西安伊蔓蒂电子科技有限公司</v>
      </c>
      <c r="P138" s="1"/>
      <c r="Q138" s="1"/>
      <c r="R138" s="1"/>
    </row>
    <row r="139">
      <c r="A139" s="2" t="str">
        <v>VEN00246</v>
      </c>
      <c r="B139" s="1" t="str">
        <v>杭州时光机智能电子科技有限公司（关联方）</v>
      </c>
      <c r="D139" s="1" t="str">
        <v>91330101MA27YP254L</v>
      </c>
      <c r="G139" s="1" t="str">
        <v>有限责任公司（非自然人投资或控股的法人独资）</v>
      </c>
      <c r="H139" s="1" t="str">
        <v>存续</v>
      </c>
      <c r="L139" s="1" t="str">
        <v>增值税一般纳税人</v>
      </c>
      <c r="O139" s="1" t="str">
        <v>杭州时光机智能电子科技有限公司（关联方）</v>
      </c>
      <c r="P139" s="1" t="str">
        <v>农村信用社</v>
      </c>
      <c r="Q139" s="1" t="str">
        <v>杭州联合农村商业银行股份有限公司开发区支行</v>
      </c>
      <c r="R139" s="1">
        <v>201000228410707</v>
      </c>
    </row>
    <row r="140">
      <c r="A140" s="2" t="str">
        <v>#N/A</v>
      </c>
      <c r="B140" s="1" t="str">
        <v>泰州开广塑胶有限公司</v>
      </c>
      <c r="D140" s="1" t="str">
        <v>91321200749412111G</v>
      </c>
      <c r="G140" s="1" t="str">
        <v>有限责任公司(港澳台法人独资)</v>
      </c>
      <c r="H140" s="1" t="str">
        <v>存续</v>
      </c>
      <c r="L140" s="1" t="str">
        <v>增值税一般纳税人</v>
      </c>
      <c r="O140" s="1" t="str">
        <v>泰州开广塑胶有限公司</v>
      </c>
      <c r="P140" s="1"/>
      <c r="Q140" s="1"/>
      <c r="R140" s="1"/>
    </row>
    <row r="141">
      <c r="A141" s="2" t="str">
        <v>#N/A</v>
      </c>
      <c r="B141" s="1" t="str">
        <v>新协力包装制品（深圳）有限公司</v>
      </c>
      <c r="D141" s="1" t="str">
        <v>91440300618900422C</v>
      </c>
      <c r="G141" s="1" t="str">
        <v>有限责任公司(台港澳法人独资)</v>
      </c>
      <c r="H141" s="1" t="str">
        <v>存续</v>
      </c>
      <c r="L141" s="1" t="str">
        <v>一般纳税人</v>
      </c>
      <c r="O141" s="1" t="str">
        <v>新协力包装制品（深圳）有限公司</v>
      </c>
      <c r="P141" s="1"/>
      <c r="Q141" s="1"/>
      <c r="R141" s="1"/>
    </row>
    <row r="142">
      <c r="A142" s="2" t="str">
        <v>#N/A</v>
      </c>
      <c r="B142" s="1" t="str">
        <v>殷昌（苏州）包装有限公司</v>
      </c>
      <c r="D142" s="1" t="str">
        <v>91320581759686132D</v>
      </c>
      <c r="G142" s="1" t="str">
        <v>有限责任公司(外商合资)</v>
      </c>
      <c r="H142" s="1" t="str">
        <v>存续</v>
      </c>
      <c r="L142" s="1" t="str">
        <v>增值税一般纳税人</v>
      </c>
      <c r="O142" s="1" t="str">
        <v>殷昌（苏州）包装有限公司</v>
      </c>
      <c r="P142" s="1"/>
      <c r="Q142" s="1"/>
      <c r="R142" s="1"/>
    </row>
    <row r="143">
      <c r="A143" s="2" t="str">
        <v>VEN00251</v>
      </c>
      <c r="B143" s="1" t="str">
        <v>杭州鑫智餐饮服务有限公司</v>
      </c>
      <c r="D143" s="1" t="str">
        <v>91330101MA2GN5WT58</v>
      </c>
      <c r="G143" s="1" t="str">
        <v>有限责任公司(自然人独资)</v>
      </c>
      <c r="H143" s="1" t="str">
        <v>注销</v>
      </c>
      <c r="L143" s="1" t="str">
        <v>-</v>
      </c>
      <c r="O143" s="1" t="str">
        <v>杭州鑫智餐饮服务有限公司</v>
      </c>
      <c r="P143" s="1"/>
      <c r="Q143" s="1" t="str">
        <v>中国农业银行股份有限公司杭州临江支行</v>
      </c>
      <c r="R143" s="1" t="str">
        <v>19084101040013430</v>
      </c>
    </row>
    <row r="144">
      <c r="A144" s="2" t="str">
        <v>VEN00253</v>
      </c>
      <c r="B144" s="1" t="str">
        <v>河南千鸣科技有限公司</v>
      </c>
      <c r="D144" s="1" t="str">
        <v>91410103MA46KH6Q6R</v>
      </c>
      <c r="G144" s="1" t="str">
        <v>其他有限责任公司</v>
      </c>
      <c r="H144" s="1" t="str">
        <v>存续</v>
      </c>
      <c r="L144" s="1" t="str">
        <v>增值税一般纳税人</v>
      </c>
      <c r="O144" s="1" t="str">
        <v>河南千鸣科技有限公司</v>
      </c>
      <c r="P144" s="1"/>
      <c r="Q144" s="1"/>
      <c r="R144" s="1"/>
    </row>
    <row r="145">
      <c r="A145" s="2" t="str">
        <v>VEN00255</v>
      </c>
      <c r="B145" s="1" t="str">
        <v>杭州佳扬广告有限公司</v>
      </c>
      <c r="D145" s="1" t="str">
        <v>91330101MA28MYC90L</v>
      </c>
      <c r="G145" s="1" t="str">
        <v>有限责任公司(自然人投资或控股)</v>
      </c>
      <c r="H145" s="1" t="str">
        <v>存续</v>
      </c>
      <c r="L145" s="1" t="str">
        <v>-</v>
      </c>
      <c r="O145" s="1" t="str">
        <v>杭州佳扬广告有限公司</v>
      </c>
      <c r="P145" s="1"/>
      <c r="Q145" s="1" t="str">
        <v>开发区支行</v>
      </c>
      <c r="R145" s="1">
        <v>201000170508606</v>
      </c>
    </row>
    <row r="146">
      <c r="A146" s="2" t="str">
        <v>#N/A</v>
      </c>
      <c r="B146" s="1" t="str">
        <v>北京一撕得物流技术有限公司</v>
      </c>
      <c r="D146" s="1" t="str">
        <v>911101060828121246</v>
      </c>
      <c r="G146" s="1" t="str">
        <v>有限责任公司(自然人投资或控股)</v>
      </c>
      <c r="H146" s="1" t="str">
        <v>存续</v>
      </c>
      <c r="L146" s="1" t="str">
        <v>一般纳税人</v>
      </c>
      <c r="O146" s="1" t="str">
        <v>北京一撕得物流技术有限公司</v>
      </c>
      <c r="P146" s="1" t="str">
        <v>招商银行</v>
      </c>
      <c r="Q146" s="1" t="str">
        <v>招商银行股份有限公司北京丰台科技园支行</v>
      </c>
      <c r="R146" s="1">
        <v>571911218610601</v>
      </c>
    </row>
    <row r="147">
      <c r="A147" s="2" t="str">
        <v>VEN00257</v>
      </c>
      <c r="B147" s="1" t="str">
        <v>杭州浙帮仓储服务有限公司（关联方）</v>
      </c>
      <c r="D147" s="1" t="str">
        <v>91330101MA27Y67L5Q</v>
      </c>
      <c r="G147" s="1" t="str">
        <v>有限责任公司（非自然人投资或控股的法人独资）</v>
      </c>
      <c r="H147" s="1" t="str">
        <v>存续</v>
      </c>
      <c r="L147" s="1" t="str">
        <v>增值税一般纳税人</v>
      </c>
      <c r="O147" s="1" t="str">
        <v>杭州浙帮仓储服务有限公司（关联方）</v>
      </c>
      <c r="P147" s="1" t="str">
        <v>招商银行</v>
      </c>
      <c r="Q147" s="1" t="str">
        <v>招商银行股份有限公司杭州九堡支行</v>
      </c>
      <c r="R147" s="1">
        <v>571915132610902</v>
      </c>
    </row>
    <row r="148">
      <c r="A148" s="2" t="str">
        <v>VEN00260</v>
      </c>
      <c r="B148" s="1" t="str">
        <v>杭州宜格化妆品有限公司（关联方）</v>
      </c>
      <c r="D148" s="1" t="str">
        <v>91330101MA27W1HC06</v>
      </c>
      <c r="G148" s="1" t="str">
        <v>有限责任公司（非自然人投资或控股的法人独资）</v>
      </c>
      <c r="H148" s="1" t="str">
        <v>存续</v>
      </c>
      <c r="L148" s="1" t="str">
        <v>增值税一般纳税人</v>
      </c>
      <c r="O148" s="1" t="str">
        <v>杭州宜格化妆品有限公司（关联方）</v>
      </c>
      <c r="P148" s="1" t="str">
        <v>中国工商银行</v>
      </c>
      <c r="Q148" s="1" t="str">
        <v>中国工商银行杭州经济技术开发区支行</v>
      </c>
      <c r="R148" s="1" t="str">
        <v>1202050519800087884</v>
      </c>
    </row>
    <row r="149">
      <c r="A149" s="2" t="str">
        <v>VEN00263</v>
      </c>
      <c r="B149" s="1" t="str">
        <v>杭州时光肌生物科技有限公司（关联方）</v>
      </c>
      <c r="D149" s="1" t="str">
        <v>91330101MA27YP6L0E</v>
      </c>
      <c r="G149" s="1" t="str">
        <v>有限责任公司（非自然人投资或控股的法人独资）</v>
      </c>
      <c r="H149" s="1" t="str">
        <v>存续</v>
      </c>
      <c r="L149" s="1" t="str">
        <v>增值税一般纳税人</v>
      </c>
      <c r="O149" s="1" t="str">
        <v>杭州时光肌生物科技有限公司（关联方）</v>
      </c>
      <c r="P149" s="1" t="str">
        <v>农村信用社</v>
      </c>
      <c r="Q149" s="1" t="str">
        <v>杭州联合农村商业银行股份有限公司开发区支行</v>
      </c>
      <c r="R149" s="1">
        <v>201000224374689</v>
      </c>
    </row>
    <row r="150">
      <c r="A150" s="2" t="str">
        <v>VEN00264</v>
      </c>
      <c r="B150" s="1" t="str">
        <v>杭州匠客电子商务有限公司（关联方）</v>
      </c>
      <c r="D150" s="1" t="str">
        <v>91330101MA27YP5R37</v>
      </c>
      <c r="G150" s="1" t="str">
        <v>有限责任公司（非自然人投资或控股的法人独资）</v>
      </c>
      <c r="H150" s="1" t="str">
        <v>存续</v>
      </c>
      <c r="L150" s="1" t="str">
        <v>增值税一般纳税人</v>
      </c>
      <c r="O150" s="1" t="str">
        <v>杭州匠客电子商务有限公司（关联方）</v>
      </c>
      <c r="P150" s="1" t="str">
        <v>招商银行</v>
      </c>
      <c r="Q150" s="1"/>
      <c r="R150" s="1">
        <v>571914060110901</v>
      </c>
    </row>
    <row r="151">
      <c r="A151" s="2" t="str">
        <v>#N/A</v>
      </c>
      <c r="B151" s="1" t="str">
        <v>上海贝文实业有限公司</v>
      </c>
      <c r="D151" s="1" t="str">
        <v>9131011506777086X6</v>
      </c>
      <c r="G151" s="1" t="str">
        <v>有限责任公司(自然人投资或控股)</v>
      </c>
      <c r="H151" s="1" t="str">
        <v>存续</v>
      </c>
      <c r="L151" s="1" t="str">
        <v>增值税一般纳税人</v>
      </c>
      <c r="O151" s="1" t="str">
        <v>上海贝文实业有限公司</v>
      </c>
      <c r="P151" s="1"/>
      <c r="Q151" s="1"/>
      <c r="R151" s="1"/>
    </row>
    <row r="152">
      <c r="A152" s="2" t="str">
        <v>#N/A</v>
      </c>
      <c r="B152" s="1" t="str">
        <v>雷山县李光雄印刷制品制作有限公司</v>
      </c>
      <c r="D152" s="1" t="str">
        <v>92522634MA6HR1KM0Q</v>
      </c>
      <c r="G152" s="1" t="str">
        <v>个体工商户</v>
      </c>
      <c r="H152" s="1" t="str">
        <v>存续</v>
      </c>
      <c r="L152" s="1" t="str">
        <v>-</v>
      </c>
      <c r="O152" s="1" t="str">
        <v>雷山县李光雄印刷制品制作有限公司</v>
      </c>
      <c r="P152" s="1"/>
      <c r="Q152" s="1"/>
      <c r="R152" s="1"/>
    </row>
    <row r="153">
      <c r="A153" s="2" t="str">
        <v>VEN00272</v>
      </c>
      <c r="B153" s="1" t="str">
        <v>杭州汉文方达知识产权咨询服务有限公司</v>
      </c>
      <c r="D153" s="1" t="str">
        <v>91330103571459173A</v>
      </c>
      <c r="G153" s="1" t="str">
        <v>有限责任公司(自然人投资或控股)</v>
      </c>
      <c r="H153" s="1" t="str">
        <v>存续</v>
      </c>
      <c r="L153" s="1" t="str">
        <v>增值税一般纳税人</v>
      </c>
      <c r="O153" s="1" t="str">
        <v>杭州汉文方达知识产权咨询服务有限公司</v>
      </c>
      <c r="P153" s="1"/>
      <c r="Q153" s="1"/>
      <c r="R153" s="1"/>
    </row>
    <row r="154">
      <c r="A154" s="2" t="str">
        <v>VEN00273</v>
      </c>
      <c r="B154" s="1" t="str">
        <v>杭州裕廊腾飞科技有限公司</v>
      </c>
      <c r="D154" s="1" t="str">
        <v>91330100779282215C</v>
      </c>
      <c r="G154" s="1" t="str">
        <v>有限责任公司(中外合资)</v>
      </c>
      <c r="H154" s="1" t="str">
        <v>存续</v>
      </c>
      <c r="L154" s="1" t="str">
        <v>增值税一般纳税人</v>
      </c>
      <c r="O154" s="1" t="str">
        <v>杭州裕廊腾飞科技有限公司</v>
      </c>
      <c r="P154" s="1" t="str">
        <v>上海浦东发展银行</v>
      </c>
      <c r="Q154" s="1" t="str">
        <v>上海浦东发展银行股份有限公司杭州保俶支行</v>
      </c>
      <c r="R154" s="1" t="str">
        <v>95030155200000562</v>
      </c>
    </row>
    <row r="155">
      <c r="A155" s="2" t="str">
        <v>VEN00274</v>
      </c>
      <c r="B155" s="1" t="str">
        <v>杭州全星知识产权代理有限公司</v>
      </c>
      <c r="D155" s="1" t="str">
        <v>91330104MA28M54X78</v>
      </c>
      <c r="G155" s="1" t="str">
        <v>有限责任公司(自然人独资)</v>
      </c>
      <c r="H155" s="1" t="str">
        <v>存续</v>
      </c>
      <c r="L155" s="1" t="str">
        <v>-</v>
      </c>
      <c r="O155" s="1" t="str">
        <v>杭州全星知识产权代理有限公司</v>
      </c>
      <c r="P155" s="1"/>
      <c r="Q155" s="1" t="str">
        <v>中国银行股份有限公司杭州市开元支行</v>
      </c>
      <c r="R155" s="1">
        <v>351972420003</v>
      </c>
    </row>
    <row r="156">
      <c r="A156" s="2" t="str">
        <v>VEN00275</v>
      </c>
      <c r="B156" s="1" t="str">
        <v>杭州爱信诺航天信息有限公司</v>
      </c>
      <c r="D156" s="1" t="str">
        <v>91330106555199156Q</v>
      </c>
      <c r="G156" s="1" t="str">
        <v>有限责任公司(自然人投资或控股)</v>
      </c>
      <c r="H156" s="1" t="str">
        <v>注销</v>
      </c>
      <c r="L156" s="1" t="str">
        <v>增值税一般纳税人</v>
      </c>
      <c r="O156" s="1" t="str">
        <v>杭州爱信诺航天信息有限公司</v>
      </c>
      <c r="P156" s="1"/>
      <c r="Q156" s="1"/>
      <c r="R156" s="1"/>
    </row>
    <row r="157">
      <c r="A157" s="2" t="str">
        <v>VEN00276</v>
      </c>
      <c r="B157" s="1" t="str">
        <v>中国邮政速递物流股份有限公司杭州市分公司</v>
      </c>
      <c r="D157" s="1" t="str">
        <v>9133010055791597XY</v>
      </c>
      <c r="G157" s="1" t="str">
        <v>其他股份有限公司分公司(非上市)</v>
      </c>
      <c r="H157" s="1" t="str">
        <v>存续</v>
      </c>
      <c r="L157" s="1" t="str">
        <v>增值税一般纳税人</v>
      </c>
      <c r="O157" s="1" t="str">
        <v>中国邮政速递物流股份有限公司杭州市分公司</v>
      </c>
      <c r="P157" s="1" t="str">
        <v>中国工商银行</v>
      </c>
      <c r="Q157" s="1" t="str">
        <v>中国工商银行杭州经济技术开发区支行</v>
      </c>
      <c r="R157" s="1" t="str">
        <v>1202050519900079336</v>
      </c>
    </row>
    <row r="158">
      <c r="A158" s="2" t="str">
        <v>VEN00278</v>
      </c>
      <c r="B158" s="1" t="str">
        <v>杭州正帆财务咨询有限公司</v>
      </c>
      <c r="D158" s="1" t="str">
        <v>91330101552668543Q</v>
      </c>
      <c r="G158" s="1" t="str">
        <v>有限责任公司(自然人独资)</v>
      </c>
      <c r="H158" s="1" t="str">
        <v>存续</v>
      </c>
      <c r="L158" s="1" t="str">
        <v>-</v>
      </c>
      <c r="O158" s="1" t="str">
        <v>杭州正帆财务咨询有限公司</v>
      </c>
      <c r="P158" s="1"/>
      <c r="Q158" s="1" t="str">
        <v>杭州联合农村商业银行股份有限公司开发区支行</v>
      </c>
      <c r="R158" s="1">
        <v>201000066882006</v>
      </c>
    </row>
    <row r="159">
      <c r="A159" s="2" t="str">
        <v>VEN00279</v>
      </c>
      <c r="B159" s="1" t="str">
        <v>天津星佑文化有限公司</v>
      </c>
      <c r="D159" s="1" t="str">
        <v>91120116MA06DRF7X0</v>
      </c>
      <c r="G159" s="1" t="str">
        <v>有限责任公司(法人独资)</v>
      </c>
      <c r="H159" s="1" t="str">
        <v>存续</v>
      </c>
      <c r="L159" s="1" t="str">
        <v>增值税一般纳税人</v>
      </c>
      <c r="O159" s="1" t="str">
        <v>天津星佑文化有限公司</v>
      </c>
      <c r="P159" s="1"/>
      <c r="Q159" s="1" t="str">
        <v>中国工商银行股份有限公司上海市长江西路支行</v>
      </c>
      <c r="R159" s="1">
        <v>122909551010601</v>
      </c>
    </row>
    <row r="160">
      <c r="A160" s="2" t="str">
        <v>VEN00280</v>
      </c>
      <c r="B160" s="1" t="str">
        <v>山东字体江湖广告设计有限公司</v>
      </c>
      <c r="D160" s="1" t="str">
        <v>91370102MA3P9X3F62</v>
      </c>
      <c r="G160" s="1" t="str">
        <v>有限责任公司(自然人独资)</v>
      </c>
      <c r="H160" s="1" t="str">
        <v>开业</v>
      </c>
      <c r="L160" s="1" t="str">
        <v>-</v>
      </c>
      <c r="O160" s="1" t="str">
        <v>山东字体江湖广告设计有限公司</v>
      </c>
      <c r="P160" s="1" t="str">
        <v>城市商业银行</v>
      </c>
      <c r="Q160" s="1" t="str">
        <v>威海市商业银行济南舜耕支行</v>
      </c>
      <c r="R160" s="1" t="str">
        <v>817972001421004202</v>
      </c>
    </row>
    <row r="161">
      <c r="A161" s="2" t="str">
        <v>VEN00281</v>
      </c>
      <c r="B161" s="1" t="str">
        <v>杭州万舟知识产权代理有限公司</v>
      </c>
      <c r="D161" s="1" t="str">
        <v>91330105099273083E</v>
      </c>
      <c r="G161" s="1" t="str">
        <v>有限责任公司(自然人投资或控股)</v>
      </c>
      <c r="H161" s="1" t="str">
        <v>存续</v>
      </c>
      <c r="L161" s="1" t="str">
        <v>-</v>
      </c>
      <c r="O161" s="1" t="str">
        <v>杭州万舟知识产权代理有限公司</v>
      </c>
      <c r="P161" s="1" t="str">
        <v>中国工商银行</v>
      </c>
      <c r="Q161" s="1" t="str">
        <v>中国工商银行股份有限公司杭州东苑支行</v>
      </c>
      <c r="R161" s="1" t="str">
        <v>1202025109900036755</v>
      </c>
    </row>
    <row r="162">
      <c r="A162" s="2" t="str">
        <v>VEN00282</v>
      </c>
      <c r="B162" s="1" t="str">
        <v>南昌胡晓波品牌设计有限公司</v>
      </c>
      <c r="D162" s="1" t="str">
        <v>91360125MA396P2P9D</v>
      </c>
      <c r="G162" s="1" t="str">
        <v>有限责任公司(自然人投资或控股)</v>
      </c>
      <c r="H162" s="1" t="str">
        <v>存续</v>
      </c>
      <c r="L162" s="1" t="str">
        <v>-</v>
      </c>
      <c r="O162" s="1" t="str">
        <v>南昌胡晓波品牌设计有限公司</v>
      </c>
      <c r="P162" s="1"/>
      <c r="Q162" s="1"/>
      <c r="R162" s="1"/>
    </row>
    <row r="163">
      <c r="A163" s="2" t="str">
        <v>VEN00283</v>
      </c>
      <c r="B163" s="1" t="str">
        <v>杭州伟知新盛专利代理事务所（特殊普通合伙）</v>
      </c>
      <c r="D163" s="1" t="str">
        <v>91330100MA28L8EC11</v>
      </c>
      <c r="G163" s="1" t="str">
        <v>特殊普通合伙企业</v>
      </c>
      <c r="H163" s="1" t="str">
        <v>存续</v>
      </c>
      <c r="L163" s="1" t="str">
        <v>-</v>
      </c>
      <c r="O163" s="1" t="str">
        <v>杭州伟知新盛专利代理事务所（特殊普通合伙）</v>
      </c>
      <c r="P163" s="1"/>
      <c r="Q163" s="1"/>
      <c r="R163" s="1"/>
    </row>
    <row r="164">
      <c r="A164" s="2" t="str">
        <v>VEN00284</v>
      </c>
      <c r="B164" s="1" t="str">
        <v>上海韩淼文化传播有限公司</v>
      </c>
      <c r="D164" s="1" t="str">
        <v>91310118MA1JLLHY43</v>
      </c>
      <c r="G164" s="1" t="str">
        <v>有限责任公司（自然人独资）</v>
      </c>
      <c r="H164" s="1" t="str">
        <v>存续</v>
      </c>
      <c r="L164" s="1" t="str">
        <v>按征收率征收增值税小规模纳税人</v>
      </c>
      <c r="O164" s="1" t="str">
        <v>上海韩淼文化传播有限公司</v>
      </c>
      <c r="P164" s="1"/>
      <c r="Q164" s="1" t="str">
        <v>中国建设银行浙江省分行庆春支行</v>
      </c>
      <c r="R164" s="1" t="str">
        <v>6232610110000197089</v>
      </c>
    </row>
    <row r="165">
      <c r="A165" s="2" t="str">
        <v>VEN00285</v>
      </c>
      <c r="B165" s="1" t="str">
        <v>杭州至美营销策划有限公司</v>
      </c>
      <c r="D165" s="1" t="str">
        <v>91330101311329399G</v>
      </c>
      <c r="G165" s="1" t="str">
        <v>有限责任公司(自然人投资或控股)</v>
      </c>
      <c r="H165" s="1" t="str">
        <v>注销</v>
      </c>
      <c r="L165" s="1" t="str">
        <v>增值税一般纳税人</v>
      </c>
      <c r="O165" s="1" t="str">
        <v>杭州至美营销策划有限公司</v>
      </c>
      <c r="P165" s="1"/>
      <c r="Q165" s="1" t="str">
        <v>兴业银行股份有限公司成都人北支行</v>
      </c>
      <c r="R165" s="1">
        <v>201000127337454</v>
      </c>
    </row>
    <row r="166">
      <c r="A166" s="2" t="str">
        <v>VEN00286</v>
      </c>
      <c r="B166" s="1" t="str">
        <v>支付宝（中国）网络技术有限公司客户备用金</v>
      </c>
      <c r="D166" s="1" t="str">
        <v>91310115768225450T</v>
      </c>
      <c r="G166" s="1" t="str">
        <v>有限责任公司（非自然人投资或控股的法人独资）</v>
      </c>
      <c r="H166" s="1" t="str">
        <v>存续</v>
      </c>
      <c r="L166" s="1" t="str">
        <v>增值税一般纳税人</v>
      </c>
      <c r="O166" s="1" t="str">
        <v>支付宝（中国）网络技术有限公司客户备用金</v>
      </c>
      <c r="P166" s="1" t="str">
        <v>支付宝</v>
      </c>
      <c r="Q166" s="1" t="str">
        <v>支付机构备付金集中存管账户支付宝-备付金账户</v>
      </c>
      <c r="R166" s="1" t="str">
        <v>2088887800007766869</v>
      </c>
    </row>
    <row r="167">
      <c r="A167" s="2" t="str">
        <v>VEN00287</v>
      </c>
      <c r="B167" s="1" t="str">
        <v>宁波中盛产品检测有限公司</v>
      </c>
      <c r="D167" s="1" t="str">
        <v>91330200144073225K</v>
      </c>
      <c r="G167" s="1" t="str">
        <v>有限责任公司（非自然人投资或控股的法人独资）</v>
      </c>
      <c r="H167" s="1" t="str">
        <v>存续</v>
      </c>
      <c r="L167" s="1" t="str">
        <v>增值税一般纳税人</v>
      </c>
      <c r="O167" s="1" t="str">
        <v>宁波中盛产品检测有限公司</v>
      </c>
      <c r="P167" s="1"/>
      <c r="Q167" s="1" t="str">
        <v>杭州银行股份有限公司环北支行</v>
      </c>
      <c r="R167" s="1" t="str">
        <v>332006263012015000921</v>
      </c>
    </row>
    <row r="168">
      <c r="A168" s="2" t="str">
        <v>VEN00288</v>
      </c>
      <c r="B168" s="1" t="str">
        <v>杭州蓝阔视觉设计有限公司</v>
      </c>
      <c r="D168" s="1" t="str">
        <v>91330101MA27Y68F20</v>
      </c>
      <c r="G168" s="1" t="str">
        <v>有限责任公司(自然人投资或控股)</v>
      </c>
      <c r="H168" s="1" t="str">
        <v>注销</v>
      </c>
      <c r="L168" s="1" t="str">
        <v>增值税一般纳税人</v>
      </c>
      <c r="O168" s="1" t="str">
        <v>杭州蓝阔视觉设计有限公司</v>
      </c>
      <c r="P168" s="1"/>
      <c r="Q168" s="1" t="str">
        <v>中信银行杭州经济技术开发区支行</v>
      </c>
      <c r="R168" s="1" t="str">
        <v>8110801014300630718</v>
      </c>
    </row>
    <row r="169">
      <c r="A169" s="2" t="str">
        <v>VEN00289</v>
      </c>
      <c r="B169" s="1" t="str">
        <v>上海英模文化发展有限公司</v>
      </c>
      <c r="D169" s="1" t="str">
        <v>91310115791459925P</v>
      </c>
      <c r="G169" s="1" t="str">
        <v>有限责任公司(自然人投资或控股)</v>
      </c>
      <c r="H169" s="1" t="str">
        <v>存续</v>
      </c>
      <c r="L169" s="1" t="str">
        <v>增值税一般纳税人</v>
      </c>
      <c r="O169" s="1" t="str">
        <v>上海英模文化发展有限公司</v>
      </c>
      <c r="P169" s="1"/>
      <c r="Q169" s="1" t="str">
        <v>花旗银行（中国）有限公司上海分行</v>
      </c>
      <c r="R169" s="1" t="str">
        <v>31625603000081638</v>
      </c>
    </row>
    <row r="170">
      <c r="A170" s="2" t="str">
        <v>VEN00290</v>
      </c>
      <c r="B170" s="1" t="str">
        <v>阿里云计算有限公司</v>
      </c>
      <c r="D170" s="1" t="str">
        <v>91330106673959654P</v>
      </c>
      <c r="G170" s="1" t="str">
        <v>有限责任公司（非自然人投资或控股的法人独资）</v>
      </c>
      <c r="H170" s="1" t="str">
        <v>存续</v>
      </c>
      <c r="L170" s="1" t="str">
        <v>增值税一般纳税人</v>
      </c>
      <c r="O170" s="1" t="str">
        <v>阿里云计算有限公司</v>
      </c>
      <c r="P170" s="1"/>
      <c r="Q170" s="1" t="str">
        <v>招商银行</v>
      </c>
      <c r="R170" s="1">
        <v>571905493610901</v>
      </c>
    </row>
    <row r="171">
      <c r="A171" s="2" t="str">
        <v>VEN00291</v>
      </c>
      <c r="B171" s="1" t="str">
        <v>美腕（上海）网络科技有限公司</v>
      </c>
      <c r="D171" s="1" t="str">
        <v>91310115324253960J</v>
      </c>
      <c r="G171" s="1" t="str">
        <v>有限责任公司（自然人投资或控股的法人独资）</v>
      </c>
      <c r="H171" s="1" t="str">
        <v>存续</v>
      </c>
      <c r="L171" s="1" t="str">
        <v>增值税一般纳税人</v>
      </c>
      <c r="O171" s="1" t="str">
        <v>美腕（上海）网络科技有限公司</v>
      </c>
      <c r="P171" s="1"/>
      <c r="Q171" s="1" t="str">
        <v>中国建设银行股份有限公司上海浦东分行</v>
      </c>
      <c r="R171" s="1" t="str">
        <v>31001520313050045336</v>
      </c>
    </row>
    <row r="172">
      <c r="A172" s="2" t="str">
        <v>VEN00292</v>
      </c>
      <c r="B172" s="1" t="str">
        <v>杭州阿里妈妈软件服务有限公司</v>
      </c>
      <c r="D172" s="1" t="str">
        <v>91330110311381883Y</v>
      </c>
      <c r="G172" s="1" t="str">
        <v>有限责任公司(外商投资企业法人独资)</v>
      </c>
      <c r="H172" s="1" t="str">
        <v>存续</v>
      </c>
      <c r="L172" s="1" t="str">
        <v>增值税一般纳税人</v>
      </c>
      <c r="O172" s="1" t="str">
        <v>杭州阿里妈妈软件服务有限公司</v>
      </c>
      <c r="P172" s="1" t="str">
        <v>招商银行</v>
      </c>
      <c r="Q172" s="1" t="str">
        <v>招商银行股份有限公司杭州高新支行</v>
      </c>
      <c r="R172" s="1">
        <v>571907738910301</v>
      </c>
    </row>
    <row r="173">
      <c r="A173" s="2" t="str">
        <v>VEN00293</v>
      </c>
      <c r="B173" s="1" t="str">
        <v>上海都庭酒店管理有限公司</v>
      </c>
      <c r="D173" s="1" t="str">
        <v>9131011709364084XL</v>
      </c>
      <c r="G173" s="1" t="str">
        <v>有限责任公司（非自然人投资或控股的法人独资）</v>
      </c>
      <c r="H173" s="1" t="str">
        <v>存续</v>
      </c>
      <c r="L173" s="1" t="str">
        <v>增值税一般纳税人</v>
      </c>
      <c r="O173" s="1" t="str">
        <v>上海都庭酒店管理有限公司</v>
      </c>
      <c r="P173" s="1"/>
      <c r="Q173" s="1"/>
      <c r="R173" s="1"/>
    </row>
    <row r="174">
      <c r="A174" s="2" t="str">
        <v>VEN00294</v>
      </c>
      <c r="B174" s="1" t="str">
        <v>支付宝（中国）网络技术有限公司</v>
      </c>
      <c r="D174" s="1" t="str">
        <v>91310115768225450T</v>
      </c>
      <c r="G174" s="1" t="str">
        <v>有限责任公司（非自然人投资或控股的法人独资）</v>
      </c>
      <c r="H174" s="1" t="str">
        <v>存续</v>
      </c>
      <c r="L174" s="1" t="str">
        <v>增值税一般纳税人</v>
      </c>
      <c r="O174" s="1" t="str">
        <v>支付宝（中国）网络技术有限公司</v>
      </c>
      <c r="P174" s="1" t="str">
        <v>支付宝</v>
      </c>
      <c r="Q174" s="1" t="str">
        <v>支付机构备付金集中存管账户支付宝-备付金账户</v>
      </c>
      <c r="R174" s="1" t="str">
        <v>2088887800007766869</v>
      </c>
    </row>
    <row r="175">
      <c r="A175" s="2" t="str">
        <v>VEN00295</v>
      </c>
      <c r="B175" s="1" t="str">
        <v>阿里巴巴(中国)软件有限公司</v>
      </c>
      <c r="D175" s="1" t="str">
        <v>91330100759521215A</v>
      </c>
      <c r="G175" s="1" t="str">
        <v>有限责任公司(台港澳法人独资)</v>
      </c>
      <c r="H175" s="1" t="str">
        <v>存续</v>
      </c>
      <c r="L175" s="1" t="str">
        <v>增值税一般纳税人</v>
      </c>
      <c r="O175" s="1" t="str">
        <v>阿里巴巴(中国)软件有限公司</v>
      </c>
      <c r="P175" s="1"/>
      <c r="Q175" s="1"/>
      <c r="R175" s="1"/>
    </row>
    <row r="176">
      <c r="A176" s="2" t="str">
        <v>VEN00296</v>
      </c>
      <c r="B176" s="1" t="str">
        <v>浙江天猫技术有限公司</v>
      </c>
      <c r="D176" s="1" t="str">
        <v>91330100563015652A</v>
      </c>
      <c r="G176" s="1" t="str">
        <v>有限责任公司(台港澳法人独资)</v>
      </c>
      <c r="H176" s="1" t="str">
        <v>存续</v>
      </c>
      <c r="L176" s="1" t="str">
        <v>增值税一般纳税人</v>
      </c>
      <c r="O176" s="1" t="str">
        <v>浙江天猫技术有限公司</v>
      </c>
      <c r="P176" s="1" t="str">
        <v>网商银行</v>
      </c>
      <c r="Q176" s="1" t="str">
        <v>浙江杭州</v>
      </c>
      <c r="R176" s="1" t="str">
        <v>8888888790194839</v>
      </c>
    </row>
    <row r="177">
      <c r="A177" s="2" t="str">
        <v>VEN00297</v>
      </c>
      <c r="B177" s="1" t="str">
        <v>中国社会福利基金会</v>
      </c>
      <c r="D177" s="1" t="str">
        <v>50001979-5</v>
      </c>
      <c r="G177" s="1" t="str">
        <v>010-83481391</v>
      </c>
      <c r="H177" s="1" t="str">
        <v>China Social Welfare Foundation</v>
      </c>
      <c r="L177" s="1" t="str">
        <v>办公室秘书</v>
      </c>
      <c r="O177" s="1" t="str">
        <v>中国社会福利基金会</v>
      </c>
      <c r="P177" s="1"/>
      <c r="Q177" s="1"/>
      <c r="R177" s="1"/>
    </row>
    <row r="178">
      <c r="A178" s="2" t="str">
        <v>VEN00298</v>
      </c>
      <c r="B178" s="1" t="str">
        <v>辽宁省公益基金会</v>
      </c>
      <c r="D178" s="1" t="str">
        <v>53210000781648722H</v>
      </c>
      <c r="G178" s="1" t="str">
        <v>024-23250625</v>
      </c>
      <c r="H178" s="1" t="str">
        <v>Liaoning Provincial Non-profit Foundation</v>
      </c>
      <c r="L178" s="1" t="str">
        <v>财务部主任</v>
      </c>
      <c r="O178" s="1" t="str">
        <v>辽宁省公益基金会</v>
      </c>
      <c r="P178" s="1"/>
      <c r="Q178" s="1"/>
      <c r="R178" s="1"/>
    </row>
    <row r="179">
      <c r="A179" s="2" t="str">
        <v>VEN00299</v>
      </c>
      <c r="B179" s="1" t="str">
        <v>中华少年儿童慈善救助基金会</v>
      </c>
      <c r="D179" s="1" t="str">
        <v>50002153-7</v>
      </c>
      <c r="G179" s="1" t="str">
        <v>010-51660112-400</v>
      </c>
      <c r="H179" s="1" t="str">
        <v>China Charities Aid Foundation for Children</v>
      </c>
      <c r="L179" s="1" t="str">
        <v>办公室主任助理</v>
      </c>
      <c r="O179" s="1" t="str">
        <v>中华少年儿童慈善救助基金会</v>
      </c>
      <c r="P179" s="1"/>
      <c r="Q179" s="1" t="str">
        <v>中国银行股份有限公司北京西翠路支行</v>
      </c>
      <c r="R179" s="1">
        <v>320756027856</v>
      </c>
    </row>
    <row r="180">
      <c r="A180" s="2" t="str">
        <v>VEN00300</v>
      </c>
      <c r="B180" s="1" t="str">
        <v>淘宝（中国）软件有限公司</v>
      </c>
      <c r="D180" s="1" t="str">
        <v>913301007682254698</v>
      </c>
      <c r="G180" s="1" t="str">
        <v>有限责任公司(台港澳法人独资)</v>
      </c>
      <c r="H180" s="1" t="str">
        <v>存续</v>
      </c>
      <c r="L180" s="1" t="str">
        <v>增值税一般纳税人</v>
      </c>
      <c r="O180" s="1" t="str">
        <v>淘宝（中国）软件有限公司</v>
      </c>
      <c r="P180" s="1"/>
      <c r="Q180" s="1"/>
      <c r="R180" s="1"/>
    </row>
    <row r="181">
      <c r="A181" s="2" t="str">
        <v>VEN00301</v>
      </c>
      <c r="B181" s="1" t="str">
        <v>爱德基金会</v>
      </c>
      <c r="D181" s="1" t="str">
        <v>50917103-X</v>
      </c>
      <c r="G181" s="1" t="str">
        <v>025-83260814</v>
      </c>
      <c r="H181" s="1" t="str">
        <v>The Amity Foundation</v>
      </c>
      <c r="L181" s="1" t="str">
        <v>秘书长助理</v>
      </c>
      <c r="O181" s="1" t="str">
        <v>爱德基金会</v>
      </c>
      <c r="P181" s="1"/>
      <c r="Q181" s="1"/>
      <c r="R181" s="1"/>
    </row>
    <row r="182">
      <c r="A182" s="2" t="str">
        <v>VEN00302</v>
      </c>
      <c r="B182" s="1" t="str">
        <v>深圳壹基金公益基金会</v>
      </c>
      <c r="D182" s="1">
        <v>567057518</v>
      </c>
      <c r="G182" s="1" t="str">
        <v>0755-25332611</v>
      </c>
      <c r="H182" s="1" t="str">
        <v>Shenzhen One Foundation</v>
      </c>
      <c r="L182" s="1" t="str">
        <v>财务总监</v>
      </c>
      <c r="O182" s="1" t="str">
        <v>深圳壹基金公益基金会</v>
      </c>
      <c r="P182" s="1"/>
      <c r="Q182" s="1"/>
      <c r="R182" s="1"/>
    </row>
    <row r="183">
      <c r="A183" s="2" t="str">
        <v>VEN00303</v>
      </c>
      <c r="B183" s="1" t="str">
        <v>中国扶贫基金会</v>
      </c>
      <c r="D183" s="1" t="str">
        <v>50000784X</v>
      </c>
      <c r="G183" s="1" t="str">
        <v>010-62526268</v>
      </c>
      <c r="H183" s="1" t="str">
        <v>China poverty Alleviation Foundation</v>
      </c>
      <c r="L183" s="1" t="str">
        <v>行政法务处采购督导官</v>
      </c>
      <c r="O183" s="1" t="str">
        <v>中国扶贫基金会</v>
      </c>
      <c r="P183" s="1"/>
      <c r="Q183" s="1" t="str">
        <v>招商银行</v>
      </c>
      <c r="R183" s="1">
        <v>860380410810002</v>
      </c>
    </row>
    <row r="184">
      <c r="A184" s="2" t="str">
        <v>VEN00304</v>
      </c>
      <c r="B184" s="1" t="str">
        <v>杭州有赞科技有限公司</v>
      </c>
      <c r="D184" s="1" t="str">
        <v>91330100310526120W</v>
      </c>
      <c r="G184" s="1" t="str">
        <v>有限责任公司(台港澳法人独资)</v>
      </c>
      <c r="H184" s="1" t="str">
        <v>存续</v>
      </c>
      <c r="L184" s="1" t="str">
        <v>增值税一般纳税人</v>
      </c>
      <c r="O184" s="1" t="str">
        <v>杭州有赞科技有限公司</v>
      </c>
      <c r="P184" s="1" t="str">
        <v>招商银行</v>
      </c>
      <c r="Q184" s="1" t="str">
        <v>招商银行股份有限公司杭州高新支行</v>
      </c>
      <c r="R184" s="1">
        <v>571907821710904</v>
      </c>
    </row>
    <row r="185">
      <c r="A185" s="2" t="str">
        <v>VEN00305</v>
      </c>
      <c r="B185" s="1" t="str">
        <v>杭州钦点网络科技有限公司</v>
      </c>
      <c r="D185" s="1" t="str">
        <v>91330101MA2AY3W66N</v>
      </c>
      <c r="G185" s="1" t="str">
        <v>有限责任公司(自然人投资或控股)</v>
      </c>
      <c r="H185" s="1" t="str">
        <v>存续</v>
      </c>
      <c r="L185" s="1" t="str">
        <v>增值税一般纳税人</v>
      </c>
      <c r="O185" s="1" t="str">
        <v>杭州钦点网络科技有限公司</v>
      </c>
      <c r="P185" s="1"/>
      <c r="Q185" s="1" t="str">
        <v>杭州联合农村商业银行股份有限公司下沙支行</v>
      </c>
      <c r="R185" s="1">
        <v>201000185203792</v>
      </c>
    </row>
    <row r="186">
      <c r="A186" s="2" t="str">
        <v>VEN00306</v>
      </c>
      <c r="B186" s="1" t="str">
        <v>杭州含清图书有限公司</v>
      </c>
      <c r="D186" s="1" t="str">
        <v>913301016706111188</v>
      </c>
      <c r="G186" s="1" t="str">
        <v>有限责任公司(自然人投资或控股)</v>
      </c>
      <c r="H186" s="1" t="str">
        <v>存续</v>
      </c>
      <c r="L186" s="1" t="str">
        <v>增值税一般纳税人</v>
      </c>
      <c r="O186" s="1" t="str">
        <v>杭州含清图书有限公司</v>
      </c>
      <c r="P186" s="1"/>
      <c r="Q186" s="1" t="str">
        <v>交通银行杭州下沙支行</v>
      </c>
      <c r="R186" s="1" t="str">
        <v>331065950018170035077</v>
      </c>
    </row>
    <row r="187">
      <c r="A187" s="2" t="str">
        <v>VEN00307</v>
      </c>
      <c r="B187" s="1" t="str">
        <v>杭州南讯软件科技有限公司</v>
      </c>
      <c r="D187" s="1" t="str">
        <v>91330104341933976L</v>
      </c>
      <c r="G187" s="1" t="str">
        <v>有限责任公司（自然人投资或控股的法人独资）</v>
      </c>
      <c r="H187" s="1" t="str">
        <v>存续</v>
      </c>
      <c r="L187" s="1" t="str">
        <v>增值税一般纳税人</v>
      </c>
      <c r="O187" s="1" t="str">
        <v>杭州南讯软件科技有限公司</v>
      </c>
      <c r="P187" s="1"/>
      <c r="Q187" s="1" t="str">
        <v>九堡支行</v>
      </c>
      <c r="R187" s="1">
        <v>359769194258</v>
      </c>
    </row>
    <row r="188">
      <c r="A188" s="2" t="str">
        <v>VEN00308</v>
      </c>
      <c r="B188" s="1" t="str">
        <v>中国人寿财产保险股份有限公司</v>
      </c>
      <c r="D188" s="1" t="str">
        <v>9110000071093449X1</v>
      </c>
      <c r="G188" s="1" t="str">
        <v>股份有限公司(非上市、国有控股)</v>
      </c>
      <c r="H188" s="1" t="str">
        <v>存续</v>
      </c>
      <c r="L188" s="1" t="str">
        <v>一般纳税人</v>
      </c>
      <c r="O188" s="1" t="str">
        <v>中国人寿财产保险股份有限公司</v>
      </c>
      <c r="P188" s="1"/>
      <c r="Q188" s="1"/>
      <c r="R188" s="1"/>
    </row>
    <row r="189">
      <c r="A189" s="2" t="str">
        <v>VEN00309</v>
      </c>
      <c r="B189" s="1" t="str">
        <v>中华思源工程扶贫基金会</v>
      </c>
      <c r="D189" s="1" t="str">
        <v>基层工会</v>
      </c>
      <c r="G189" s="1"/>
      <c r="H189" s="1" t="str">
        <v>-</v>
      </c>
      <c r="L189" s="1" t="str">
        <v>北京市朝阳区朝外大街吉祥里208号楼民建中央117</v>
      </c>
      <c r="O189" s="1" t="str">
        <v>中华思源工程扶贫基金会</v>
      </c>
      <c r="P189" s="1"/>
      <c r="Q189" s="1"/>
      <c r="R189" s="1"/>
    </row>
    <row r="190">
      <c r="A190" s="2" t="str">
        <v>VEN00310</v>
      </c>
      <c r="B190" s="1" t="str">
        <v>艺卓智能科技（太仓）有限公司</v>
      </c>
      <c r="D190" s="1" t="str">
        <v>91320585MA1NC3D06Y</v>
      </c>
      <c r="G190" s="1" t="str">
        <v>有限责任公司(自然人独资)</v>
      </c>
      <c r="H190" s="1" t="str">
        <v>存续</v>
      </c>
      <c r="L190" s="1" t="str">
        <v>增值税一般纳税人</v>
      </c>
      <c r="O190" s="1" t="str">
        <v>艺卓智能科技（太仓）有限公司</v>
      </c>
      <c r="P190" s="1"/>
      <c r="Q190" s="1" t="str">
        <v>中国农业银行股份有限公司苏州金鸡湖支行</v>
      </c>
      <c r="R190" s="1" t="str">
        <v>32250199734100000149</v>
      </c>
    </row>
    <row r="191">
      <c r="A191" s="2" t="str">
        <v>VEN00311</v>
      </c>
      <c r="B191" s="1" t="str">
        <v>深圳市快美妆科技有限公司</v>
      </c>
      <c r="D191" s="1" t="str">
        <v>9144030032650425XX</v>
      </c>
      <c r="G191" s="1" t="str">
        <v>有限责任公司</v>
      </c>
      <c r="H191" s="1" t="str">
        <v>存续</v>
      </c>
      <c r="L191" s="1" t="str">
        <v>一般纳税人</v>
      </c>
      <c r="O191" s="1" t="str">
        <v>深圳市快美妆科技有限公司</v>
      </c>
      <c r="P191" s="1"/>
      <c r="Q191" s="1" t="str">
        <v>招商银行</v>
      </c>
      <c r="R191" s="1">
        <v>755925030110302</v>
      </c>
    </row>
    <row r="192">
      <c r="A192" s="2" t="str">
        <v>VEN00312</v>
      </c>
      <c r="B192" s="1" t="str">
        <v>行吟信息科技（上海）有限公司</v>
      </c>
      <c r="D192" s="1" t="str">
        <v>91310114074811922G</v>
      </c>
      <c r="G192" s="1" t="str">
        <v>有限责任公司(自然人投资或控股)</v>
      </c>
      <c r="H192" s="1" t="str">
        <v>存续</v>
      </c>
      <c r="L192" s="1" t="str">
        <v>增值税一般纳税人</v>
      </c>
      <c r="O192" s="1" t="str">
        <v>行吟信息科技（上海）有限公司</v>
      </c>
      <c r="P192" s="1" t="str">
        <v>招商银行</v>
      </c>
      <c r="Q192" s="1" t="str">
        <v>招商银行股份有限公司上海川北支行</v>
      </c>
      <c r="R192" s="1" t="str">
        <v>1219223150103050000007141</v>
      </c>
    </row>
    <row r="193">
      <c r="A193" s="2" t="str">
        <v>VEN00313</v>
      </c>
      <c r="B193" s="1" t="str">
        <v>中国人民财产保险股份有限公司上海市分公司</v>
      </c>
      <c r="D193" s="1" t="str">
        <v>913100008322367537</v>
      </c>
      <c r="G193" s="1" t="str">
        <v>股份有限公司分公司(上市、国有控股)</v>
      </c>
      <c r="H193" s="1" t="str">
        <v>存续</v>
      </c>
      <c r="L193" s="1" t="str">
        <v>增值税一般纳税人</v>
      </c>
      <c r="O193" s="1" t="str">
        <v>中国人民财产保险股份有限公司上海市分公司</v>
      </c>
      <c r="P193" s="1" t="str">
        <v>中国银行</v>
      </c>
      <c r="Q193" s="1" t="str">
        <v>中国银行上海市黄浦支行</v>
      </c>
      <c r="R193" s="1">
        <v>440367727183</v>
      </c>
    </row>
    <row r="194">
      <c r="A194" s="2" t="str">
        <v>VEN00314</v>
      </c>
      <c r="B194" s="1" t="str">
        <v>浙江省妇女儿童基金会</v>
      </c>
      <c r="D194" s="1" t="str">
        <v>50187444-3</v>
      </c>
      <c r="G194" s="1" t="str">
        <v>0571-85776120</v>
      </c>
      <c r="H194" s="1" t="str">
        <v>Zhejiang Women and Children's Foundation</v>
      </c>
      <c r="L194" s="1" t="str">
        <v>秘书处-职员</v>
      </c>
      <c r="O194" s="1" t="str">
        <v>浙江省妇女儿童基金会</v>
      </c>
      <c r="P194" s="1"/>
      <c r="Q194" s="1"/>
      <c r="R194" s="1"/>
    </row>
    <row r="195">
      <c r="A195" s="2" t="str">
        <v>VEN00315</v>
      </c>
      <c r="B195" s="1" t="str">
        <v>中华社会救助基金会</v>
      </c>
      <c r="D195" s="1" t="str">
        <v>50002132-6</v>
      </c>
      <c r="G195" s="1" t="str">
        <v>010-59575973</v>
      </c>
      <c r="H195" s="1" t="str">
        <v>China Social Assistance Foundation</v>
      </c>
      <c r="L195" s="1" t="str">
        <v>财务部</v>
      </c>
      <c r="O195" s="1" t="str">
        <v>中华社会救助基金会</v>
      </c>
      <c r="P195" s="1"/>
      <c r="Q195" s="1"/>
      <c r="R195" s="1"/>
    </row>
    <row r="196">
      <c r="A196" s="2" t="str">
        <v>VEN00316</v>
      </c>
      <c r="B196" s="1" t="str">
        <v>杭州映兔科技有限公司</v>
      </c>
      <c r="D196" s="1" t="str">
        <v>91330106MA27XFWD8K</v>
      </c>
      <c r="G196" s="1" t="str">
        <v>有限责任公司(自然人投资或控股)</v>
      </c>
      <c r="H196" s="1" t="str">
        <v>存续</v>
      </c>
      <c r="L196" s="1" t="str">
        <v>增值税一般纳税人</v>
      </c>
      <c r="O196" s="1" t="str">
        <v>杭州映兔科技有限公司</v>
      </c>
      <c r="P196" s="1"/>
      <c r="Q196" s="1" t="str">
        <v>中国农业银行股份有限公司北京将台路支行</v>
      </c>
      <c r="R196" s="1">
        <v>571909468810701</v>
      </c>
    </row>
    <row r="197">
      <c r="A197" s="2" t="str">
        <v>VEN00317</v>
      </c>
      <c r="B197" s="1" t="str">
        <v>上海圆迈贸易有限公司</v>
      </c>
      <c r="D197" s="1" t="str">
        <v>91310114666025597Y</v>
      </c>
      <c r="G197" s="1" t="str">
        <v>有限责任公司(外商投资企业法人独资)</v>
      </c>
      <c r="H197" s="1" t="str">
        <v>存续</v>
      </c>
      <c r="L197" s="1" t="str">
        <v>增值税一般纳税人</v>
      </c>
      <c r="O197" s="1" t="str">
        <v>上海圆迈贸易有限公司</v>
      </c>
      <c r="P197" s="1"/>
      <c r="Q197" s="1" t="str">
        <v>南湖支行</v>
      </c>
      <c r="R197" s="1">
        <v>121907731210104</v>
      </c>
    </row>
    <row r="198">
      <c r="A198" s="2" t="str">
        <v>VEN00319</v>
      </c>
      <c r="B198" s="1" t="str">
        <v>杭州软点网络科技有限公司</v>
      </c>
      <c r="D198" s="1" t="str">
        <v>91330104MA28X8C30Q</v>
      </c>
      <c r="G198" s="1" t="str">
        <v>有限责任公司(自然人投资或控股)</v>
      </c>
      <c r="H198" s="1" t="str">
        <v>存续</v>
      </c>
      <c r="L198" s="1" t="str">
        <v>-</v>
      </c>
      <c r="O198" s="1" t="str">
        <v>杭州软点网络科技有限公司</v>
      </c>
      <c r="P198" s="1"/>
      <c r="Q198" s="1"/>
      <c r="R198" s="1"/>
    </row>
    <row r="199">
      <c r="A199" s="2" t="str">
        <v>VEN00320</v>
      </c>
      <c r="B199" s="1" t="str">
        <v>上海华测品标检测技术有限公司</v>
      </c>
      <c r="D199" s="1" t="str">
        <v>913101156916216301</v>
      </c>
      <c r="G199" s="1" t="str">
        <v>其他有限责任公司</v>
      </c>
      <c r="H199" s="1" t="str">
        <v>存续</v>
      </c>
      <c r="L199" s="1" t="str">
        <v>增值税一般纳税人</v>
      </c>
      <c r="O199" s="1" t="str">
        <v>上海华测品标检测技术有限公司</v>
      </c>
      <c r="P199" s="1"/>
      <c r="Q199" s="1" t="str">
        <v>杭州银行四季青支行</v>
      </c>
      <c r="R199" s="1">
        <v>121908013510903</v>
      </c>
    </row>
    <row r="200">
      <c r="A200" s="2" t="str">
        <v>VEN00321</v>
      </c>
      <c r="B200" s="1" t="str">
        <v>北京微播视界科技有限公司</v>
      </c>
      <c r="D200" s="1" t="str">
        <v>91110101MA0045N17U</v>
      </c>
      <c r="G200" s="1" t="str">
        <v>有限责任公司(法人独资)</v>
      </c>
      <c r="H200" s="1" t="str">
        <v>存续</v>
      </c>
      <c r="L200" s="1" t="str">
        <v>一般纳税人</v>
      </c>
      <c r="O200" s="1" t="str">
        <v>北京微播视界科技有限公司</v>
      </c>
      <c r="P200" s="1"/>
      <c r="Q200" s="1" t="str">
        <v>招商银行</v>
      </c>
      <c r="R200" s="1">
        <v>110921247210101</v>
      </c>
    </row>
    <row r="201">
      <c r="A201" s="2" t="str">
        <v>VEN00322</v>
      </c>
      <c r="B201" s="1" t="str">
        <v>杭州泛嘉国际旅行社有限公司</v>
      </c>
      <c r="D201" s="1" t="str">
        <v>913301093228996299</v>
      </c>
      <c r="G201" s="1" t="str">
        <v>有限责任公司（自然人投资或控股的法人独资）</v>
      </c>
      <c r="H201" s="1" t="str">
        <v>存续</v>
      </c>
      <c r="L201" s="1" t="str">
        <v>增值税一般纳税人</v>
      </c>
      <c r="O201" s="1" t="str">
        <v>杭州泛嘉国际旅行社有限公司</v>
      </c>
      <c r="P201" s="1"/>
      <c r="Q201" s="1" t="str">
        <v>江南支行</v>
      </c>
      <c r="R201" s="1" t="str">
        <v>1202092009900144820</v>
      </c>
    </row>
    <row r="202">
      <c r="A202" s="2" t="str">
        <v>VEN00323</v>
      </c>
      <c r="B202" s="1" t="str">
        <v>阿里巴巴丝路有限公司</v>
      </c>
      <c r="D202" s="1" t="str">
        <v>91610131MA6UAL4458</v>
      </c>
      <c r="G202" s="1" t="str">
        <v>有限责任公司(外商投资企业法人独资)</v>
      </c>
      <c r="H202" s="1" t="str">
        <v>开业</v>
      </c>
      <c r="L202" s="1" t="str">
        <v>增值税一般纳税人</v>
      </c>
      <c r="O202" s="1" t="str">
        <v>阿里巴巴丝路有限公司</v>
      </c>
      <c r="P202" s="1"/>
      <c r="Q202" s="1"/>
      <c r="R202" s="1"/>
    </row>
    <row r="203">
      <c r="A203" s="2" t="str">
        <v>VEN00324</v>
      </c>
      <c r="B203" s="1" t="str">
        <v>苏州华博日化品检测服务有限公司</v>
      </c>
      <c r="D203" s="1" t="str">
        <v>91320506072761036Q</v>
      </c>
      <c r="G203" s="1" t="str">
        <v>有限责任公司（非自然人投资或控股的法人独资）</v>
      </c>
      <c r="H203" s="1" t="str">
        <v>注销</v>
      </c>
      <c r="L203" s="1" t="str">
        <v>增值税一般纳税人</v>
      </c>
      <c r="O203" s="1" t="str">
        <v>苏州华博日化品检测服务有限公司</v>
      </c>
      <c r="P203" s="1"/>
      <c r="Q203" s="1" t="str">
        <v>中国银行上海市紫薇路支行</v>
      </c>
      <c r="R203" s="1" t="str">
        <v>325661000018010567950</v>
      </c>
    </row>
    <row r="204">
      <c r="A204" s="2" t="str">
        <v>VEN00325</v>
      </c>
      <c r="B204" s="1" t="str">
        <v>杭州谦寻电子商务有限公司</v>
      </c>
      <c r="D204" s="1" t="str">
        <v>91330104MA280DBU9B</v>
      </c>
      <c r="G204" s="1" t="str">
        <v>有限责任公司(自然人投资或控股)</v>
      </c>
      <c r="H204" s="1" t="str">
        <v>存续</v>
      </c>
      <c r="L204" s="1" t="str">
        <v>增值税一般纳税人</v>
      </c>
      <c r="O204" s="1" t="str">
        <v>杭州谦寻电子商务有限公司</v>
      </c>
      <c r="P204" s="1"/>
      <c r="Q204" s="1" t="str">
        <v>中国建设银行股份有限公司杭州九堡支行</v>
      </c>
      <c r="R204" s="1" t="str">
        <v>33050161778100000086</v>
      </c>
    </row>
    <row r="205">
      <c r="A205" s="2" t="str">
        <v>VEN00326</v>
      </c>
      <c r="B205" s="1" t="str">
        <v>杭州美哉网络科技有限公司</v>
      </c>
      <c r="D205" s="1" t="str">
        <v>91330101782396045G</v>
      </c>
      <c r="G205" s="1" t="str">
        <v>有限责任公司(自然人投资或控股)</v>
      </c>
      <c r="H205" s="1" t="str">
        <v>存续</v>
      </c>
      <c r="L205" s="1" t="str">
        <v>-</v>
      </c>
      <c r="O205" s="1" t="str">
        <v>杭州美哉网络科技有限公司</v>
      </c>
      <c r="P205" s="1"/>
      <c r="Q205" s="1" t="str">
        <v>杭州银行股份有限公司环北支行</v>
      </c>
      <c r="R205" s="1" t="str">
        <v>3301040160003360131</v>
      </c>
    </row>
    <row r="206">
      <c r="A206" s="2" t="str">
        <v>VEN00327</v>
      </c>
      <c r="B206" s="1" t="str">
        <v>中国邮政集团有限公司杭州市分公司</v>
      </c>
      <c r="D206" s="1" t="str">
        <v>91330100609180742P</v>
      </c>
      <c r="G206" s="1" t="str">
        <v>有限责任公司分公司(国有独资)</v>
      </c>
      <c r="H206" s="1" t="str">
        <v>存续</v>
      </c>
      <c r="L206" s="1" t="str">
        <v>增值税一般纳税人</v>
      </c>
      <c r="O206" s="1" t="str">
        <v>中国邮政集团有限公司杭州市分公司</v>
      </c>
      <c r="P206" s="1"/>
      <c r="Q206" s="1" t="str">
        <v>中国农业银行股份有限公司平阳昆阳支行</v>
      </c>
      <c r="R206" s="1" t="str">
        <v>1202027719900020055</v>
      </c>
    </row>
    <row r="207">
      <c r="A207" s="2" t="str">
        <v>VEN00328</v>
      </c>
      <c r="B207" s="1" t="str">
        <v>杭州如涵文化传播有限公司</v>
      </c>
      <c r="D207" s="1" t="str">
        <v>91330104MA27XF817M</v>
      </c>
      <c r="G207" s="1" t="str">
        <v>有限责任公司(自然人投资或控股)</v>
      </c>
      <c r="H207" s="1" t="str">
        <v>存续</v>
      </c>
      <c r="L207" s="1" t="str">
        <v>增值税一般纳税人</v>
      </c>
      <c r="O207" s="1" t="str">
        <v>杭州如涵文化传播有限公司</v>
      </c>
      <c r="P207" s="1"/>
      <c r="Q207" s="1" t="str">
        <v>招商银行股份有限公司杭州庆春支行</v>
      </c>
      <c r="R207" s="1">
        <v>571910512210301</v>
      </c>
    </row>
    <row r="208">
      <c r="A208" s="2" t="str">
        <v>VEN00329</v>
      </c>
      <c r="B208" s="1" t="str">
        <v>彩妆阁店铺</v>
      </c>
      <c r="D208" s="1" t="str">
        <v>92340202MA2NCW0H3N</v>
      </c>
      <c r="G208" s="1" t="str">
        <v>个体工商户</v>
      </c>
      <c r="H208" s="1" t="str">
        <v>存续</v>
      </c>
      <c r="L208" s="1" t="str">
        <v>-</v>
      </c>
      <c r="O208" s="1" t="str">
        <v>彩妆阁店铺</v>
      </c>
      <c r="P208" s="1"/>
      <c r="Q208" s="1"/>
      <c r="R208" s="1"/>
    </row>
    <row r="209">
      <c r="A209" s="2" t="str">
        <v>VEN00330</v>
      </c>
      <c r="B209" s="1" t="str">
        <v>广州市品唯力广告有限公司</v>
      </c>
      <c r="D209" s="1" t="str">
        <v>914401065740082127</v>
      </c>
      <c r="G209" s="1" t="str">
        <v>有限责任公司(自然人投资或控股)</v>
      </c>
      <c r="H209" s="1" t="str">
        <v>开业</v>
      </c>
      <c r="L209" s="1" t="str">
        <v>-</v>
      </c>
      <c r="O209" s="1" t="str">
        <v>广州市品唯力广告有限公司</v>
      </c>
      <c r="P209" s="1"/>
      <c r="Q209" s="1" t="str">
        <v>交通银行广州天河北支行</v>
      </c>
      <c r="R209" s="1" t="str">
        <v>441167421018010061612</v>
      </c>
    </row>
    <row r="210">
      <c r="A210" s="2" t="str">
        <v>VEN00331</v>
      </c>
      <c r="B210" s="1" t="str">
        <v>杭州德邦货运代理有限公司</v>
      </c>
      <c r="D210" s="1" t="str">
        <v>913301016706112307</v>
      </c>
      <c r="G210" s="1" t="str">
        <v>有限责任公司（非自然人投资或控股的法人独资）</v>
      </c>
      <c r="H210" s="1" t="str">
        <v>存续</v>
      </c>
      <c r="L210" s="1" t="str">
        <v>增值税一般纳税人</v>
      </c>
      <c r="O210" s="1" t="str">
        <v>杭州德邦货运代理有限公司</v>
      </c>
      <c r="P210" s="1"/>
      <c r="Q210" s="1" t="str">
        <v>中国工商银行杭州经济技术开发区支行</v>
      </c>
      <c r="R210" s="1" t="str">
        <v>1202050519900070792</v>
      </c>
    </row>
    <row r="211">
      <c r="A211" s="2" t="str">
        <v>VEN00332</v>
      </c>
      <c r="B211" s="1" t="str">
        <v>嘉兴顺丰运输有限公司</v>
      </c>
      <c r="D211" s="1" t="str">
        <v>913304117178801804</v>
      </c>
      <c r="G211" s="1" t="str">
        <v>有限责任公司（非自然人投资或控股的法人独资）</v>
      </c>
      <c r="H211" s="1" t="str">
        <v>存续</v>
      </c>
      <c r="L211" s="1" t="str">
        <v>增值税一般纳税人</v>
      </c>
      <c r="O211" s="1" t="str">
        <v>嘉兴顺丰运输有限公司</v>
      </c>
      <c r="P211" s="1"/>
      <c r="Q211" s="1" t="str">
        <v>中国工商银行股份有限公司广州天河工业园支行</v>
      </c>
      <c r="R211" s="1" t="str">
        <v>1204062019000006581</v>
      </c>
    </row>
    <row r="212">
      <c r="A212" s="2" t="str">
        <v>VEN00333</v>
      </c>
      <c r="B212" s="1" t="str">
        <v>爱佑慈善基金会</v>
      </c>
      <c r="D212" s="1" t="str">
        <v>50002104-3</v>
      </c>
      <c r="G212" s="1" t="str">
        <v>010-50948836</v>
      </c>
      <c r="H212" s="1" t="str">
        <v>Ai You Foundation</v>
      </c>
      <c r="L212" s="1" t="str">
        <v>副秘书长</v>
      </c>
      <c r="O212" s="1" t="str">
        <v>爱佑慈善基金会</v>
      </c>
      <c r="P212" s="1"/>
      <c r="Q212" s="1"/>
      <c r="R212" s="1"/>
    </row>
    <row r="213">
      <c r="A213" s="2" t="str">
        <v>VEN00334</v>
      </c>
      <c r="B213" s="1" t="str">
        <v>中国电信股份有限公司杭州分公司</v>
      </c>
      <c r="D213" s="1" t="str">
        <v>91330100747018962D</v>
      </c>
      <c r="G213" s="1" t="str">
        <v>股份有限公司分公司(上市、国有控股)</v>
      </c>
      <c r="H213" s="1" t="str">
        <v>存续</v>
      </c>
      <c r="L213" s="1" t="str">
        <v>增值税一般纳税人</v>
      </c>
      <c r="O213" s="1" t="str">
        <v>中国电信股份有限公司杭州分公司</v>
      </c>
      <c r="P213" s="1"/>
      <c r="Q213" s="1" t="str">
        <v>招商银行杭州分行湖墅支行</v>
      </c>
      <c r="R213" s="1" t="str">
        <v>1202020109005425862</v>
      </c>
    </row>
    <row r="214">
      <c r="A214" s="2" t="str">
        <v>VEN00335</v>
      </c>
      <c r="B214" s="1" t="str">
        <v>苏州大禹网络科技有限公司</v>
      </c>
      <c r="D214" s="1" t="str">
        <v>91310112MA1GBH6H79</v>
      </c>
      <c r="G214" s="1" t="str">
        <v>有限责任公司分公司(自然人投资或控股)</v>
      </c>
      <c r="H214" s="1" t="str">
        <v>存续</v>
      </c>
      <c r="L214" s="1" t="str">
        <v>按征收率征收增值税小规模纳税人</v>
      </c>
      <c r="O214" s="1" t="str">
        <v>苏州大禹网络科技有限公司</v>
      </c>
      <c r="P214" s="1"/>
      <c r="Q214" s="1" t="str">
        <v>中国建设银行股份有限公司上海六里支行</v>
      </c>
      <c r="R214" s="1" t="str">
        <v>1102130409400044779</v>
      </c>
    </row>
    <row r="215">
      <c r="A215" s="2" t="str">
        <v>VEN00336</v>
      </c>
      <c r="B215" s="1" t="str">
        <v>众安在线财产保险股份有限公司</v>
      </c>
      <c r="D215" s="1" t="str">
        <v>91310000080013687R</v>
      </c>
      <c r="G215" s="1" t="str">
        <v>股份有限公司(中外合资、上市)</v>
      </c>
      <c r="H215" s="1" t="str">
        <v>存续</v>
      </c>
      <c r="L215" s="1" t="str">
        <v>增值税一般纳税人</v>
      </c>
      <c r="O215" s="1" t="str">
        <v>众安在线财产保险股份有限公司</v>
      </c>
      <c r="P215" s="1"/>
      <c r="Q215" s="1"/>
      <c r="R215" s="1"/>
    </row>
    <row r="216">
      <c r="A216" s="2" t="str">
        <v>VEN00337</v>
      </c>
      <c r="B216" s="1" t="str">
        <v>胭脂水粉铺</v>
      </c>
      <c r="D216" s="1" t="str">
        <v>92330327MA2J9XM74L</v>
      </c>
      <c r="G216" s="1" t="str">
        <v>个体工商户</v>
      </c>
      <c r="H216" s="1" t="str">
        <v>存续</v>
      </c>
      <c r="L216" s="1" t="str">
        <v>-</v>
      </c>
      <c r="O216" s="1" t="str">
        <v>胭脂水粉铺</v>
      </c>
      <c r="P216" s="1"/>
      <c r="Q216" s="1"/>
      <c r="R216" s="1"/>
    </row>
    <row r="217">
      <c r="A217" s="2" t="str">
        <v>VEN00338</v>
      </c>
      <c r="B217" s="1" t="str">
        <v>深圳市蜂群文化传播有限公司</v>
      </c>
      <c r="D217" s="1" t="str">
        <v>91440300359394915G</v>
      </c>
      <c r="G217" s="1" t="str">
        <v>有限责任公司</v>
      </c>
      <c r="H217" s="1" t="str">
        <v>存续</v>
      </c>
      <c r="L217" s="1" t="str">
        <v>一般纳税人</v>
      </c>
      <c r="O217" s="1" t="str">
        <v>深圳市蜂群文化传播有限公司</v>
      </c>
      <c r="P217" s="1"/>
      <c r="Q217" s="1" t="str">
        <v>中国建设银行股份有限公司广州天府路支行</v>
      </c>
      <c r="R217" s="1" t="str">
        <v>9550880209841300185</v>
      </c>
    </row>
    <row r="218">
      <c r="A218" s="2" t="str">
        <v>VEN00339</v>
      </c>
      <c r="B218" s="1" t="str">
        <v>市企业家环保基金会</v>
      </c>
      <c r="D218" s="1" t="str">
        <v>68285535-5</v>
      </c>
      <c r="G218" s="1" t="str">
        <v>010-57505128</v>
      </c>
      <c r="H218" s="1" t="str">
        <v>Beijing Association Science and Technology Foundation</v>
      </c>
      <c r="L218" s="1" t="str">
        <v>信息专员</v>
      </c>
      <c r="O218" s="1" t="str">
        <v>市企业家环保基金会</v>
      </c>
      <c r="P218" s="1"/>
      <c r="Q218" s="1"/>
      <c r="R218" s="1"/>
    </row>
    <row r="219">
      <c r="A219" s="2" t="str">
        <v>VEN00340</v>
      </c>
      <c r="B219" s="1" t="str">
        <v>广州佰马品牌营销顾问有限公司</v>
      </c>
      <c r="D219" s="1" t="str">
        <v>91440101MA5CLXHD6G</v>
      </c>
      <c r="G219" s="1" t="str">
        <v>有限责任公司(自然人独资)</v>
      </c>
      <c r="H219" s="1" t="str">
        <v>开业</v>
      </c>
      <c r="L219" s="1" t="str">
        <v>-</v>
      </c>
      <c r="O219" s="1" t="str">
        <v>广州佰马品牌营销顾问有限公司</v>
      </c>
      <c r="P219" s="1" t="str">
        <v>中国农业银行</v>
      </c>
      <c r="Q219" s="1" t="str">
        <v>中国农业银行股份有限公司广州时代玫瑰园支行</v>
      </c>
      <c r="R219" s="1" t="str">
        <v>44070801040007029</v>
      </c>
    </row>
    <row r="220">
      <c r="A220" s="2" t="str">
        <v>VEN00341</v>
      </c>
      <c r="B220" s="1" t="str">
        <v>杭州希科检测技术有限公司</v>
      </c>
      <c r="D220" s="1" t="str">
        <v>91330108067872583U</v>
      </c>
      <c r="G220" s="1" t="str">
        <v>有限责任公司（自然人投资或控股的法人独资）</v>
      </c>
      <c r="H220" s="1" t="str">
        <v>存续</v>
      </c>
      <c r="L220" s="1" t="str">
        <v>增值税一般纳税人</v>
      </c>
      <c r="O220" s="1" t="str">
        <v>杭州希科检测技术有限公司</v>
      </c>
      <c r="P220" s="1"/>
      <c r="Q220" s="1" t="str">
        <v>中国银行股份有限公司北京方庄中心支行</v>
      </c>
      <c r="R220" s="1" t="str">
        <v>1202021409900256679</v>
      </c>
    </row>
    <row r="221">
      <c r="A221" s="2" t="str">
        <v>VEN00342</v>
      </c>
      <c r="B221" s="1" t="str">
        <v>杭州锐趣文化创意有限公司</v>
      </c>
      <c r="D221" s="1" t="str">
        <v>91330109MA2GKWTP0W</v>
      </c>
      <c r="G221" s="1" t="str">
        <v>有限责任公司(自然人独资)</v>
      </c>
      <c r="H221" s="1" t="str">
        <v>存续</v>
      </c>
      <c r="L221" s="1" t="str">
        <v>增值税一般纳税人</v>
      </c>
      <c r="O221" s="1" t="str">
        <v>杭州锐趣文化创意有限公司</v>
      </c>
      <c r="P221" s="1"/>
      <c r="Q221" s="1" t="str">
        <v>招商银行</v>
      </c>
      <c r="R221" s="1">
        <v>571913252110701</v>
      </c>
    </row>
    <row r="222">
      <c r="A222" s="2" t="str">
        <v>VEN00343</v>
      </c>
      <c r="B222" s="1" t="str">
        <v>杭州顾旭科技有限公司</v>
      </c>
      <c r="D222" s="1" t="str">
        <v>913301010567124294</v>
      </c>
      <c r="G222" s="1" t="str">
        <v>有限责任公司(自然人投资或控股)</v>
      </c>
      <c r="H222" s="1" t="str">
        <v>存续</v>
      </c>
      <c r="L222" s="1" t="str">
        <v>增值税一般纳税人</v>
      </c>
      <c r="O222" s="1" t="str">
        <v>杭州顾旭科技有限公司</v>
      </c>
      <c r="P222" s="1"/>
      <c r="Q222" s="1" t="str">
        <v>杭州银行股份有限公司下沙开发区支行</v>
      </c>
      <c r="R222" s="1" t="str">
        <v>3301040160000819055</v>
      </c>
    </row>
    <row r="223">
      <c r="A223" s="2" t="str">
        <v>VEN00344</v>
      </c>
      <c r="B223" s="1" t="str">
        <v>杭州缇苏文化传播有限公司</v>
      </c>
      <c r="D223" s="1" t="str">
        <v>913301040821097387</v>
      </c>
      <c r="G223" s="1" t="str">
        <v>有限责任公司(自然人投资或控股)</v>
      </c>
      <c r="H223" s="1" t="str">
        <v>存续</v>
      </c>
      <c r="L223" s="1" t="str">
        <v>增值税一般纳税人</v>
      </c>
      <c r="O223" s="1" t="str">
        <v>杭州缇苏文化传播有限公司</v>
      </c>
      <c r="P223" s="1"/>
      <c r="Q223" s="1" t="str">
        <v>中国建设银行股份有限公司杭州九堡支行</v>
      </c>
      <c r="R223" s="1" t="str">
        <v>33050161778100000047</v>
      </c>
    </row>
    <row r="224">
      <c r="A224" s="2" t="str">
        <v>VEN00345</v>
      </c>
      <c r="B224" s="1" t="str">
        <v>星图账户</v>
      </c>
      <c r="D224" s="1" t="str">
        <v>91110105397625067T</v>
      </c>
      <c r="G224" s="1" t="str">
        <v>其他股份有限公司(上市)</v>
      </c>
      <c r="H224" s="1" t="str">
        <v>存续</v>
      </c>
      <c r="L224" s="1" t="str">
        <v>一般纳税人</v>
      </c>
      <c r="O224" s="1" t="str">
        <v>星图账户</v>
      </c>
      <c r="P224" s="1"/>
      <c r="Q224" s="1"/>
      <c r="R224" s="1"/>
    </row>
    <row r="225">
      <c r="A225" s="2" t="str">
        <v>VEN00346</v>
      </c>
      <c r="B225" s="1" t="str">
        <v>深圳前海思空文化传播有限公司</v>
      </c>
      <c r="D225" s="1" t="str">
        <v>91440300MA5FE8Y20R</v>
      </c>
      <c r="G225" s="1" t="str">
        <v>有限责任公司（法人独资）</v>
      </c>
      <c r="H225" s="1" t="str">
        <v>存续</v>
      </c>
      <c r="L225" s="1" t="str">
        <v>一般纳税人</v>
      </c>
      <c r="O225" s="1" t="str">
        <v>深圳前海思空文化传播有限公司</v>
      </c>
      <c r="P225" s="1"/>
      <c r="Q225" s="1" t="str">
        <v>中国建设银行股份有限公司青岛兴隆路支行</v>
      </c>
      <c r="R225" s="1">
        <v>755941634010801</v>
      </c>
    </row>
    <row r="226">
      <c r="A226" s="2" t="str">
        <v>VEN00347</v>
      </c>
      <c r="B226" s="1" t="str">
        <v>北京空间变换科技有限公司</v>
      </c>
      <c r="D226" s="1" t="str">
        <v>91110105MA003XP298</v>
      </c>
      <c r="G226" s="1" t="str">
        <v>有限责任公司(法人独资)</v>
      </c>
      <c r="H226" s="1" t="str">
        <v>存续</v>
      </c>
      <c r="L226" s="1" t="str">
        <v>一般纳税人</v>
      </c>
      <c r="O226" s="1" t="str">
        <v>北京空间变换科技有限公司</v>
      </c>
      <c r="P226" s="1"/>
      <c r="Q226" s="1"/>
      <c r="R226" s="1"/>
    </row>
    <row r="227">
      <c r="A227" s="2" t="str">
        <v>VEN00348</v>
      </c>
      <c r="B227" s="1" t="str">
        <v>上海通天晓信息技术有限公司</v>
      </c>
      <c r="D227" s="1" t="str">
        <v>91310113586753973C</v>
      </c>
      <c r="G227" s="1" t="str">
        <v>有限责任公司（港澳台投资、非独资）</v>
      </c>
      <c r="H227" s="1" t="str">
        <v>存续</v>
      </c>
      <c r="L227" s="1" t="str">
        <v>增值税一般纳税人</v>
      </c>
      <c r="O227" s="1" t="str">
        <v>上海通天晓信息技术有限公司</v>
      </c>
      <c r="P227" s="1"/>
      <c r="Q227" s="1" t="str">
        <v>昆山巴城支行</v>
      </c>
      <c r="R227" s="1" t="str">
        <v>98490154740008623</v>
      </c>
    </row>
    <row r="228">
      <c r="A228" s="2" t="str">
        <v>VEN00349</v>
      </c>
      <c r="B228" s="1" t="str">
        <v>杭州炬心信息科技有限公司</v>
      </c>
      <c r="D228" s="1" t="str">
        <v>9133010073319317X6</v>
      </c>
      <c r="G228" s="1" t="str">
        <v>有限责任公司（非自然人投资或控股的法人独资）</v>
      </c>
      <c r="H228" s="1" t="str">
        <v>存续</v>
      </c>
      <c r="L228" s="1" t="str">
        <v>增值税一般纳税人</v>
      </c>
      <c r="O228" s="1" t="str">
        <v>杭州炬心信息科技有限公司</v>
      </c>
      <c r="P228" s="1" t="str">
        <v>中国光大银行</v>
      </c>
      <c r="Q228" s="1" t="str">
        <v>中国光大银行股份有限公司杭州滨江支行</v>
      </c>
      <c r="R228" s="1" t="str">
        <v>79660188000066795</v>
      </c>
    </row>
    <row r="229">
      <c r="A229" s="2" t="str">
        <v>VEN00350</v>
      </c>
      <c r="B229" s="1" t="str">
        <v>浙江集商优选电子商务有限公司</v>
      </c>
      <c r="D229" s="1" t="str">
        <v>91330103MA27XELF10</v>
      </c>
      <c r="G229" s="1" t="str">
        <v>有限责任公司（非自然人投资或控股的法人独资）</v>
      </c>
      <c r="H229" s="1" t="str">
        <v>存续</v>
      </c>
      <c r="L229" s="1" t="str">
        <v>增值税一般纳税人</v>
      </c>
      <c r="O229" s="1" t="str">
        <v>浙江集商优选电子商务有限公司</v>
      </c>
      <c r="P229" s="1"/>
      <c r="Q229" s="1" t="str">
        <v>浙江稠州商业银行股份有限公司义乌城西支行</v>
      </c>
      <c r="R229" s="1" t="str">
        <v>8110801013801601717</v>
      </c>
    </row>
    <row r="230">
      <c r="A230" s="2" t="str">
        <v>VEN00351</v>
      </c>
      <c r="B230" s="1" t="str">
        <v>南京掌心互动网络科技有限公司</v>
      </c>
      <c r="D230" s="1" t="str">
        <v>91320105302787785X</v>
      </c>
      <c r="G230" s="1" t="str">
        <v>有限责任公司(自然人投资或控股)</v>
      </c>
      <c r="H230" s="1" t="str">
        <v>存续</v>
      </c>
      <c r="L230" s="1" t="str">
        <v>增值税一般纳税人</v>
      </c>
      <c r="O230" s="1" t="str">
        <v>南京掌心互动网络科技有限公司</v>
      </c>
      <c r="P230" s="1"/>
      <c r="Q230" s="1" t="str">
        <v>中国农业银行杭州城北支行</v>
      </c>
      <c r="R230" s="1">
        <v>513166222129</v>
      </c>
    </row>
    <row r="231">
      <c r="A231" s="2" t="str">
        <v>VEN00352</v>
      </c>
      <c r="B231" s="1" t="str">
        <v>灵山慈善基金会</v>
      </c>
      <c r="D231" s="1" t="str">
        <v>50920088-1</v>
      </c>
      <c r="G231" s="1" t="str">
        <v>0510-82206659</v>
      </c>
      <c r="H231" s="1" t="str">
        <v>Wuxi Lingshan Charity Foundation</v>
      </c>
      <c r="L231" s="1" t="str">
        <v>基金会项目主管</v>
      </c>
      <c r="O231" s="1" t="str">
        <v>灵山慈善基金会</v>
      </c>
      <c r="P231" s="1"/>
      <c r="Q231" s="1"/>
      <c r="R231" s="1"/>
    </row>
    <row r="232">
      <c r="A232" s="2" t="str">
        <v>VEN00353</v>
      </c>
      <c r="B232" s="1" t="str">
        <v>快手小店</v>
      </c>
      <c r="D232" s="1" t="str">
        <v>91140105MA0KP6W28K</v>
      </c>
      <c r="G232" s="1" t="str">
        <v>有限责任公司(自然人投资或控股)</v>
      </c>
      <c r="H232" s="1" t="str">
        <v>注销</v>
      </c>
      <c r="L232" s="1" t="str">
        <v>-</v>
      </c>
      <c r="O232" s="1" t="str">
        <v>快手小店</v>
      </c>
      <c r="P232" s="1"/>
      <c r="Q232" s="1"/>
      <c r="R232" s="1"/>
    </row>
    <row r="233">
      <c r="A233" s="2" t="str">
        <v>VEN00354</v>
      </c>
      <c r="B233" s="1" t="str">
        <v>上海乐时文化传播工作室</v>
      </c>
      <c r="D233" s="1" t="str">
        <v>91310116MA1JAQNU3U</v>
      </c>
      <c r="G233" s="1" t="str">
        <v>个人独资企业</v>
      </c>
      <c r="H233" s="1" t="str">
        <v>存续</v>
      </c>
      <c r="L233" s="1" t="str">
        <v>增值税一般纳税人</v>
      </c>
      <c r="O233" s="1" t="str">
        <v>上海乐时文化传播工作室</v>
      </c>
      <c r="P233" s="1"/>
      <c r="Q233" s="1" t="str">
        <v>中国建设银行股份有限公司上海化工区支行</v>
      </c>
      <c r="R233" s="1" t="str">
        <v>31050169520000000725</v>
      </c>
    </row>
    <row r="234">
      <c r="A234" s="2" t="str">
        <v>VEN00355</v>
      </c>
      <c r="B234" s="1" t="str">
        <v>海宁精诺机械科技有限公司</v>
      </c>
      <c r="D234" s="1" t="str">
        <v>91330481307532626R</v>
      </c>
      <c r="G234" s="1" t="str">
        <v>有限责任公司(自然人投资或控股)</v>
      </c>
      <c r="H234" s="1" t="str">
        <v>存续</v>
      </c>
      <c r="L234" s="1" t="str">
        <v>增值税一般纳税人</v>
      </c>
      <c r="O234" s="1" t="str">
        <v>海宁精诺机械科技有限公司</v>
      </c>
      <c r="P234" s="1"/>
      <c r="Q234" s="1"/>
      <c r="R234" s="1"/>
    </row>
    <row r="235">
      <c r="A235" s="2" t="str">
        <v>VEN00356</v>
      </c>
      <c r="B235" s="1" t="str">
        <v>广州汇创思拓数字科技有限公司</v>
      </c>
      <c r="D235" s="1" t="str">
        <v>91440101MA5CHW2U58</v>
      </c>
      <c r="G235" s="1" t="str">
        <v>有限责任公司(法人独资)</v>
      </c>
      <c r="H235" s="1" t="str">
        <v>开业</v>
      </c>
      <c r="L235" s="1" t="str">
        <v>增值税一般纳税人</v>
      </c>
      <c r="O235" s="1" t="str">
        <v>广州汇创思拓数字科技有限公司</v>
      </c>
      <c r="P235" s="1" t="str">
        <v>中国银行</v>
      </c>
      <c r="Q235" s="1" t="str">
        <v>中国银行广州猎德支行</v>
      </c>
      <c r="R235" s="1">
        <v>715970885042</v>
      </c>
    </row>
    <row r="236">
      <c r="A236" s="2" t="str">
        <v>VEN00357</v>
      </c>
      <c r="B236" s="1" t="str">
        <v>上海吉勒品牌营销策划事务所</v>
      </c>
      <c r="D236" s="1" t="str">
        <v>91310116MA1J947Y94</v>
      </c>
      <c r="G236" s="1" t="str">
        <v>个人独资企业</v>
      </c>
      <c r="H236" s="1" t="str">
        <v>注销</v>
      </c>
      <c r="L236" s="1" t="str">
        <v>增值税一般纳税人</v>
      </c>
      <c r="O236" s="1" t="str">
        <v>上海吉勒品牌营销策划事务所</v>
      </c>
      <c r="P236" s="1"/>
      <c r="Q236" s="1" t="str">
        <v>上海浦东发展银行股份有限公司枫泾支行</v>
      </c>
      <c r="R236" s="1" t="str">
        <v>96180154740000595</v>
      </c>
    </row>
    <row r="237">
      <c r="A237" s="2" t="str">
        <v>VEN00358</v>
      </c>
      <c r="B237" s="1" t="str">
        <v>北京五八信息技术有限公司杭州分公司</v>
      </c>
      <c r="D237" s="1" t="str">
        <v>91330102577306047M</v>
      </c>
      <c r="G237" s="1" t="str">
        <v>有限责任公司分公司(自然人投资或控股)</v>
      </c>
      <c r="H237" s="1" t="str">
        <v>存续</v>
      </c>
      <c r="L237" s="1" t="str">
        <v>增值税一般纳税人</v>
      </c>
      <c r="O237" s="1" t="str">
        <v>北京五八信息技术有限公司杭州分公司</v>
      </c>
      <c r="P237" s="1"/>
      <c r="Q237" s="1" t="str">
        <v>招商银行</v>
      </c>
      <c r="R237" s="1">
        <v>571906784110901</v>
      </c>
    </row>
    <row r="238">
      <c r="A238" s="2" t="str">
        <v>VEN00359</v>
      </c>
      <c r="B238" s="1" t="str">
        <v>莱思网络科技（苏州）有限公司</v>
      </c>
      <c r="D238" s="1" t="str">
        <v>91320594MA1NC6WEXG</v>
      </c>
      <c r="G238" s="1" t="str">
        <v>有限责任公司(自然人投资或控股)</v>
      </c>
      <c r="H238" s="1" t="str">
        <v>在业</v>
      </c>
      <c r="L238" s="1" t="str">
        <v>-</v>
      </c>
      <c r="O238" s="1" t="str">
        <v>莱思网络科技（苏州）有限公司</v>
      </c>
      <c r="P238" s="1"/>
      <c r="Q238" s="1" t="str">
        <v>中国工商银行股份有限公司澄迈软件园支行</v>
      </c>
      <c r="R238" s="1" t="str">
        <v>10551301040031218</v>
      </c>
    </row>
    <row r="239">
      <c r="A239" s="2" t="str">
        <v>VEN00360</v>
      </c>
      <c r="B239" s="1" t="str">
        <v>湖南大煜文化传播有限公司</v>
      </c>
      <c r="D239" s="1" t="str">
        <v>91430105MA4PH12K95</v>
      </c>
      <c r="G239" s="1" t="str">
        <v>有限责任公司(自然人投资或控股)</v>
      </c>
      <c r="H239" s="1" t="str">
        <v>存续</v>
      </c>
      <c r="L239" s="1" t="str">
        <v>增值税一般纳税人</v>
      </c>
      <c r="O239" s="1" t="str">
        <v>湖南大煜文化传播有限公司</v>
      </c>
      <c r="P239" s="1"/>
      <c r="Q239" s="1" t="str">
        <v>东莞长安支行</v>
      </c>
      <c r="R239" s="1">
        <v>800297871408012</v>
      </c>
    </row>
    <row r="240">
      <c r="A240" s="2" t="str">
        <v>VEN00361</v>
      </c>
      <c r="B240" s="1" t="str">
        <v>海宁悦翔包装有限公司</v>
      </c>
      <c r="D240" s="1" t="str">
        <v>91330481MA28AG081K</v>
      </c>
      <c r="G240" s="1" t="str">
        <v>有限责任公司(台港澳法人独资)</v>
      </c>
      <c r="H240" s="1" t="str">
        <v>存续</v>
      </c>
      <c r="L240" s="1" t="str">
        <v>增值税一般纳税人</v>
      </c>
      <c r="O240" s="1" t="str">
        <v>海宁悦翔包装有限公司</v>
      </c>
      <c r="P240" s="1"/>
      <c r="Q240" s="1" t="str">
        <v>杭州联合农村商业银行股份有限公司海宁支行</v>
      </c>
      <c r="R240" s="1">
        <v>201000163241403</v>
      </c>
    </row>
    <row r="241">
      <c r="A241" s="2" t="str">
        <v>VEN00362</v>
      </c>
      <c r="B241" s="1" t="str">
        <v>深圳市梦网科技发展有限公司</v>
      </c>
      <c r="D241" s="1" t="str">
        <v>91440300732041326C</v>
      </c>
      <c r="G241" s="1" t="str">
        <v>有限责任公司（法人独资）</v>
      </c>
      <c r="H241" s="1" t="str">
        <v>存续</v>
      </c>
      <c r="L241" s="1" t="str">
        <v>一般纳税人</v>
      </c>
      <c r="O241" s="1" t="str">
        <v>深圳市梦网科技发展有限公司</v>
      </c>
      <c r="P241" s="1"/>
      <c r="Q241" s="1" t="str">
        <v>中国工商银行股份有限公司深圳福园支行</v>
      </c>
      <c r="R241" s="1" t="str">
        <v>4000028019200438605</v>
      </c>
    </row>
    <row r="242">
      <c r="A242" s="2" t="str">
        <v>VEN00363</v>
      </c>
      <c r="B242" s="1" t="str">
        <v>上海剧星传媒股份有限公司</v>
      </c>
      <c r="D242" s="1" t="str">
        <v>91310000572691353B</v>
      </c>
      <c r="G242" s="1" t="str">
        <v>股份有限公司(非上市、自然人投资或控股)</v>
      </c>
      <c r="H242" s="1" t="str">
        <v>存续</v>
      </c>
      <c r="L242" s="1" t="str">
        <v>增值税一般纳税人</v>
      </c>
      <c r="O242" s="1" t="str">
        <v>上海剧星传媒股份有限公司</v>
      </c>
      <c r="P242" s="1"/>
      <c r="Q242" s="1" t="str">
        <v>招商银行股份有限公司上海南西支行</v>
      </c>
      <c r="R242" s="1">
        <v>121913167410401</v>
      </c>
    </row>
    <row r="243">
      <c r="A243" s="2" t="str">
        <v>VEN00364</v>
      </c>
      <c r="B243" s="1" t="str">
        <v>同道精英（天津)信息技术有限公司</v>
      </c>
      <c r="D243" s="1" t="str">
        <v>911201183410208788</v>
      </c>
      <c r="G243" s="1" t="str">
        <v>有限责任公司(中外合资)</v>
      </c>
      <c r="H243" s="1" t="str">
        <v>存续</v>
      </c>
      <c r="L243" s="1" t="str">
        <v>增值税一般纳税人</v>
      </c>
      <c r="O243" s="1" t="str">
        <v>同道精英（天津)信息技术有限公司</v>
      </c>
      <c r="P243" s="1"/>
      <c r="Q243" s="1" t="str">
        <v>中国建设银行股份有限公司上海静安支行</v>
      </c>
      <c r="R243" s="1" t="str">
        <v>0302090219300491289</v>
      </c>
    </row>
    <row r="244">
      <c r="A244" s="2" t="str">
        <v>VEN00365</v>
      </c>
      <c r="B244" s="1" t="str">
        <v>北京快手科技有限公司</v>
      </c>
      <c r="D244" s="1" t="str">
        <v>91110108335469089C</v>
      </c>
      <c r="G244" s="1" t="str">
        <v>其他有限责任公司</v>
      </c>
      <c r="H244" s="1" t="str">
        <v>存续</v>
      </c>
      <c r="L244" s="1" t="str">
        <v>一般纳税人</v>
      </c>
      <c r="O244" s="1" t="str">
        <v>北京快手科技有限公司</v>
      </c>
      <c r="P244" s="1"/>
      <c r="Q244" s="1"/>
      <c r="R244" s="1"/>
    </row>
    <row r="245">
      <c r="A245" s="2" t="str">
        <v>VEN00366</v>
      </c>
      <c r="B245" s="1" t="str">
        <v>上海安瑞信杰互动广告有限公司</v>
      </c>
      <c r="D245" s="1" t="str">
        <v>913101140918417446</v>
      </c>
      <c r="G245" s="1" t="str">
        <v>有限责任公司(自然人投资或控股)</v>
      </c>
      <c r="H245" s="1" t="str">
        <v>存续</v>
      </c>
      <c r="L245" s="1" t="str">
        <v>增值税一般纳税人</v>
      </c>
      <c r="O245" s="1" t="str">
        <v>上海安瑞信杰互动广告有限公司</v>
      </c>
      <c r="P245" s="1"/>
      <c r="Q245" s="1" t="str">
        <v>中国工商银行股份有限公司萧山分行</v>
      </c>
      <c r="R245" s="1">
        <v>455965858128</v>
      </c>
    </row>
    <row r="246">
      <c r="A246" s="2" t="str">
        <v>VEN00367</v>
      </c>
      <c r="B246" s="1" t="str">
        <v>杭州图书馆</v>
      </c>
      <c r="D246" s="1" t="str">
        <v>12330100470115232D</v>
      </c>
      <c r="G246" s="1"/>
      <c r="H246" s="1" t="str">
        <v>16662.99万</v>
      </c>
      <c r="L246" s="1"/>
      <c r="O246" s="1" t="str">
        <v>杭州图书馆</v>
      </c>
      <c r="P246" s="1"/>
      <c r="Q246" s="1"/>
      <c r="R246" s="1"/>
    </row>
    <row r="247">
      <c r="A247" s="2" t="str">
        <v>VEN00368</v>
      </c>
      <c r="B247" s="1" t="str">
        <v>北京站酷网络科技有限公司</v>
      </c>
      <c r="D247" s="1" t="str">
        <v>91110105553076179U</v>
      </c>
      <c r="G247" s="1" t="str">
        <v>有限责任公司(自然人投资或控股)</v>
      </c>
      <c r="H247" s="1" t="str">
        <v>存续</v>
      </c>
      <c r="L247" s="1" t="str">
        <v>一般纳税人</v>
      </c>
      <c r="O247" s="1" t="str">
        <v>北京站酷网络科技有限公司</v>
      </c>
      <c r="P247" s="1"/>
      <c r="Q247" s="1" t="str">
        <v>中国工商银行股份有限公司北京亚运村支行</v>
      </c>
      <c r="R247" s="1" t="str">
        <v>0200098109020225469</v>
      </c>
    </row>
    <row r="248">
      <c r="A248" s="2" t="str">
        <v>VEN00369</v>
      </c>
      <c r="B248" s="1" t="str">
        <v>浙江伽搜科技有限公司</v>
      </c>
      <c r="D248" s="1" t="str">
        <v>91330106067874175U</v>
      </c>
      <c r="G248" s="1" t="str">
        <v>有限责任公司(自然人投资或控股)</v>
      </c>
      <c r="H248" s="1" t="str">
        <v>存续</v>
      </c>
      <c r="L248" s="1" t="str">
        <v>增值税一般纳税人</v>
      </c>
      <c r="O248" s="1" t="str">
        <v>浙江伽搜科技有限公司</v>
      </c>
      <c r="P248" s="1"/>
      <c r="Q248" s="1" t="str">
        <v>浙江稠州商业银行股份有限公司义乌北苑支行</v>
      </c>
      <c r="R248" s="1" t="str">
        <v>33001616783059959595</v>
      </c>
    </row>
    <row r="249">
      <c r="A249" s="2" t="str">
        <v>VEN00370</v>
      </c>
      <c r="B249" s="1" t="str">
        <v>杭州东联仓储有限公司</v>
      </c>
      <c r="D249" s="1" t="str">
        <v>91330100MA280BBE20</v>
      </c>
      <c r="G249" s="1" t="str">
        <v>有限责任公司（非自然人投资或控股的法人独资）</v>
      </c>
      <c r="H249" s="1" t="str">
        <v>存续</v>
      </c>
      <c r="L249" s="1" t="str">
        <v>增值税一般纳税人</v>
      </c>
      <c r="O249" s="1" t="str">
        <v>杭州东联仓储有限公司</v>
      </c>
      <c r="P249" s="1"/>
      <c r="Q249" s="1" t="str">
        <v>中国农业银行杭州市下沙支行营业中心</v>
      </c>
      <c r="R249" s="1" t="str">
        <v>19033101040018316</v>
      </c>
    </row>
    <row r="250">
      <c r="A250" s="2" t="str">
        <v>VEN00371</v>
      </c>
      <c r="B250" s="1" t="str">
        <v>杭州渔乎文化传媒有限公司</v>
      </c>
      <c r="D250" s="1" t="str">
        <v>91330108MA2HY1MW6E</v>
      </c>
      <c r="G250" s="1" t="str">
        <v>有限责任公司(自然人投资或控股)</v>
      </c>
      <c r="H250" s="1" t="str">
        <v>存续</v>
      </c>
      <c r="L250" s="1" t="str">
        <v>-</v>
      </c>
      <c r="O250" s="1" t="str">
        <v>杭州渔乎文化传媒有限公司</v>
      </c>
      <c r="P250" s="1"/>
      <c r="Q250" s="1" t="str">
        <v>中国工商银行股份有限公司北京亚运村支行</v>
      </c>
      <c r="R250" s="1" t="str">
        <v>8110801012901597468</v>
      </c>
    </row>
    <row r="251">
      <c r="A251" s="2" t="str">
        <v>VEN00372</v>
      </c>
      <c r="B251" s="1" t="str">
        <v>上海喆美企业管理咨询事务所</v>
      </c>
      <c r="D251" s="1" t="str">
        <v>91310116MA1JCFAP0Q</v>
      </c>
      <c r="G251" s="1" t="str">
        <v>个人独资企业</v>
      </c>
      <c r="H251" s="1" t="str">
        <v>注销</v>
      </c>
      <c r="L251" s="1" t="str">
        <v>增值税一般纳税人</v>
      </c>
      <c r="O251" s="1" t="str">
        <v>上海喆美企业管理咨询事务所</v>
      </c>
      <c r="P251" s="1"/>
      <c r="Q251" s="1" t="str">
        <v>上海浦东发展银行股份有限公司枫泾支行</v>
      </c>
      <c r="R251" s="1" t="str">
        <v>96180078801800000177</v>
      </c>
    </row>
    <row r="252">
      <c r="A252" s="2" t="str">
        <v>VEN00373</v>
      </c>
      <c r="B252" s="1" t="str">
        <v>杭州盛珩文化传媒有限公司</v>
      </c>
      <c r="D252" s="1" t="str">
        <v>91330108MA2GNN3D99</v>
      </c>
      <c r="G252" s="1" t="str">
        <v>有限责任公司(自然人投资或控股)</v>
      </c>
      <c r="H252" s="1" t="str">
        <v>注销</v>
      </c>
      <c r="L252" s="1" t="str">
        <v>增值税一般纳税人</v>
      </c>
      <c r="O252" s="1" t="str">
        <v>杭州盛珩文化传媒有限公司</v>
      </c>
      <c r="P252" s="1"/>
      <c r="Q252" s="1" t="str">
        <v>中国工商银行股份有限公司厦门金融中心支行</v>
      </c>
      <c r="R252" s="1" t="str">
        <v>33050110425500001182</v>
      </c>
    </row>
    <row r="253">
      <c r="A253" s="2" t="str">
        <v>VEN00374</v>
      </c>
      <c r="B253" s="1" t="str">
        <v>杭州猫悦企业管理有限公司</v>
      </c>
      <c r="D253" s="1" t="str">
        <v>91330100321695579E</v>
      </c>
      <c r="G253" s="1" t="str">
        <v>有限责任公司(台港澳法人独资)</v>
      </c>
      <c r="H253" s="1" t="str">
        <v>存续</v>
      </c>
      <c r="L253" s="1" t="str">
        <v>增值税一般纳税人</v>
      </c>
      <c r="O253" s="1" t="str">
        <v>杭州猫悦企业管理有限公司</v>
      </c>
      <c r="P253" s="1" t="str">
        <v>招商银行</v>
      </c>
      <c r="Q253" s="1" t="str">
        <v>招商银行杭州高新支行</v>
      </c>
      <c r="R253" s="1">
        <v>571907976810901</v>
      </c>
    </row>
    <row r="254">
      <c r="A254" s="2" t="str">
        <v>VEN00375</v>
      </c>
      <c r="B254" s="1" t="str">
        <v>杭州匠泽电子商务有限公司（关联方）</v>
      </c>
      <c r="D254" s="1" t="str">
        <v>91330101MA27YP6A04</v>
      </c>
      <c r="G254" s="1" t="str">
        <v>有限责任公司（非自然人投资或控股的法人独资）</v>
      </c>
      <c r="H254" s="1" t="str">
        <v>存续</v>
      </c>
      <c r="L254" s="1" t="str">
        <v>增值税一般纳税人</v>
      </c>
      <c r="O254" s="1" t="str">
        <v>杭州匠泽电子商务有限公司（关联方）</v>
      </c>
      <c r="P254" s="1" t="str">
        <v>招商银行</v>
      </c>
      <c r="Q254" s="1" t="str">
        <v>招商银行股份有限公司杭州九堡支行</v>
      </c>
      <c r="R254" s="1">
        <v>571914080610101</v>
      </c>
    </row>
    <row r="255">
      <c r="A255" s="2" t="str">
        <v>VEN00376</v>
      </c>
      <c r="B255" s="1" t="str">
        <v>北京沐光时代文化传媒有限公司</v>
      </c>
      <c r="D255" s="1" t="str">
        <v>91110105MA0087C22U</v>
      </c>
      <c r="G255" s="1" t="str">
        <v>其他有限责任公司</v>
      </c>
      <c r="H255" s="1" t="str">
        <v>存续</v>
      </c>
      <c r="L255" s="1" t="str">
        <v>一般纳税人</v>
      </c>
      <c r="O255" s="1" t="str">
        <v>北京沐光时代文化传媒有限公司</v>
      </c>
      <c r="P255" s="1"/>
      <c r="Q255" s="1"/>
      <c r="R255" s="1"/>
    </row>
    <row r="256">
      <c r="A256" s="2" t="str">
        <v>VEN00377</v>
      </c>
      <c r="B256" s="1" t="str">
        <v>杭州臻燕集贸易有限公司</v>
      </c>
      <c r="D256" s="1" t="str">
        <v>91330101MA2B072H16</v>
      </c>
      <c r="G256" s="1" t="str">
        <v>有限责任公司(自然人独资)</v>
      </c>
      <c r="H256" s="1" t="str">
        <v>存续</v>
      </c>
      <c r="L256" s="1" t="str">
        <v>-</v>
      </c>
      <c r="O256" s="1" t="str">
        <v>杭州臻燕集贸易有限公司</v>
      </c>
      <c r="P256" s="1" t="str">
        <v>中国银行</v>
      </c>
      <c r="Q256" s="1" t="str">
        <v>中国银行杭州出口加工区支行</v>
      </c>
      <c r="R256" s="1">
        <v>380573942810</v>
      </c>
    </row>
    <row r="257">
      <c r="A257" s="2" t="str">
        <v>VEN00378</v>
      </c>
      <c r="B257" s="1" t="str">
        <v>上海潜明商务咨询中心</v>
      </c>
      <c r="D257" s="1" t="str">
        <v>91310116MA1JCH5Q22</v>
      </c>
      <c r="G257" s="1" t="str">
        <v>个人独资企业</v>
      </c>
      <c r="H257" s="1" t="str">
        <v>存续</v>
      </c>
      <c r="L257" s="1" t="str">
        <v>按征收率征收增值税小规模纳税人</v>
      </c>
      <c r="O257" s="1" t="str">
        <v>上海潜明商务咨询中心</v>
      </c>
      <c r="P257" s="1"/>
      <c r="Q257" s="1" t="str">
        <v>上海浦东发展银行虹口支行</v>
      </c>
      <c r="R257" s="1" t="str">
        <v>98230078801200001418</v>
      </c>
    </row>
    <row r="258">
      <c r="A258" s="2" t="str">
        <v>VEN00379</v>
      </c>
      <c r="B258" s="1" t="str">
        <v>郑州果庐文化传播有限公司</v>
      </c>
      <c r="D258" s="1" t="str">
        <v>91410105MA40Q9EK33</v>
      </c>
      <c r="G258" s="1" t="str">
        <v>有限责任公司（自然人投资或控股的法人独资）</v>
      </c>
      <c r="H258" s="1" t="str">
        <v>存续</v>
      </c>
      <c r="L258" s="1" t="str">
        <v>增值税一般纳税人</v>
      </c>
      <c r="O258" s="1" t="str">
        <v>郑州果庐文化传播有限公司</v>
      </c>
      <c r="P258" s="1"/>
      <c r="Q258" s="1" t="str">
        <v>中国银行股份有限公司杭州物联网产业园支行</v>
      </c>
      <c r="R258" s="1">
        <v>371905951110301</v>
      </c>
    </row>
    <row r="259">
      <c r="A259" s="2" t="str">
        <v>VEN00380</v>
      </c>
      <c r="B259" s="1" t="str">
        <v>浙江京鸿供应链管理有限公司</v>
      </c>
      <c r="D259" s="1" t="str">
        <v>91330109MA2AX6946A</v>
      </c>
      <c r="G259" s="1" t="str">
        <v>有限责任公司（非自然人投资或控股的法人独资）</v>
      </c>
      <c r="H259" s="1" t="str">
        <v>存续</v>
      </c>
      <c r="L259" s="1" t="str">
        <v>增值税一般纳税人</v>
      </c>
      <c r="O259" s="1" t="str">
        <v>浙江京鸿供应链管理有限公司</v>
      </c>
      <c r="P259" s="1"/>
      <c r="Q259" s="1" t="str">
        <v>浮桥分理处</v>
      </c>
      <c r="R259" s="1">
        <v>336367539509</v>
      </c>
    </row>
    <row r="260">
      <c r="A260" s="2" t="str">
        <v>VEN00381</v>
      </c>
      <c r="B260" s="1" t="str">
        <v>烈儿宝贝</v>
      </c>
      <c r="D260" s="1" t="str">
        <v>91330109092045184P</v>
      </c>
      <c r="G260" s="1" t="str">
        <v>有限责任公司(自然人投资或控股)</v>
      </c>
      <c r="H260" s="1" t="str">
        <v>存续</v>
      </c>
      <c r="L260" s="1" t="str">
        <v>-</v>
      </c>
      <c r="O260" s="1" t="str">
        <v>烈儿宝贝</v>
      </c>
      <c r="P260" s="1"/>
      <c r="Q260" s="1"/>
      <c r="R260" s="1"/>
    </row>
    <row r="261">
      <c r="A261" s="2" t="str">
        <v>VEN00382</v>
      </c>
      <c r="B261" s="1" t="str">
        <v>北京中影营销有限公司</v>
      </c>
      <c r="D261" s="1" t="str">
        <v>911101023484349428</v>
      </c>
      <c r="G261" s="1" t="str">
        <v>有限责任公司(法人独资)</v>
      </c>
      <c r="H261" s="1" t="str">
        <v>存续</v>
      </c>
      <c r="L261" s="1" t="str">
        <v>一般纳税人</v>
      </c>
      <c r="O261" s="1" t="str">
        <v>北京中影营销有限公司</v>
      </c>
      <c r="P261" s="1"/>
      <c r="Q261" s="1" t="str">
        <v>中国建设银行北京北太平庄支行</v>
      </c>
      <c r="R261" s="1" t="str">
        <v>11001016500053008349</v>
      </c>
    </row>
    <row r="262">
      <c r="A262" s="2" t="str">
        <v>VEN00383</v>
      </c>
      <c r="B262" s="1" t="str">
        <v>福州闲闲没带子创意有限公司</v>
      </c>
      <c r="D262" s="1" t="str">
        <v>91350104MA31RYFY7P</v>
      </c>
      <c r="G262" s="1" t="str">
        <v>有限责任公司(自然人独资)</v>
      </c>
      <c r="H262" s="1" t="str">
        <v>存续</v>
      </c>
      <c r="L262" s="1" t="str">
        <v>-</v>
      </c>
      <c r="O262" s="1" t="str">
        <v>福州闲闲没带子创意有限公司</v>
      </c>
      <c r="P262" s="1"/>
      <c r="Q262" s="1" t="str">
        <v>福州金山支行</v>
      </c>
      <c r="R262" s="1" t="str">
        <v>6232511820677352</v>
      </c>
    </row>
    <row r="263">
      <c r="A263" s="2" t="str">
        <v>VEN00384</v>
      </c>
      <c r="B263" s="1" t="str">
        <v>苏州闻道网络科技股份有限公司</v>
      </c>
      <c r="D263" s="1" t="str">
        <v>913200006896262997</v>
      </c>
      <c r="G263" s="1" t="str">
        <v>股份有限公司(非上市、自然人投资或控股)</v>
      </c>
      <c r="H263" s="1" t="str">
        <v>存续</v>
      </c>
      <c r="L263" s="1" t="str">
        <v>增值税一般纳税人</v>
      </c>
      <c r="O263" s="1" t="str">
        <v>苏州闻道网络科技股份有限公司</v>
      </c>
      <c r="P263" s="1"/>
      <c r="Q263" s="1" t="str">
        <v>中国建设银行股份有限公司上海曹杨路支行</v>
      </c>
      <c r="R263" s="1" t="str">
        <v>206610100100587732</v>
      </c>
    </row>
    <row r="264">
      <c r="A264" s="2" t="str">
        <v>VEN00385</v>
      </c>
      <c r="B264" s="1" t="str">
        <v>西安京东讯成物流有限公司杭州分公司</v>
      </c>
      <c r="D264" s="1" t="str">
        <v>91330109MA28XU085T</v>
      </c>
      <c r="G264" s="1" t="str">
        <v>有限责任公司分公司(外商投资企业法人独资)</v>
      </c>
      <c r="H264" s="1" t="str">
        <v>存续</v>
      </c>
      <c r="L264" s="1" t="str">
        <v>增值税一般纳税人</v>
      </c>
      <c r="O264" s="1" t="str">
        <v>西安京东讯成物流有限公司杭州分公司</v>
      </c>
      <c r="P264" s="1"/>
      <c r="Q264" s="1" t="str">
        <v>虞中支行</v>
      </c>
      <c r="R264" s="1">
        <v>331167531581</v>
      </c>
    </row>
    <row r="265">
      <c r="A265" s="2" t="str">
        <v>VEN00386</v>
      </c>
      <c r="B265" s="1" t="str">
        <v>北京星映传媒广告有限公司</v>
      </c>
      <c r="D265" s="1" t="str">
        <v>91110105MA01GMKP7E</v>
      </c>
      <c r="G265" s="1" t="str">
        <v>有限责任公司(法人独资)</v>
      </c>
      <c r="H265" s="1" t="str">
        <v>存续</v>
      </c>
      <c r="L265" s="1" t="str">
        <v>一般纳税人</v>
      </c>
      <c r="O265" s="1" t="str">
        <v>北京星映传媒广告有限公司</v>
      </c>
      <c r="P265" s="1"/>
      <c r="Q265" s="1" t="str">
        <v>招商银行</v>
      </c>
      <c r="R265" s="1">
        <v>110936947810901</v>
      </c>
    </row>
    <row r="266">
      <c r="A266" s="2" t="str">
        <v>VEN00387</v>
      </c>
      <c r="B266" s="1" t="str">
        <v>杭州菜鸟供应链管理有限公司</v>
      </c>
      <c r="D266" s="1" t="str">
        <v>91330110MA27YYMU0E</v>
      </c>
      <c r="G266" s="1" t="str">
        <v>有限责任公司（自然人投资或控股的法人独资）</v>
      </c>
      <c r="H266" s="1" t="str">
        <v>存续</v>
      </c>
      <c r="L266" s="1" t="str">
        <v>增值税一般纳税人</v>
      </c>
      <c r="O266" s="1" t="str">
        <v>杭州菜鸟供应链管理有限公司</v>
      </c>
      <c r="P266" s="1"/>
      <c r="Q266" s="1" t="str">
        <v>招商银行</v>
      </c>
      <c r="R266" s="1">
        <v>571910147410601</v>
      </c>
    </row>
    <row r="267">
      <c r="A267" s="2" t="str">
        <v>VEN00388</v>
      </c>
      <c r="B267" s="1" t="str">
        <v>直播个人</v>
      </c>
      <c r="D267" s="1" t="str">
        <v>91350200MA34QJXXXY</v>
      </c>
      <c r="G267" s="1" t="str">
        <v>有限责任公司(自然人投资或控股)</v>
      </c>
      <c r="H267" s="1" t="str">
        <v>存续</v>
      </c>
      <c r="L267" s="1" t="str">
        <v>-</v>
      </c>
      <c r="O267" s="1" t="str">
        <v>直播个人</v>
      </c>
      <c r="P267" s="1"/>
      <c r="Q267" s="1"/>
      <c r="R267" s="1"/>
    </row>
    <row r="268">
      <c r="A268" s="2" t="str">
        <v>VEN00389</v>
      </c>
      <c r="B268" s="1" t="str">
        <v>上海抛煌文化传媒有限公司</v>
      </c>
      <c r="D268" s="1" t="str">
        <v>91310116MA1J8U8K6K</v>
      </c>
      <c r="G268" s="1" t="str">
        <v>有限责任公司(自然人投资或控股)</v>
      </c>
      <c r="H268" s="1" t="str">
        <v>存续</v>
      </c>
      <c r="L268" s="1" t="str">
        <v>增值税一般纳税人</v>
      </c>
      <c r="O268" s="1" t="str">
        <v>上海抛煌文化传媒有限公司</v>
      </c>
      <c r="P268" s="1"/>
      <c r="Q268" s="1" t="str">
        <v>平安银行武汉分行营业部</v>
      </c>
      <c r="R268" s="1" t="str">
        <v>03377500040015096</v>
      </c>
    </row>
    <row r="269">
      <c r="A269" s="2" t="str">
        <v>VEN00390</v>
      </c>
      <c r="B269" s="1" t="str">
        <v>杭州韵来信息咨询服务有限公司桐庐分公司</v>
      </c>
      <c r="D269" s="1" t="str">
        <v>91330122MA2GKFC87F</v>
      </c>
      <c r="G269" s="1" t="str">
        <v>有限责任公司分公司(自然人独资)</v>
      </c>
      <c r="H269" s="1" t="str">
        <v>存续</v>
      </c>
      <c r="L269" s="1" t="str">
        <v>增值税一般纳税人</v>
      </c>
      <c r="O269" s="1" t="str">
        <v>杭州韵来信息咨询服务有限公司桐庐分公司</v>
      </c>
      <c r="P269" s="1"/>
      <c r="Q269" s="1" t="str">
        <v>中国农业银行苍南县宜山支行</v>
      </c>
      <c r="R269" s="1" t="str">
        <v>33050161714800000304</v>
      </c>
    </row>
    <row r="270">
      <c r="A270" s="2" t="str">
        <v>VEN00391</v>
      </c>
      <c r="B270" s="1" t="str">
        <v>浙江爱信诺航天信息技术有限公司杭州分公司</v>
      </c>
      <c r="D270" s="1" t="str">
        <v>91330106MA2B1XCTXX</v>
      </c>
      <c r="G270" s="1" t="str">
        <v>其他有限责任公司分公司</v>
      </c>
      <c r="H270" s="1" t="str">
        <v>存续</v>
      </c>
      <c r="L270" s="1" t="str">
        <v>增值税一般纳税人</v>
      </c>
      <c r="O270" s="1" t="str">
        <v>浙江爱信诺航天信息技术有限公司杭州分公司</v>
      </c>
      <c r="P270" s="1" t="str">
        <v>中国工商银行</v>
      </c>
      <c r="Q270" s="1" t="str">
        <v>中国工商银行杭州古荡支行</v>
      </c>
      <c r="R270" s="1" t="str">
        <v>1202005909100032541</v>
      </c>
    </row>
    <row r="271">
      <c r="A271" s="2" t="str">
        <v>VEN00392</v>
      </c>
      <c r="B271" s="1" t="str">
        <v>深圳市一达通跨境电商服务有限公司</v>
      </c>
      <c r="D271" s="1" t="str">
        <v>91440300MA5ETNT98J</v>
      </c>
      <c r="G271" s="1" t="str">
        <v>有限责任公司（法人独资）</v>
      </c>
      <c r="H271" s="1" t="str">
        <v>存续</v>
      </c>
      <c r="L271" s="1" t="str">
        <v>-</v>
      </c>
      <c r="O271" s="1" t="str">
        <v>深圳市一达通跨境电商服务有限公司</v>
      </c>
      <c r="P271" s="1"/>
      <c r="Q271" s="1"/>
      <c r="R271" s="1"/>
    </row>
    <row r="272">
      <c r="A272" s="2" t="str">
        <v>VEN00393</v>
      </c>
      <c r="B272" s="1" t="str">
        <v>广州脉谷网创人力资源服务有限公司</v>
      </c>
      <c r="D272" s="1" t="str">
        <v>9144010634016145X3</v>
      </c>
      <c r="G272" s="1" t="str">
        <v>有限责任公司(自然人独资)</v>
      </c>
      <c r="H272" s="1" t="str">
        <v>开业</v>
      </c>
      <c r="L272" s="1" t="str">
        <v>-</v>
      </c>
      <c r="O272" s="1" t="str">
        <v>广州脉谷网创人力资源服务有限公司</v>
      </c>
      <c r="P272" s="1"/>
      <c r="Q272" s="1" t="str">
        <v>中国民生银行股份有限公司广州番禺支行</v>
      </c>
      <c r="R272" s="1">
        <v>602145147</v>
      </c>
    </row>
    <row r="273">
      <c r="A273" s="2" t="str">
        <v>VEN00394</v>
      </c>
      <c r="B273" s="1" t="str">
        <v>杭州雅淘电子商务有限公司</v>
      </c>
      <c r="D273" s="1" t="str">
        <v>91330106568785373C</v>
      </c>
      <c r="G273" s="1" t="str">
        <v>有限责任公司(自然人投资或控股)</v>
      </c>
      <c r="H273" s="1" t="str">
        <v>存续</v>
      </c>
      <c r="L273" s="1" t="str">
        <v>增值税一般纳税人</v>
      </c>
      <c r="O273" s="1" t="str">
        <v>杭州雅淘电子商务有限公司</v>
      </c>
      <c r="P273" s="1"/>
      <c r="Q273" s="1" t="str">
        <v>房山支行</v>
      </c>
      <c r="R273" s="1" t="str">
        <v>71070122000199559</v>
      </c>
    </row>
    <row r="274">
      <c r="A274" s="2" t="str">
        <v>VEN00395</v>
      </c>
      <c r="B274" s="1" t="str">
        <v>广州柏悦文化传媒有限公司</v>
      </c>
      <c r="D274" s="1" t="str">
        <v>91440101MA5CY0BM26</v>
      </c>
      <c r="G274" s="1" t="str">
        <v>有限责任公司(自然人投资或控股)</v>
      </c>
      <c r="H274" s="1" t="str">
        <v>开业</v>
      </c>
      <c r="L274" s="1" t="str">
        <v>-</v>
      </c>
      <c r="O274" s="1" t="str">
        <v>广州柏悦文化传媒有限公司</v>
      </c>
      <c r="P274" s="1"/>
      <c r="Q274" s="1" t="str">
        <v>交通银行股份有限公司广州天河支行</v>
      </c>
      <c r="R274" s="1" t="str">
        <v>441165095013000127414</v>
      </c>
    </row>
    <row r="275">
      <c r="A275" s="2" t="str">
        <v>VEN00396</v>
      </c>
      <c r="B275" s="1" t="str">
        <v>杭州立诺电子商务有限公司</v>
      </c>
      <c r="D275" s="1" t="str">
        <v>913301085551563243</v>
      </c>
      <c r="G275" s="1" t="str">
        <v>有限责任公司(自然人投资或控股)</v>
      </c>
      <c r="H275" s="1" t="str">
        <v>存续</v>
      </c>
      <c r="L275" s="1" t="str">
        <v>增值税一般纳税人</v>
      </c>
      <c r="O275" s="1" t="str">
        <v>杭州立诺电子商务有限公司</v>
      </c>
      <c r="P275" s="1"/>
      <c r="Q275" s="1"/>
      <c r="R275" s="1"/>
    </row>
    <row r="276">
      <c r="A276" s="2" t="str">
        <v>VEN00397</v>
      </c>
      <c r="B276" s="1" t="str">
        <v>上海吉懋品牌营销咨询中心</v>
      </c>
      <c r="D276" s="1" t="str">
        <v>91310116MA1JCYMQ7A</v>
      </c>
      <c r="G276" s="1" t="str">
        <v>个人独资企业</v>
      </c>
      <c r="H276" s="1" t="str">
        <v>注销</v>
      </c>
      <c r="L276" s="1" t="str">
        <v>增值税一般纳税人</v>
      </c>
      <c r="O276" s="1" t="str">
        <v>上海吉懋品牌营销咨询中心</v>
      </c>
      <c r="P276" s="1"/>
      <c r="Q276" s="1" t="str">
        <v>上海浦东发展银行股份有限公司枫泾支行</v>
      </c>
      <c r="R276" s="1" t="str">
        <v>96180078801000000185</v>
      </c>
    </row>
    <row r="277">
      <c r="A277" s="2" t="str">
        <v>VEN00398</v>
      </c>
      <c r="B277" s="1" t="str">
        <v>深圳市顺丰综合物流服务有限公司</v>
      </c>
      <c r="D277" s="1" t="str">
        <v>91440300074368086G</v>
      </c>
      <c r="G277" s="1" t="str">
        <v>有限责任公司（法人独资）</v>
      </c>
      <c r="H277" s="1" t="str">
        <v>存续</v>
      </c>
      <c r="L277" s="1" t="str">
        <v>-</v>
      </c>
      <c r="O277" s="1" t="str">
        <v>深圳市顺丰综合物流服务有限公司</v>
      </c>
      <c r="P277" s="1"/>
      <c r="Q277" s="1" t="str">
        <v>中国银行股份有限公司济南大学科技园支行</v>
      </c>
      <c r="R277" s="1" t="str">
        <v>4000093119100113409</v>
      </c>
    </row>
    <row r="278">
      <c r="A278" s="2" t="str">
        <v>VEN00399</v>
      </c>
      <c r="B278" s="1" t="str">
        <v>镇江新区平昌未来花路文化工作室</v>
      </c>
      <c r="D278" s="1" t="str">
        <v>92321191MA20XC88XE</v>
      </c>
      <c r="G278" s="1" t="str">
        <v>个体工商户</v>
      </c>
      <c r="H278" s="1" t="str">
        <v>注销</v>
      </c>
      <c r="L278" s="1" t="str">
        <v>-</v>
      </c>
      <c r="O278" s="1" t="str">
        <v>镇江新区平昌未来花路文化工作室</v>
      </c>
      <c r="P278" s="1"/>
      <c r="Q278" s="1" t="str">
        <v>中国银行股份有限公司镇江大港支行</v>
      </c>
      <c r="R278" s="1">
        <v>526174374196</v>
      </c>
    </row>
    <row r="279">
      <c r="A279" s="2" t="str">
        <v>VEN00400</v>
      </c>
      <c r="B279" s="1" t="str">
        <v>杭州天皓电子商务有限公司</v>
      </c>
      <c r="D279" s="1" t="str">
        <v>91330101MA2CCTJE1N</v>
      </c>
      <c r="G279" s="1" t="str">
        <v>有限责任公司(自然人独资)</v>
      </c>
      <c r="H279" s="1" t="str">
        <v>存续</v>
      </c>
      <c r="L279" s="1" t="str">
        <v>-</v>
      </c>
      <c r="O279" s="1" t="str">
        <v>杭州天皓电子商务有限公司</v>
      </c>
      <c r="P279" s="1"/>
      <c r="Q279" s="1" t="str">
        <v>中国民生银行股份有限公司北京国贸支行</v>
      </c>
      <c r="R279" s="1">
        <v>201000200915527</v>
      </c>
    </row>
    <row r="280">
      <c r="A280" s="2" t="str">
        <v>VEN00401</v>
      </c>
      <c r="B280" s="1" t="str">
        <v>福建连江宜客电子商务有限公司</v>
      </c>
      <c r="D280" s="1" t="str">
        <v>91350122MA33PPL03X</v>
      </c>
      <c r="G280" s="1" t="str">
        <v>有限责任公司(自然人投资或控股)</v>
      </c>
      <c r="H280" s="1" t="str">
        <v>注销</v>
      </c>
      <c r="L280" s="1" t="str">
        <v>-</v>
      </c>
      <c r="O280" s="1" t="str">
        <v>福建连江宜客电子商务有限公司</v>
      </c>
      <c r="P280" s="1"/>
      <c r="Q280" s="1" t="str">
        <v>中国农业银行股份有限公司连江贵安支行</v>
      </c>
      <c r="R280" s="1" t="str">
        <v>13171601040003129</v>
      </c>
    </row>
    <row r="281">
      <c r="A281" s="2" t="str">
        <v>VEN00402</v>
      </c>
      <c r="B281" s="1" t="str">
        <v>行吟信息科技（武汉）有限公司</v>
      </c>
      <c r="D281" s="1" t="str">
        <v>91420100MA4KWTHW6D</v>
      </c>
      <c r="G281" s="1" t="str">
        <v>有限责任公司（自然人投资或控股的法人独资）</v>
      </c>
      <c r="H281" s="1" t="str">
        <v>存续</v>
      </c>
      <c r="L281" s="1" t="str">
        <v>增值税一般纳税人</v>
      </c>
      <c r="O281" s="1" t="str">
        <v>行吟信息科技（武汉）有限公司</v>
      </c>
      <c r="P281" s="1"/>
      <c r="Q281" s="1"/>
      <c r="R281" s="1"/>
    </row>
    <row r="282">
      <c r="A282" s="2" t="str">
        <v>VEN00403</v>
      </c>
      <c r="B282" s="1" t="str">
        <v>上海梨白广告有限公司</v>
      </c>
      <c r="D282" s="1" t="str">
        <v>91310116MA1JCA4X45</v>
      </c>
      <c r="G282" s="1" t="str">
        <v>有限责任公司（自然人投资或控股的法人独资）</v>
      </c>
      <c r="H282" s="1" t="str">
        <v>存续</v>
      </c>
      <c r="L282" s="1" t="str">
        <v>增值税一般纳税人</v>
      </c>
      <c r="O282" s="1" t="str">
        <v>上海梨白广告有限公司</v>
      </c>
      <c r="P282" s="1"/>
      <c r="Q282" s="1" t="str">
        <v>中国建设银行股份有限公司桐庐新区支行</v>
      </c>
      <c r="R282" s="1">
        <v>755949390010301</v>
      </c>
    </row>
    <row r="283">
      <c r="A283" s="2" t="str">
        <v>VEN00404</v>
      </c>
      <c r="B283" s="1" t="str">
        <v>浙江盛泰房地产开发有限公司杭州盛泰开元名都大酒店分公司</v>
      </c>
      <c r="D283" s="1" t="str">
        <v>913301010970422654</v>
      </c>
      <c r="G283" s="1" t="str">
        <v>有限责任公司分公司(自然人投资或控股)</v>
      </c>
      <c r="H283" s="1" t="str">
        <v>存续</v>
      </c>
      <c r="L283" s="1" t="str">
        <v>增值税一般纳税人</v>
      </c>
      <c r="O283" s="1" t="str">
        <v>浙江盛泰房地产开发有限公司杭州盛泰开元名都大酒店分公司</v>
      </c>
      <c r="P283" s="1"/>
      <c r="Q283" s="1" t="str">
        <v>中国工商银行股份有限公司长沙澜北湾支行</v>
      </c>
      <c r="R283" s="1" t="str">
        <v>1202050509900152090</v>
      </c>
    </row>
    <row r="284">
      <c r="A284" s="2" t="str">
        <v>VEN00405</v>
      </c>
      <c r="B284" s="1" t="str">
        <v>浙江阿里巴巴通信技术有限公司</v>
      </c>
      <c r="D284" s="1" t="str">
        <v>91330110084556718J</v>
      </c>
      <c r="G284" s="1" t="str">
        <v>有限责任公司（外商投资企业法人独资）</v>
      </c>
      <c r="H284" s="1" t="str">
        <v>存续</v>
      </c>
      <c r="L284" s="1" t="str">
        <v>增值税一般纳税人</v>
      </c>
      <c r="O284" s="1" t="str">
        <v>浙江阿里巴巴通信技术有限公司</v>
      </c>
      <c r="P284" s="1"/>
      <c r="Q284" s="1"/>
      <c r="R284" s="1"/>
    </row>
    <row r="285">
      <c r="A285" s="2" t="str">
        <v>VEN00406</v>
      </c>
      <c r="B285" s="1" t="str">
        <v>杭州森梦科技有限公司</v>
      </c>
      <c r="D285" s="1" t="str">
        <v>91330109084550252Y</v>
      </c>
      <c r="G285" s="1" t="str">
        <v>有限责任公司(自然人独资)</v>
      </c>
      <c r="H285" s="1" t="str">
        <v>存续</v>
      </c>
      <c r="L285" s="1" t="str">
        <v>增值税一般纳税人</v>
      </c>
      <c r="O285" s="1" t="str">
        <v>杭州森梦科技有限公司</v>
      </c>
      <c r="P285" s="1"/>
      <c r="Q285" s="1" t="str">
        <v>招商银行</v>
      </c>
      <c r="R285" s="1">
        <v>571907412310202</v>
      </c>
    </row>
    <row r="286">
      <c r="A286" s="2" t="str">
        <v>VEN00407</v>
      </c>
      <c r="B286" s="1" t="str">
        <v>美腕（上海）新媒体科技有限公司</v>
      </c>
      <c r="D286" s="1" t="str">
        <v>91310105MA1FWJMH8M</v>
      </c>
      <c r="G286" s="1" t="str">
        <v>有限责任公司（自然人投资或控股的法人独资）</v>
      </c>
      <c r="H286" s="1" t="str">
        <v>存续</v>
      </c>
      <c r="L286" s="1" t="str">
        <v>增值税一般纳税人</v>
      </c>
      <c r="O286" s="1" t="str">
        <v>美腕（上海）新媒体科技有限公司</v>
      </c>
      <c r="P286" s="1"/>
      <c r="Q286" s="1" t="str">
        <v>中国工商银行股份有限公司浙江省分行(不对外办理业务)</v>
      </c>
      <c r="R286" s="1">
        <v>121938426410102</v>
      </c>
    </row>
    <row r="287">
      <c r="A287" s="2" t="str">
        <v>VEN00408</v>
      </c>
      <c r="B287" s="1" t="str">
        <v>上海乔诺企业管理咨询有限公司</v>
      </c>
      <c r="D287" s="1" t="str">
        <v>91310114684087556C</v>
      </c>
      <c r="G287" s="1" t="str">
        <v>有限责任公司(自然人投资或控股)</v>
      </c>
      <c r="H287" s="1" t="str">
        <v>存续</v>
      </c>
      <c r="L287" s="1" t="str">
        <v>增值税一般纳税人</v>
      </c>
      <c r="O287" s="1" t="str">
        <v>上海乔诺企业管理咨询有限公司</v>
      </c>
      <c r="P287" s="1"/>
      <c r="Q287" s="1" t="str">
        <v>惠州瑞和支行</v>
      </c>
      <c r="R287" s="1" t="str">
        <v>31050174530000000106</v>
      </c>
    </row>
    <row r="288">
      <c r="A288" s="2" t="str">
        <v>VEN00409</v>
      </c>
      <c r="B288" s="1" t="str">
        <v>江苏今元人才科技有限公司</v>
      </c>
      <c r="D288" s="1" t="str">
        <v>91320581MA1X2HY29T</v>
      </c>
      <c r="G288" s="1" t="str">
        <v>有限责任公司（非自然人投资或控股的法人独资）</v>
      </c>
      <c r="H288" s="1" t="str">
        <v>存续</v>
      </c>
      <c r="L288" s="1" t="str">
        <v>-</v>
      </c>
      <c r="O288" s="1" t="str">
        <v>江苏今元人才科技有限公司</v>
      </c>
      <c r="P288" s="1"/>
      <c r="Q288" s="1" t="str">
        <v>中国工商银行股份有限公司广州开创大道支行</v>
      </c>
      <c r="R288" s="1" t="str">
        <v>3310010510120100133102</v>
      </c>
    </row>
    <row r="289">
      <c r="A289" s="2" t="str">
        <v>VEN00410</v>
      </c>
      <c r="B289" s="1" t="str">
        <v>广州星力模特经纪有限公司</v>
      </c>
      <c r="D289" s="1" t="str">
        <v>91440104696912269L</v>
      </c>
      <c r="G289" s="1" t="str">
        <v>有限责任公司(自然人独资)</v>
      </c>
      <c r="H289" s="1" t="str">
        <v>开业</v>
      </c>
      <c r="L289" s="1" t="str">
        <v>增值税一般纳税人</v>
      </c>
      <c r="O289" s="1" t="str">
        <v>广州星力模特经纪有限公司</v>
      </c>
      <c r="P289" s="1"/>
      <c r="Q289" s="1" t="str">
        <v>中国工商银行股份有限公司广州东华东路支行</v>
      </c>
      <c r="R289" s="1" t="str">
        <v>3602046319200070921</v>
      </c>
    </row>
    <row r="290">
      <c r="A290" s="2" t="str">
        <v>VEN00411</v>
      </c>
      <c r="B290" s="1" t="str">
        <v>北京木羽文化传媒有限公司</v>
      </c>
      <c r="D290" s="1" t="str">
        <v>91110108MA01E1XG8E</v>
      </c>
      <c r="G290" s="1" t="str">
        <v>有限责任公司(自然人独资)</v>
      </c>
      <c r="H290" s="1" t="str">
        <v>注销</v>
      </c>
      <c r="L290" s="1" t="str">
        <v>-</v>
      </c>
      <c r="O290" s="1" t="str">
        <v>北京木羽文化传媒有限公司</v>
      </c>
      <c r="P290" s="1"/>
      <c r="Q290" s="1" t="str">
        <v>上海浦东发展银行股份有限公司北京三里屯支行</v>
      </c>
      <c r="R290" s="1" t="str">
        <v>91330078801800000560</v>
      </c>
    </row>
    <row r="291">
      <c r="A291" s="2" t="str">
        <v>VEN00412</v>
      </c>
      <c r="B291" s="1" t="str">
        <v>上海麒焕文化传媒有限公司</v>
      </c>
      <c r="D291" s="1" t="str">
        <v>91310114MA1GUTRWXE</v>
      </c>
      <c r="G291" s="1" t="str">
        <v>有限责任公司(自然人投资或控股)</v>
      </c>
      <c r="H291" s="1" t="str">
        <v>存续</v>
      </c>
      <c r="L291" s="1" t="str">
        <v>增值税一般纳税人</v>
      </c>
      <c r="O291" s="1" t="str">
        <v>上海麒焕文化传媒有限公司</v>
      </c>
      <c r="P291" s="1"/>
      <c r="Q291" s="1" t="str">
        <v>浙江南浔农村商业银行股份有限公司练市支行</v>
      </c>
      <c r="R291" s="1" t="str">
        <v>31050174400000000647</v>
      </c>
    </row>
    <row r="292">
      <c r="A292" s="2" t="str">
        <v>VEN00413</v>
      </c>
      <c r="B292" s="1" t="str">
        <v>北京颐唯实检测技术有限公司</v>
      </c>
      <c r="D292" s="1" t="str">
        <v>91110108MA008MLJXX</v>
      </c>
      <c r="G292" s="1" t="str">
        <v>有限责任公司(自然人独资)</v>
      </c>
      <c r="H292" s="1" t="str">
        <v>存续</v>
      </c>
      <c r="L292" s="1" t="str">
        <v>一般纳税人</v>
      </c>
      <c r="O292" s="1" t="str">
        <v>北京颐唯实检测技术有限公司</v>
      </c>
      <c r="P292" s="1"/>
      <c r="Q292" s="1" t="str">
        <v>中国工商银行股份有限公司北京百万庄支行</v>
      </c>
      <c r="R292" s="1" t="str">
        <v>0200001409200090743</v>
      </c>
    </row>
    <row r="293">
      <c r="A293" s="2" t="str">
        <v>VEN00414</v>
      </c>
      <c r="B293" s="1" t="str">
        <v>上海鸟栖文化传播有限公司</v>
      </c>
      <c r="D293" s="1" t="str">
        <v>91310113MA1GNJAR5W</v>
      </c>
      <c r="G293" s="1" t="str">
        <v>有限责任公司（自然人投资或控股的法人独资）</v>
      </c>
      <c r="H293" s="1" t="str">
        <v>存续</v>
      </c>
      <c r="L293" s="1" t="str">
        <v>增值税一般纳税人</v>
      </c>
      <c r="O293" s="1" t="str">
        <v>上海鸟栖文化传播有限公司</v>
      </c>
      <c r="P293" s="1"/>
      <c r="Q293" s="1" t="str">
        <v>招商银行</v>
      </c>
      <c r="R293" s="1">
        <v>121934220810401</v>
      </c>
    </row>
    <row r="294">
      <c r="A294" s="2" t="str">
        <v>VEN00415</v>
      </c>
      <c r="B294" s="1" t="str">
        <v>麒焕账户</v>
      </c>
      <c r="D294" s="1" t="str">
        <v>91310114MA1GUTRWXE</v>
      </c>
      <c r="G294" s="1" t="str">
        <v>有限责任公司(自然人投资或控股)</v>
      </c>
      <c r="H294" s="1" t="str">
        <v>存续</v>
      </c>
      <c r="L294" s="1" t="str">
        <v>增值税一般纳税人</v>
      </c>
      <c r="O294" s="1" t="str">
        <v>麒焕账户</v>
      </c>
      <c r="P294" s="1"/>
      <c r="Q294" s="1" t="str">
        <v>浙江南浔农村商业银行股份有限公司练市支行</v>
      </c>
      <c r="R294" s="1" t="str">
        <v>31050174400000000647</v>
      </c>
    </row>
    <row r="295">
      <c r="A295" s="2" t="str">
        <v>VEN00416</v>
      </c>
      <c r="B295" s="1" t="str">
        <v>中国电信股份有限公司上饶分公司</v>
      </c>
      <c r="D295" s="1" t="str">
        <v>91361100756774794K</v>
      </c>
      <c r="G295" s="1" t="str">
        <v>股份有限公司分公司(上市、国有控股)</v>
      </c>
      <c r="H295" s="1" t="str">
        <v>存续</v>
      </c>
      <c r="L295" s="1" t="str">
        <v>增值税一般纳税人</v>
      </c>
      <c r="O295" s="1" t="str">
        <v>中国电信股份有限公司上饶分公司</v>
      </c>
      <c r="P295" s="1"/>
      <c r="Q295" s="1"/>
      <c r="R295" s="1"/>
    </row>
    <row r="296">
      <c r="A296" s="2" t="str">
        <v>VEN00417</v>
      </c>
      <c r="B296" s="1" t="str">
        <v>佛山市空格文化创意有限公司</v>
      </c>
      <c r="D296" s="1" t="str">
        <v>91440606MA5386J428</v>
      </c>
      <c r="G296" s="1" t="str">
        <v>有限责任公司(自然人投资或控股)</v>
      </c>
      <c r="H296" s="1" t="str">
        <v>开业</v>
      </c>
      <c r="L296" s="1" t="str">
        <v>-</v>
      </c>
      <c r="O296" s="1" t="str">
        <v>佛山市空格文化创意有限公司</v>
      </c>
      <c r="P296" s="1"/>
      <c r="Q296" s="1" t="str">
        <v>中国农业银行股份有限公司顺德新港支行</v>
      </c>
      <c r="R296" s="1" t="str">
        <v>6228401457047853161</v>
      </c>
    </row>
    <row r="297">
      <c r="A297" s="2" t="str">
        <v>VEN00418</v>
      </c>
      <c r="B297" s="1" t="str">
        <v>上海燃熠营销策划工作室</v>
      </c>
      <c r="D297" s="1" t="str">
        <v>91310230MA1HFX4J7E</v>
      </c>
      <c r="G297" s="1" t="str">
        <v>个人独资企业</v>
      </c>
      <c r="H297" s="1" t="str">
        <v>注销</v>
      </c>
      <c r="L297" s="1" t="str">
        <v>增值税一般纳税人</v>
      </c>
      <c r="O297" s="1" t="str">
        <v>上海燃熠营销策划工作室</v>
      </c>
      <c r="P297" s="1"/>
      <c r="Q297" s="1" t="str">
        <v>中国农业银行股份有限公司上海新桥支行</v>
      </c>
      <c r="R297" s="1" t="str">
        <v>03853400040094478</v>
      </c>
    </row>
    <row r="298">
      <c r="A298" s="2" t="str">
        <v>VEN00419</v>
      </c>
      <c r="B298" s="1" t="str">
        <v>哈尔滨千询科技有限公司</v>
      </c>
      <c r="D298" s="1" t="str">
        <v>91230104078070172M</v>
      </c>
      <c r="G298" s="1" t="str">
        <v>有限责任公司(自然人投资或控股)</v>
      </c>
      <c r="H298" s="1" t="str">
        <v>存续</v>
      </c>
      <c r="L298" s="1" t="str">
        <v>-</v>
      </c>
      <c r="O298" s="1" t="str">
        <v>哈尔滨千询科技有限公司</v>
      </c>
      <c r="P298" s="1" t="str">
        <v>中国光大银行</v>
      </c>
      <c r="Q298" s="1" t="str">
        <v>中国光大银行哈尔滨道外支行</v>
      </c>
      <c r="R298" s="1" t="str">
        <v>36140188000106125</v>
      </c>
    </row>
    <row r="299">
      <c r="A299" s="2" t="str">
        <v>VEN00420</v>
      </c>
      <c r="B299" s="1" t="str">
        <v>南京知书文化传媒有限公司</v>
      </c>
      <c r="D299" s="1" t="str">
        <v>91320111MA1WMB7N05</v>
      </c>
      <c r="G299" s="1" t="str">
        <v>有限责任公司(自然人投资或控股)</v>
      </c>
      <c r="H299" s="1" t="str">
        <v>存续</v>
      </c>
      <c r="L299" s="1" t="str">
        <v>-</v>
      </c>
      <c r="O299" s="1" t="str">
        <v>南京知书文化传媒有限公司</v>
      </c>
      <c r="P299" s="1"/>
      <c r="Q299" s="1" t="str">
        <v>招商银行</v>
      </c>
      <c r="R299" s="1" t="str">
        <v>32050159040000000178</v>
      </c>
    </row>
    <row r="300">
      <c r="A300" s="2" t="str">
        <v>VEN00421</v>
      </c>
      <c r="B300" s="1" t="str">
        <v>成都新潮传媒集团有限公司</v>
      </c>
      <c r="D300" s="1" t="str">
        <v>91510100660456409X</v>
      </c>
      <c r="G300" s="1" t="str">
        <v>有限责任公司(台港澳与境内合资)</v>
      </c>
      <c r="H300" s="1" t="str">
        <v>存续</v>
      </c>
      <c r="L300" s="1" t="str">
        <v>增值税一般纳税人</v>
      </c>
      <c r="O300" s="1" t="str">
        <v>成都新潮传媒集团有限公司</v>
      </c>
      <c r="P300" s="1"/>
      <c r="Q300" s="1" t="str">
        <v>成都农商银行桂溪支行</v>
      </c>
      <c r="R300" s="1" t="str">
        <v>021204000120010018686</v>
      </c>
    </row>
    <row r="301">
      <c r="A301" s="2" t="str">
        <v>VEN00422</v>
      </c>
      <c r="B301" s="1" t="str">
        <v>杭州蚊子会数字营销有限公司</v>
      </c>
      <c r="D301" s="1" t="str">
        <v>91330110MA27YY3G5C</v>
      </c>
      <c r="G301" s="1" t="str">
        <v>有限责任公司(自然人投资或控股)</v>
      </c>
      <c r="H301" s="1" t="str">
        <v>存续</v>
      </c>
      <c r="L301" s="1" t="str">
        <v>增值税一般纳税人</v>
      </c>
      <c r="O301" s="1" t="str">
        <v>杭州蚊子会数字营销有限公司</v>
      </c>
      <c r="P301" s="1"/>
      <c r="Q301" s="1" t="str">
        <v>中国工商银行股份有限公司北京东四支行</v>
      </c>
      <c r="R301" s="1" t="str">
        <v>1202083419800014841</v>
      </c>
    </row>
    <row r="302">
      <c r="A302" s="2" t="str">
        <v>VEN00423</v>
      </c>
      <c r="B302" s="1" t="str">
        <v>浙江米家汽车销售服务有限公司</v>
      </c>
      <c r="D302" s="1" t="str">
        <v>91330104742927526H</v>
      </c>
      <c r="G302" s="1" t="str">
        <v>有限责任公司(自然人投资或控股)</v>
      </c>
      <c r="H302" s="1" t="str">
        <v>存续</v>
      </c>
      <c r="L302" s="1" t="str">
        <v>增值税一般纳税人</v>
      </c>
      <c r="O302" s="1" t="str">
        <v>浙江米家汽车销售服务有限公司</v>
      </c>
      <c r="P302" s="1"/>
      <c r="Q302" s="1" t="str">
        <v>三菱日联银行（中国）有限公司上海分行</v>
      </c>
      <c r="R302" s="1" t="str">
        <v>33001617735050000598</v>
      </c>
    </row>
    <row r="303">
      <c r="A303" s="2" t="str">
        <v>VEN00424</v>
      </c>
      <c r="B303" s="1" t="str">
        <v>上海钰茜品牌管理有限公司</v>
      </c>
      <c r="D303" s="1" t="str">
        <v>91310116MA1JBFWU6X</v>
      </c>
      <c r="G303" s="1" t="str">
        <v>有限责任公司(自然人投资或控股)</v>
      </c>
      <c r="H303" s="1" t="str">
        <v>注销</v>
      </c>
      <c r="L303" s="1" t="str">
        <v>增值税一般纳税人</v>
      </c>
      <c r="O303" s="1" t="str">
        <v>上海钰茜品牌管理有限公司</v>
      </c>
      <c r="P303" s="1"/>
      <c r="Q303" s="1" t="str">
        <v>招商银行</v>
      </c>
      <c r="R303" s="1">
        <v>162323483</v>
      </c>
    </row>
    <row r="304">
      <c r="A304" s="2" t="str">
        <v>VEN00425</v>
      </c>
      <c r="B304" s="1" t="str">
        <v>北京大门互动科技有限公司</v>
      </c>
      <c r="D304" s="1" t="str">
        <v>91110105MA00CF9C9K</v>
      </c>
      <c r="G304" s="1" t="str">
        <v>有限责任公司(自然人投资或控股)</v>
      </c>
      <c r="H304" s="1" t="str">
        <v>存续</v>
      </c>
      <c r="L304" s="1" t="str">
        <v>一般纳税人</v>
      </c>
      <c r="O304" s="1" t="str">
        <v>北京大门互动科技有限公司</v>
      </c>
      <c r="P304" s="1"/>
      <c r="Q304" s="1" t="str">
        <v>中国建设银行北京北三环支行</v>
      </c>
      <c r="R304" s="1" t="str">
        <v>11050163500000000528</v>
      </c>
    </row>
    <row r="305">
      <c r="A305" s="2" t="str">
        <v>VEN00426</v>
      </c>
      <c r="B305" s="1" t="str">
        <v>深圳摩比电子商务有限公司</v>
      </c>
      <c r="D305" s="1" t="str">
        <v>914403003496053873</v>
      </c>
      <c r="G305" s="1" t="str">
        <v>有限责任公司</v>
      </c>
      <c r="H305" s="1" t="str">
        <v>存续</v>
      </c>
      <c r="L305" s="1" t="str">
        <v>一般纳税人</v>
      </c>
      <c r="O305" s="1" t="str">
        <v>深圳摩比电子商务有限公司</v>
      </c>
      <c r="P305" s="1"/>
      <c r="Q305" s="1" t="str">
        <v>中国银行杭州中晖支行</v>
      </c>
      <c r="R305" s="1">
        <v>755950241710906</v>
      </c>
    </row>
    <row r="306">
      <c r="A306" s="2" t="str">
        <v>VEN00427</v>
      </c>
      <c r="B306" s="1" t="str">
        <v>广州市沃一国际货运代理有限公司</v>
      </c>
      <c r="D306" s="1" t="str">
        <v>91440101MA5AN5EX3K</v>
      </c>
      <c r="G306" s="1" t="str">
        <v>有限责任公司(自然人投资或控股)</v>
      </c>
      <c r="H306" s="1" t="str">
        <v>开业</v>
      </c>
      <c r="L306" s="1" t="str">
        <v>-</v>
      </c>
      <c r="O306" s="1" t="str">
        <v>广州市沃一国际货运代理有限公司</v>
      </c>
      <c r="P306" s="1" t="str">
        <v>中国工商银行</v>
      </c>
      <c r="Q306" s="1" t="str">
        <v>中国工商银行股份有限公司广州云山支行</v>
      </c>
      <c r="R306" s="1" t="str">
        <v>3602185609100120320</v>
      </c>
    </row>
    <row r="307">
      <c r="A307" s="2" t="str">
        <v>VEN00428</v>
      </c>
      <c r="B307" s="1" t="str">
        <v>上海熹轩文化传媒工作室</v>
      </c>
      <c r="D307" s="1" t="str">
        <v>91310230MA1K135L4R</v>
      </c>
      <c r="G307" s="1" t="str">
        <v>个人独资企业</v>
      </c>
      <c r="H307" s="1" t="str">
        <v>存续</v>
      </c>
      <c r="L307" s="1" t="str">
        <v>按征收率征收增值税小规模纳税人</v>
      </c>
      <c r="O307" s="1" t="str">
        <v>上海熹轩文化传媒工作室</v>
      </c>
      <c r="P307" s="1"/>
      <c r="Q307" s="1" t="str">
        <v>中国建设银行股份有限公司上海愚园路支行</v>
      </c>
      <c r="R307" s="1" t="str">
        <v>31050174390000000821</v>
      </c>
    </row>
    <row r="308">
      <c r="A308" s="2" t="str">
        <v>VEN00429</v>
      </c>
      <c r="B308" s="1" t="str">
        <v>上海鼎锐造型设计工作室</v>
      </c>
      <c r="D308" s="1" t="str">
        <v>91310230MA1JTADW67</v>
      </c>
      <c r="G308" s="1" t="str">
        <v>个人独资企业</v>
      </c>
      <c r="H308" s="1" t="str">
        <v>注销</v>
      </c>
      <c r="L308" s="1" t="str">
        <v>-</v>
      </c>
      <c r="O308" s="1" t="str">
        <v>上海鼎锐造型设计工作室</v>
      </c>
      <c r="P308" s="1"/>
      <c r="Q308" s="1" t="str">
        <v>招商银行</v>
      </c>
      <c r="R308" s="1">
        <v>121933726610902</v>
      </c>
    </row>
    <row r="309">
      <c r="A309" s="2" t="str">
        <v>VEN00430</v>
      </c>
      <c r="B309" s="1" t="str">
        <v>上海音礼文化传播发展中心</v>
      </c>
      <c r="D309" s="1" t="str">
        <v>91310230MA1HG5N95F</v>
      </c>
      <c r="G309" s="1" t="str">
        <v>个人独资企业</v>
      </c>
      <c r="H309" s="1" t="str">
        <v>存续</v>
      </c>
      <c r="L309" s="1" t="str">
        <v>-</v>
      </c>
      <c r="O309" s="1" t="str">
        <v>上海音礼文化传播发展中心</v>
      </c>
      <c r="P309" s="1"/>
      <c r="Q309" s="1" t="str">
        <v>交通银行上海松江支行</v>
      </c>
      <c r="R309" s="1" t="str">
        <v>310069053013001703211</v>
      </c>
    </row>
    <row r="310">
      <c r="A310" s="2" t="str">
        <v>VEN00431</v>
      </c>
      <c r="B310" s="1" t="str">
        <v>沈阳瑞琪杨文化传播有限公司</v>
      </c>
      <c r="D310" s="1" t="str">
        <v>912101063132328303</v>
      </c>
      <c r="G310" s="1" t="str">
        <v>有限责任公司(自然人投资或控股)</v>
      </c>
      <c r="H310" s="1" t="str">
        <v>存续</v>
      </c>
      <c r="L310" s="1" t="str">
        <v>一般纳税人</v>
      </c>
      <c r="O310" s="1" t="str">
        <v>沈阳瑞琪杨文化传播有限公司</v>
      </c>
      <c r="P310" s="1"/>
      <c r="Q310" s="1" t="str">
        <v>中国银行上海市春申路支行</v>
      </c>
      <c r="R310" s="1">
        <v>311667945027</v>
      </c>
    </row>
    <row r="311">
      <c r="A311" s="2" t="str">
        <v>VEN00432</v>
      </c>
      <c r="B311" s="1" t="str">
        <v>杭州仟美文化传播有限公司</v>
      </c>
      <c r="D311" s="1" t="str">
        <v>91330183MA2GYGHTXA</v>
      </c>
      <c r="G311" s="1" t="str">
        <v>有限责任公司(自然人投资或控股)</v>
      </c>
      <c r="H311" s="1" t="str">
        <v>存续</v>
      </c>
      <c r="L311" s="1" t="str">
        <v>增值税一般纳税人</v>
      </c>
      <c r="O311" s="1" t="str">
        <v>杭州仟美文化传播有限公司</v>
      </c>
      <c r="P311" s="1"/>
      <c r="Q311" s="1" t="str">
        <v>杭州银行股份有限公司文创支行</v>
      </c>
      <c r="R311" s="1" t="str">
        <v>3301040160014363090</v>
      </c>
    </row>
    <row r="312">
      <c r="A312" s="2" t="str">
        <v>VEN00433</v>
      </c>
      <c r="B312" s="1" t="str">
        <v>上海萌派科技有限公司</v>
      </c>
      <c r="D312" s="1" t="str">
        <v>91310110MA1G8CE33K</v>
      </c>
      <c r="G312" s="1" t="str">
        <v>有限责任公司(自然人投资或控股)</v>
      </c>
      <c r="H312" s="1" t="str">
        <v>存续</v>
      </c>
      <c r="L312" s="1" t="str">
        <v>增值税一般纳税人</v>
      </c>
      <c r="O312" s="1" t="str">
        <v>上海萌派科技有限公司</v>
      </c>
      <c r="P312" s="1" t="str">
        <v>招商银行</v>
      </c>
      <c r="Q312" s="1" t="str">
        <v>招商银行股份有限公司上海虹口体育场支行</v>
      </c>
      <c r="R312" s="1">
        <v>121924642710901</v>
      </c>
    </row>
    <row r="313">
      <c r="A313" s="2" t="str">
        <v>VEN00434</v>
      </c>
      <c r="B313" s="1" t="str">
        <v>北京京闻科技有限公司</v>
      </c>
      <c r="D313" s="1" t="str">
        <v>91110116MA01R9L545</v>
      </c>
      <c r="G313" s="1" t="str">
        <v>有限责任公司(自然人投资或控股)</v>
      </c>
      <c r="H313" s="1" t="str">
        <v>存续</v>
      </c>
      <c r="L313" s="1" t="str">
        <v>-</v>
      </c>
      <c r="O313" s="1" t="str">
        <v>北京京闻科技有限公司</v>
      </c>
      <c r="P313" s="1"/>
      <c r="Q313" s="1" t="str">
        <v>中信银行北京北苑支行</v>
      </c>
      <c r="R313" s="1" t="str">
        <v>8110701012801921958</v>
      </c>
    </row>
    <row r="314">
      <c r="A314" s="2" t="str">
        <v>VEN00435</v>
      </c>
      <c r="B314" s="1" t="str">
        <v>苏州世标检测技术有限公司</v>
      </c>
      <c r="D314" s="1" t="str">
        <v>9132050656291770X5</v>
      </c>
      <c r="G314" s="1" t="str">
        <v>有限责任公司（非自然人投资或控股的法人独资）</v>
      </c>
      <c r="H314" s="1" t="str">
        <v>存续</v>
      </c>
      <c r="L314" s="1" t="str">
        <v>增值税一般纳税人</v>
      </c>
      <c r="O314" s="1" t="str">
        <v>苏州世标检测技术有限公司</v>
      </c>
      <c r="P314" s="1"/>
      <c r="Q314" s="1" t="str">
        <v>中国建设银行股份有限公司上海大场支行</v>
      </c>
      <c r="R314" s="1" t="str">
        <v>325602000018171070619</v>
      </c>
    </row>
    <row r="315">
      <c r="A315" s="2" t="str">
        <v>VEN00436</v>
      </c>
      <c r="B315" s="1" t="str">
        <v>景德镇鼎酷陶瓷文化传播有限公司</v>
      </c>
      <c r="D315" s="1" t="str">
        <v>91360200087143994N</v>
      </c>
      <c r="G315" s="1" t="str">
        <v>有限责任公司(自然人投资或控股)</v>
      </c>
      <c r="H315" s="1" t="str">
        <v>存续</v>
      </c>
      <c r="L315" s="1" t="str">
        <v>增值税一般纳税人</v>
      </c>
      <c r="O315" s="1" t="str">
        <v>景德镇鼎酷陶瓷文化传播有限公司</v>
      </c>
      <c r="P315" s="1"/>
      <c r="Q315" s="1" t="str">
        <v>交通银行广州天河北支行</v>
      </c>
      <c r="R315" s="1" t="str">
        <v>14322601040001956</v>
      </c>
    </row>
    <row r="316">
      <c r="A316" s="2" t="str">
        <v>VEN00437</v>
      </c>
      <c r="B316" s="1" t="str">
        <v>玉山吉尚电子商务有限公司</v>
      </c>
      <c r="D316" s="1" t="str">
        <v>91361123MA35FUHQ1J</v>
      </c>
      <c r="G316" s="1" t="str">
        <v>有限责任公司(自然人投资或控股)</v>
      </c>
      <c r="H316" s="1" t="str">
        <v>存续</v>
      </c>
      <c r="L316" s="1" t="str">
        <v>-</v>
      </c>
      <c r="O316" s="1" t="str">
        <v>玉山吉尚电子商务有限公司</v>
      </c>
      <c r="P316" s="1"/>
      <c r="Q316" s="1" t="str">
        <v>中国建设银行股份有限公司天津鑫茂支行</v>
      </c>
      <c r="R316" s="1" t="str">
        <v>36050183045000000050</v>
      </c>
    </row>
    <row r="317">
      <c r="A317" s="2" t="str">
        <v>VEN00438</v>
      </c>
      <c r="B317" s="1" t="str">
        <v>スムーブ株式会社</v>
      </c>
      <c r="D317" s="1" t="str">
        <v>91310000607324482L</v>
      </c>
      <c r="G317" s="1" t="str">
        <v>有限责任公司（外商投资、非独资）</v>
      </c>
      <c r="H317" s="1" t="str">
        <v>存续</v>
      </c>
      <c r="L317" s="1" t="str">
        <v>增值税一般纳税人</v>
      </c>
      <c r="O317" s="1" t="str">
        <v>スムーブ株式会社</v>
      </c>
      <c r="P317" s="1"/>
      <c r="Q317" s="1"/>
      <c r="R317" s="1"/>
    </row>
    <row r="318">
      <c r="A318" s="2" t="str">
        <v>VEN00439</v>
      </c>
      <c r="B318" s="1" t="str">
        <v>上海帛仑文化传播有限公司</v>
      </c>
      <c r="D318" s="1" t="str">
        <v>91310230MA1JY5E12F</v>
      </c>
      <c r="G318" s="1" t="str">
        <v>有限责任公司(自然人投资或控股)</v>
      </c>
      <c r="H318" s="1" t="str">
        <v>存续</v>
      </c>
      <c r="L318" s="1" t="str">
        <v>增值税一般纳税人</v>
      </c>
      <c r="O318" s="1" t="str">
        <v>上海帛仑文化传播有限公司</v>
      </c>
      <c r="P318" s="1"/>
      <c r="Q318" s="1" t="str">
        <v>杭州联合农村商业银行股份有限公司祥符支行</v>
      </c>
      <c r="R318" s="1">
        <v>121924591510101</v>
      </c>
    </row>
    <row r="319">
      <c r="A319" s="2" t="str">
        <v>VEN00440</v>
      </c>
      <c r="B319" s="1" t="str">
        <v>成都未来之路文化传播有限公司</v>
      </c>
      <c r="D319" s="1" t="str">
        <v>91510104MA6C6JJUXU</v>
      </c>
      <c r="G319" s="1" t="str">
        <v>有限责任公司(自然人独资)</v>
      </c>
      <c r="H319" s="1" t="str">
        <v>存续</v>
      </c>
      <c r="L319" s="1" t="str">
        <v>增值税一般纳税人</v>
      </c>
      <c r="O319" s="1" t="str">
        <v>成都未来之路文化传播有限公司</v>
      </c>
      <c r="P319" s="1"/>
      <c r="Q319" s="1" t="str">
        <v>招商银行</v>
      </c>
      <c r="R319" s="1">
        <v>128908580010902</v>
      </c>
    </row>
    <row r="320">
      <c r="A320" s="2" t="str">
        <v>VEN00441</v>
      </c>
      <c r="B320" s="1" t="str">
        <v>象山如星文化传媒工作室</v>
      </c>
      <c r="D320" s="1" t="str">
        <v>92330225MA2AFX8W48</v>
      </c>
      <c r="G320" s="1" t="str">
        <v>个体工商户</v>
      </c>
      <c r="H320" s="1" t="str">
        <v>存续</v>
      </c>
      <c r="L320" s="1" t="str">
        <v>-</v>
      </c>
      <c r="O320" s="1" t="str">
        <v>象山如星文化传媒工作室</v>
      </c>
      <c r="P320" s="1"/>
      <c r="Q320" s="1" t="str">
        <v>中国银行股份有限公司象山支行</v>
      </c>
      <c r="R320" s="1">
        <v>402673767857</v>
      </c>
    </row>
    <row r="321">
      <c r="A321" s="2" t="str">
        <v>VEN00442</v>
      </c>
      <c r="B321" s="1" t="str">
        <v>上海劲焱文化传媒有限公司</v>
      </c>
      <c r="D321" s="1" t="str">
        <v>91310117MA1J4D054U</v>
      </c>
      <c r="G321" s="1" t="str">
        <v>有限责任公司(自然人投资或控股)</v>
      </c>
      <c r="H321" s="1" t="str">
        <v>存续</v>
      </c>
      <c r="L321" s="1" t="str">
        <v>增值税一般纳税人</v>
      </c>
      <c r="O321" s="1" t="str">
        <v>上海劲焱文化传媒有限公司</v>
      </c>
      <c r="P321" s="1"/>
      <c r="Q321" s="1" t="str">
        <v>浙江建德农村商业银行股份有限公司乾潭支行</v>
      </c>
      <c r="R321" s="1">
        <v>121938625010801</v>
      </c>
    </row>
    <row r="322">
      <c r="A322" s="2" t="str">
        <v>VEN00443</v>
      </c>
      <c r="B322" s="1" t="str">
        <v>上海香梦文化传播有限公司</v>
      </c>
      <c r="D322" s="1" t="str">
        <v>91310116067800248U</v>
      </c>
      <c r="G322" s="1" t="str">
        <v>有限责任公司(自然人投资或控股)</v>
      </c>
      <c r="H322" s="1" t="str">
        <v>存续</v>
      </c>
      <c r="L322" s="1" t="str">
        <v>按征收率征收增值税小规模纳税人</v>
      </c>
      <c r="O322" s="1" t="str">
        <v>上海香梦文化传播有限公司</v>
      </c>
      <c r="P322" s="1"/>
      <c r="Q322" s="1" t="str">
        <v>中国建设银行股份有限公司揭东支行</v>
      </c>
      <c r="R322" s="1" t="str">
        <v>32737118010173455</v>
      </c>
    </row>
    <row r="323">
      <c r="A323" s="2" t="str">
        <v>VEN00444</v>
      </c>
      <c r="B323" s="1" t="str">
        <v>杭州泽野文化传媒有限公司</v>
      </c>
      <c r="D323" s="1" t="str">
        <v>91330109MA2H0HUT0M</v>
      </c>
      <c r="G323" s="1" t="str">
        <v>有限责任公司(自然人独资)</v>
      </c>
      <c r="H323" s="1" t="str">
        <v>存续</v>
      </c>
      <c r="L323" s="1" t="str">
        <v>增值税一般纳税人</v>
      </c>
      <c r="O323" s="1" t="str">
        <v>杭州泽野文化传媒有限公司</v>
      </c>
      <c r="P323" s="1"/>
      <c r="Q323" s="1" t="str">
        <v>江苏常熟农村商业银行股份有限公司莫城支行</v>
      </c>
      <c r="R323" s="1">
        <v>201000235797697</v>
      </c>
    </row>
    <row r="324">
      <c r="A324" s="2" t="str">
        <v>VEN00445</v>
      </c>
      <c r="B324" s="1" t="str">
        <v>武汉禹祥网络科技有限公司</v>
      </c>
      <c r="D324" s="1" t="str">
        <v>91420100MA4KX6420D</v>
      </c>
      <c r="G324" s="1" t="str">
        <v>有限责任公司（自然人投资或控股的法人独资）</v>
      </c>
      <c r="H324" s="1" t="str">
        <v>存续</v>
      </c>
      <c r="L324" s="1" t="str">
        <v>-</v>
      </c>
      <c r="O324" s="1" t="str">
        <v>武汉禹祥网络科技有限公司</v>
      </c>
      <c r="P324" s="1"/>
      <c r="Q324" s="1" t="str">
        <v>招商银行</v>
      </c>
      <c r="R324" s="1" t="str">
        <v>421421088012000143009</v>
      </c>
    </row>
    <row r="325">
      <c r="A325" s="2" t="str">
        <v>VEN00446</v>
      </c>
      <c r="B325" s="1" t="str">
        <v>杭州二谦信息科技有限公司</v>
      </c>
      <c r="D325" s="1" t="str">
        <v>91330103MA2H1JX540</v>
      </c>
      <c r="G325" s="1" t="str">
        <v>有限责任公司(自然人投资或控股)</v>
      </c>
      <c r="H325" s="1" t="str">
        <v>存续</v>
      </c>
      <c r="L325" s="1" t="str">
        <v>增值税一般纳税人</v>
      </c>
      <c r="O325" s="1" t="str">
        <v>杭州二谦信息科技有限公司</v>
      </c>
      <c r="P325" s="1"/>
      <c r="Q325" s="1" t="str">
        <v>招商银行股份有限公司杭州申花小微企业专营支行</v>
      </c>
      <c r="R325" s="1">
        <v>571914511410801</v>
      </c>
    </row>
    <row r="326">
      <c r="A326" s="2" t="str">
        <v>VEN00447</v>
      </c>
      <c r="B326" s="1" t="str">
        <v>江西省尔想网络科技有限公司</v>
      </c>
      <c r="D326" s="1" t="str">
        <v>91360111MA35GNQY08</v>
      </c>
      <c r="G326" s="1" t="str">
        <v>有限责任公司(自然人投资或控股)</v>
      </c>
      <c r="H326" s="1" t="str">
        <v>存续</v>
      </c>
      <c r="L326" s="1" t="str">
        <v>增值税一般纳税人</v>
      </c>
      <c r="O326" s="1" t="str">
        <v>江西省尔想网络科技有限公司</v>
      </c>
      <c r="P326" s="1"/>
      <c r="Q326" s="1" t="str">
        <v>交通银行股份有限公司广州黄埔花园支行</v>
      </c>
      <c r="R326" s="1">
        <v>791906161910903</v>
      </c>
    </row>
    <row r="327">
      <c r="A327" s="2" t="str">
        <v>VEN00448</v>
      </c>
      <c r="B327" s="1" t="str">
        <v>南昌市波动传媒有限公司</v>
      </c>
      <c r="D327" s="1" t="str">
        <v>91360111MA35P4K36N</v>
      </c>
      <c r="G327" s="1" t="str">
        <v>有限责任公司(自然人投资或控股)</v>
      </c>
      <c r="H327" s="1" t="str">
        <v>存续</v>
      </c>
      <c r="L327" s="1" t="str">
        <v>增值税一般纳税人</v>
      </c>
      <c r="O327" s="1" t="str">
        <v>南昌市波动传媒有限公司</v>
      </c>
      <c r="P327" s="1" t="str">
        <v>招商银行</v>
      </c>
      <c r="Q327" s="1" t="str">
        <v>杭州银行股份有限公司金沙小微企业专营支行</v>
      </c>
      <c r="R327" s="1">
        <v>791906621910201</v>
      </c>
    </row>
    <row r="328">
      <c r="A328" s="2" t="str">
        <v>VEN00449</v>
      </c>
      <c r="B328" s="1" t="str">
        <v>上海曦季餐饮管理有限公司</v>
      </c>
      <c r="D328" s="1" t="str">
        <v>91310113MA1GK1GFXW</v>
      </c>
      <c r="G328" s="1" t="str">
        <v>有限责任公司(自然人投资或控股)</v>
      </c>
      <c r="H328" s="1" t="str">
        <v>存续</v>
      </c>
      <c r="L328" s="1" t="str">
        <v>按征收率征收增值税小规模纳税人</v>
      </c>
      <c r="O328" s="1" t="str">
        <v>上海曦季餐饮管理有限公司</v>
      </c>
      <c r="P328" s="1"/>
      <c r="Q328" s="1" t="str">
        <v>招商银行</v>
      </c>
      <c r="R328" s="1">
        <v>15000085252460</v>
      </c>
    </row>
    <row r="329">
      <c r="A329" s="2" t="str">
        <v>VEN00450</v>
      </c>
      <c r="B329" s="1" t="str">
        <v>麦哲伦传媒技术（深圳）有限公司</v>
      </c>
      <c r="D329" s="1" t="str">
        <v>91440300MA5FYNW44X</v>
      </c>
      <c r="G329" s="1" t="str">
        <v>有限责任公司</v>
      </c>
      <c r="H329" s="1" t="str">
        <v>存续</v>
      </c>
      <c r="L329" s="1" t="str">
        <v>-</v>
      </c>
      <c r="O329" s="1" t="str">
        <v>麦哲伦传媒技术（深圳）有限公司</v>
      </c>
      <c r="P329" s="1" t="str">
        <v>中国农业银行</v>
      </c>
      <c r="Q329" s="1" t="str">
        <v>中国农业银行深圳后海支行</v>
      </c>
      <c r="R329" s="1" t="str">
        <v>41015900040031043</v>
      </c>
    </row>
    <row r="330">
      <c r="A330" s="2" t="str">
        <v>VEN00452</v>
      </c>
      <c r="B330" s="1" t="str">
        <v>上海映尚广告传播有限公司</v>
      </c>
      <c r="D330" s="1" t="str">
        <v>91310105740563263W</v>
      </c>
      <c r="G330" s="1" t="str">
        <v>有限责任公司(自然人投资或控股)</v>
      </c>
      <c r="H330" s="1" t="str">
        <v>存续</v>
      </c>
      <c r="L330" s="1" t="str">
        <v>增值税一般纳税人</v>
      </c>
      <c r="O330" s="1" t="str">
        <v>上海映尚广告传播有限公司</v>
      </c>
      <c r="P330" s="1"/>
      <c r="Q330" s="1" t="str">
        <v>招商银行股份有限公司上海浦东大道支行</v>
      </c>
      <c r="R330" s="1">
        <v>121907014910303</v>
      </c>
    </row>
    <row r="331">
      <c r="A331" s="2" t="str">
        <v>VEN00453</v>
      </c>
      <c r="B331" s="1" t="str">
        <v>上海振雄文化传媒有限公司</v>
      </c>
      <c r="D331" s="1" t="str">
        <v>91310105740563263W</v>
      </c>
      <c r="G331" s="1" t="str">
        <v>有限责任公司(自然人投资或控股)</v>
      </c>
      <c r="H331" s="1" t="str">
        <v>存续</v>
      </c>
      <c r="L331" s="1" t="str">
        <v>增值税一般纳税人</v>
      </c>
      <c r="O331" s="1" t="str">
        <v>上海振雄文化传媒有限公司</v>
      </c>
      <c r="P331" s="1"/>
      <c r="Q331" s="1" t="str">
        <v>招商银行</v>
      </c>
      <c r="R331" s="1" t="str">
        <v>31050181370000002371</v>
      </c>
    </row>
    <row r="332">
      <c r="A332" s="2" t="str">
        <v>VEN00454</v>
      </c>
      <c r="B332" s="1" t="str">
        <v>上海市计量测试技术研究院</v>
      </c>
      <c r="D332" s="1" t="str">
        <v>123100004250979790</v>
      </c>
      <c r="G332" s="1"/>
      <c r="H332" s="1" t="str">
        <v>11704万</v>
      </c>
      <c r="L332" s="1"/>
      <c r="O332" s="1" t="str">
        <v>上海市计量测试技术研究院</v>
      </c>
      <c r="P332" s="1"/>
      <c r="Q332" s="1" t="str">
        <v>上海浦东发展银行漕河泾支行</v>
      </c>
      <c r="R332" s="1" t="str">
        <v>0766489746015526000004105</v>
      </c>
    </row>
    <row r="333">
      <c r="A333" s="2" t="str">
        <v>VEN00455</v>
      </c>
      <c r="B333" s="1" t="str">
        <v>酷漾文化传播有限公司</v>
      </c>
      <c r="D333" s="1" t="str">
        <v>91460100MA5RJMJH46</v>
      </c>
      <c r="G333" s="1" t="str">
        <v>其他有限责任公司</v>
      </c>
      <c r="H333" s="1" t="str">
        <v>存续</v>
      </c>
      <c r="L333" s="1" t="str">
        <v>增值税一般纳税人</v>
      </c>
      <c r="O333" s="1" t="str">
        <v>酷漾文化传播有限公司</v>
      </c>
      <c r="P333" s="1"/>
      <c r="Q333" s="1" t="str">
        <v>招商银行</v>
      </c>
      <c r="R333" s="1">
        <v>898900863410606</v>
      </c>
    </row>
    <row r="334">
      <c r="A334" s="2" t="str">
        <v>VEN00456</v>
      </c>
      <c r="B334" s="1" t="str">
        <v>宁波果上果文化传媒有限公司</v>
      </c>
      <c r="D334" s="1" t="str">
        <v>91330201MA2H4UKC52</v>
      </c>
      <c r="G334" s="1" t="str">
        <v>有限责任公司（非自然人投资或控股的法人独资）</v>
      </c>
      <c r="H334" s="1" t="str">
        <v>存续</v>
      </c>
      <c r="L334" s="1" t="str">
        <v>增值税一般纳税人</v>
      </c>
      <c r="O334" s="1" t="str">
        <v>宁波果上果文化传媒有限公司</v>
      </c>
      <c r="P334" s="1"/>
      <c r="Q334" s="1" t="str">
        <v>中国工商银行股份有限公司杭州闲林支行</v>
      </c>
      <c r="R334" s="1">
        <v>390977888316</v>
      </c>
    </row>
    <row r="335">
      <c r="A335" s="2" t="str">
        <v>VEN00457</v>
      </c>
      <c r="B335" s="1" t="str">
        <v>杭州字节无穷科技有限公司</v>
      </c>
      <c r="D335" s="1" t="str">
        <v>91330105MA28X76G6X</v>
      </c>
      <c r="G335" s="1" t="str">
        <v>有限责任公司（自然人投资或控股的法人独资）</v>
      </c>
      <c r="H335" s="1" t="str">
        <v>存续</v>
      </c>
      <c r="L335" s="1" t="str">
        <v>-</v>
      </c>
      <c r="O335" s="1" t="str">
        <v>杭州字节无穷科技有限公司</v>
      </c>
      <c r="P335" s="1"/>
      <c r="Q335" s="1" t="str">
        <v>招商银行</v>
      </c>
      <c r="R335" s="1">
        <v>571911026510902</v>
      </c>
    </row>
    <row r="336">
      <c r="A336" s="2" t="str">
        <v>VEN00458</v>
      </c>
      <c r="B336" s="1" t="str">
        <v>上海俊目影视设备租赁有限公司</v>
      </c>
      <c r="D336" s="1" t="str">
        <v>9131012030148511X5</v>
      </c>
      <c r="G336" s="1" t="str">
        <v>有限责任公司（自然人独资）</v>
      </c>
      <c r="H336" s="1" t="str">
        <v>存续</v>
      </c>
      <c r="L336" s="1" t="str">
        <v>按征收率征收增值税小规模纳税人</v>
      </c>
      <c r="O336" s="1" t="str">
        <v>上海俊目影视设备租赁有限公司</v>
      </c>
      <c r="P336" s="1"/>
      <c r="Q336" s="1" t="str">
        <v>杭州联合农村商业银行股份有限公司石桥支行</v>
      </c>
      <c r="R336" s="1">
        <v>453366756619</v>
      </c>
    </row>
    <row r="337">
      <c r="A337" s="2" t="str">
        <v>VEN00459</v>
      </c>
      <c r="B337" s="1" t="str">
        <v>如鱼得水（广州）文化传媒有限公司</v>
      </c>
      <c r="D337" s="1" t="str">
        <v>91440101MA5CXADT4D</v>
      </c>
      <c r="G337" s="1" t="str">
        <v>有限责任公司(自然人投资或控股)</v>
      </c>
      <c r="H337" s="1" t="str">
        <v>开业</v>
      </c>
      <c r="L337" s="1" t="str">
        <v>增值税一般纳税人</v>
      </c>
      <c r="O337" s="1" t="str">
        <v>如鱼得水（广州）文化传媒有限公司</v>
      </c>
      <c r="P337" s="1"/>
      <c r="Q337" s="1" t="str">
        <v>中国银行股份有限公司杭州市开元支行</v>
      </c>
      <c r="R337" s="1" t="str">
        <v>44050158051900001288</v>
      </c>
    </row>
    <row r="338">
      <c r="A338" s="2" t="str">
        <v>VEN00460</v>
      </c>
      <c r="B338" s="1" t="str">
        <v>杭州星娱璀璨文化传媒有限公司</v>
      </c>
      <c r="D338" s="1" t="str">
        <v>91330108MA2J1A4R71</v>
      </c>
      <c r="G338" s="1" t="str">
        <v>有限责任公司(自然人投资或控股)</v>
      </c>
      <c r="H338" s="1" t="str">
        <v>存续</v>
      </c>
      <c r="L338" s="1" t="str">
        <v>增值税一般纳税人</v>
      </c>
      <c r="O338" s="1" t="str">
        <v>杭州星娱璀璨文化传媒有限公司</v>
      </c>
      <c r="P338" s="1"/>
      <c r="Q338" s="1" t="str">
        <v>招商银行</v>
      </c>
      <c r="R338" s="1" t="str">
        <v>3301040160016551049</v>
      </c>
    </row>
    <row r="339">
      <c r="A339" s="2" t="str">
        <v>VEN00461</v>
      </c>
      <c r="B339" s="1" t="str">
        <v>杭州邻家网络科技有限公司</v>
      </c>
      <c r="D339" s="1" t="str">
        <v>91330103MA2B0F0790</v>
      </c>
      <c r="G339" s="1" t="str">
        <v>有限责任公司(自然人投资或控股)</v>
      </c>
      <c r="H339" s="1" t="str">
        <v>存续</v>
      </c>
      <c r="L339" s="1" t="str">
        <v>增值税一般纳税人</v>
      </c>
      <c r="O339" s="1" t="str">
        <v>杭州邻家网络科技有限公司</v>
      </c>
      <c r="P339" s="1"/>
      <c r="Q339" s="1" t="str">
        <v>中国工商银行杭州市羊坝头支行</v>
      </c>
      <c r="R339" s="1" t="str">
        <v>1202020109900334648</v>
      </c>
    </row>
    <row r="340">
      <c r="A340" s="2" t="str">
        <v>VEN00462</v>
      </c>
      <c r="B340" s="1" t="str">
        <v>中国太平洋财产保险股份有限公司</v>
      </c>
      <c r="D340" s="1" t="str">
        <v>9131000073337320XW</v>
      </c>
      <c r="G340" s="1" t="str">
        <v>股份有限公司(非上市、国有控股)</v>
      </c>
      <c r="H340" s="1" t="str">
        <v>存续</v>
      </c>
      <c r="L340" s="1" t="str">
        <v>增值税一般纳税人</v>
      </c>
      <c r="O340" s="1" t="str">
        <v>中国太平洋财产保险股份有限公司</v>
      </c>
      <c r="P340" s="1"/>
      <c r="Q340" s="1"/>
      <c r="R340" s="1"/>
    </row>
    <row r="341">
      <c r="A341" s="2" t="str">
        <v>VEN00463</v>
      </c>
      <c r="B341" s="1" t="str">
        <v>支付宝（中国）网络技术有限公司（匠泽专卖店）</v>
      </c>
      <c r="D341" s="1" t="str">
        <v>92371321MA3J5KK25C</v>
      </c>
      <c r="G341" s="1" t="str">
        <v>个体工商户</v>
      </c>
      <c r="H341" s="1" t="str">
        <v>在业</v>
      </c>
      <c r="L341" s="1" t="str">
        <v>-</v>
      </c>
      <c r="O341" s="1" t="str">
        <v>支付宝（中国）网络技术有限公司（匠泽专卖店）</v>
      </c>
      <c r="P341" s="1"/>
      <c r="Q341" s="1"/>
      <c r="R341" s="1"/>
    </row>
    <row r="342">
      <c r="A342" s="2" t="str">
        <v>VEN00465</v>
      </c>
      <c r="B342" s="1" t="str">
        <v>杭州暖艺环境科技有限公司</v>
      </c>
      <c r="D342" s="1" t="str">
        <v>91330106MA27XEQJ6L</v>
      </c>
      <c r="G342" s="1" t="str">
        <v>有限责任公司(自然人投资或控股)</v>
      </c>
      <c r="H342" s="1" t="str">
        <v>存续</v>
      </c>
      <c r="L342" s="1" t="str">
        <v>增值税一般纳税人</v>
      </c>
      <c r="O342" s="1" t="str">
        <v>杭州暖艺环境科技有限公司</v>
      </c>
      <c r="P342" s="1"/>
      <c r="Q342" s="1" t="str">
        <v>杭州联合农村商业银行股份有限公司古荡支行</v>
      </c>
      <c r="R342" s="1">
        <v>201000153980476</v>
      </c>
    </row>
    <row r="343">
      <c r="A343" s="2" t="str">
        <v>VEN00466</v>
      </c>
      <c r="B343" s="1" t="str">
        <v>财付通支付科技有限公司</v>
      </c>
      <c r="D343" s="1" t="str">
        <v>91440300792584584M</v>
      </c>
      <c r="G343" s="1" t="str">
        <v>有限责任公司</v>
      </c>
      <c r="H343" s="1" t="str">
        <v>存续</v>
      </c>
      <c r="L343" s="1" t="str">
        <v>一般纳税人</v>
      </c>
      <c r="O343" s="1" t="str">
        <v>财付通支付科技有限公司</v>
      </c>
      <c r="P343" s="1" t="str">
        <v>招商银行</v>
      </c>
      <c r="Q343" s="1" t="str">
        <v>招商银行股份有限公司深圳威盛大厦支行</v>
      </c>
      <c r="R343" s="1" t="str">
        <v>7559046472102091232894190</v>
      </c>
    </row>
    <row r="344">
      <c r="A344" s="2" t="str">
        <v>VEN00467</v>
      </c>
      <c r="B344" s="1" t="str">
        <v>成都星野未来科技有限公司</v>
      </c>
      <c r="D344" s="1" t="str">
        <v>91510108MA689XAF0E</v>
      </c>
      <c r="G344" s="1" t="str">
        <v>有限责任公司（自然人投资或控股的法人独资）</v>
      </c>
      <c r="H344" s="1" t="str">
        <v>存续</v>
      </c>
      <c r="L344" s="1" t="str">
        <v>增值税一般纳税人</v>
      </c>
      <c r="O344" s="1" t="str">
        <v>成都星野未来科技有限公司</v>
      </c>
      <c r="P344" s="1"/>
      <c r="Q344" s="1" t="str">
        <v>招商银行</v>
      </c>
      <c r="R344" s="1">
        <v>128910759310909</v>
      </c>
    </row>
    <row r="345">
      <c r="A345" s="2" t="str">
        <v>VEN00468</v>
      </c>
      <c r="B345" s="1" t="str">
        <v>成都聚美优品科技有限公司</v>
      </c>
      <c r="D345" s="1" t="str">
        <v>91510100050078535P</v>
      </c>
      <c r="G345" s="1" t="str">
        <v>有限责任公司(港澳台法人独资)</v>
      </c>
      <c r="H345" s="1" t="str">
        <v>存续</v>
      </c>
      <c r="L345" s="1" t="str">
        <v>增值税一般纳税人</v>
      </c>
      <c r="O345" s="1" t="str">
        <v>成都聚美优品科技有限公司</v>
      </c>
      <c r="P345" s="1"/>
      <c r="Q345" s="1" t="str">
        <v>中国建设银行成都市高新支行</v>
      </c>
      <c r="R345" s="1" t="str">
        <v>51001406137051518865</v>
      </c>
    </row>
    <row r="346">
      <c r="A346" s="2" t="str">
        <v>VEN00469</v>
      </c>
      <c r="B346" s="1" t="str">
        <v>宜家电子商务（中国）有限公司</v>
      </c>
      <c r="D346" s="1" t="str">
        <v>91310000MA1FR8MB1W</v>
      </c>
      <c r="G346" s="1" t="str">
        <v>有限责任公司(外国法人独资)</v>
      </c>
      <c r="H346" s="1" t="str">
        <v>存续</v>
      </c>
      <c r="L346" s="1" t="str">
        <v>增值税一般纳税人</v>
      </c>
      <c r="O346" s="1" t="str">
        <v>宜家电子商务（中国）有限公司</v>
      </c>
      <c r="P346" s="1"/>
      <c r="Q346" s="1"/>
      <c r="R346" s="1"/>
    </row>
    <row r="347">
      <c r="A347" s="2" t="str">
        <v>VEN00470</v>
      </c>
      <c r="B347" s="1" t="str">
        <v>网银在线（北京）科技有限公司</v>
      </c>
      <c r="D347" s="1" t="str">
        <v>91110108751321075C</v>
      </c>
      <c r="G347" s="1" t="str">
        <v>有限责任公司(法人独资)</v>
      </c>
      <c r="H347" s="1" t="str">
        <v>存续</v>
      </c>
      <c r="L347" s="1" t="str">
        <v>一般纳税人</v>
      </c>
      <c r="O347" s="1" t="str">
        <v>网银在线（北京）科技有限公司</v>
      </c>
      <c r="P347" s="1"/>
      <c r="Q347" s="1" t="str">
        <v>支付机构备付金存管户网银在线-备付金账户</v>
      </c>
      <c r="R347" s="1">
        <v>210401293</v>
      </c>
    </row>
    <row r="348">
      <c r="A348" s="2" t="str">
        <v>VEN00471</v>
      </c>
      <c r="B348" s="1" t="str">
        <v>重庆京东海嘉电子商务有限公司</v>
      </c>
      <c r="D348" s="1" t="str">
        <v>915001133049853474</v>
      </c>
      <c r="G348" s="1" t="str">
        <v>有限责任公司(法人独资)(外商投资企业投资)</v>
      </c>
      <c r="H348" s="1" t="str">
        <v>存续</v>
      </c>
      <c r="L348" s="1" t="str">
        <v>增值税一般纳税人</v>
      </c>
      <c r="O348" s="1" t="str">
        <v>重庆京东海嘉电子商务有限公司</v>
      </c>
      <c r="P348" s="1"/>
      <c r="Q348" s="1"/>
      <c r="R348" s="1"/>
    </row>
    <row r="349">
      <c r="A349" s="2" t="str">
        <v>VEN00472</v>
      </c>
      <c r="B349" s="1" t="str">
        <v>江苏京东旭科信息技术有限公司</v>
      </c>
      <c r="D349" s="1" t="str">
        <v>91321311MA1R91BN3Y</v>
      </c>
      <c r="G349" s="1" t="str">
        <v>有限责任公司（非自然人投资或控股的法人独资）</v>
      </c>
      <c r="H349" s="1" t="str">
        <v>存续</v>
      </c>
      <c r="L349" s="1" t="str">
        <v>增值税一般纳税人</v>
      </c>
      <c r="O349" s="1" t="str">
        <v>江苏京东旭科信息技术有限公司</v>
      </c>
      <c r="P349" s="1"/>
      <c r="Q349" s="1"/>
      <c r="R349" s="1"/>
    </row>
    <row r="350">
      <c r="A350" s="2" t="str">
        <v>VEN00473</v>
      </c>
      <c r="B350" s="1" t="str">
        <v>北京京东世纪贸易有限公司</v>
      </c>
      <c r="D350" s="1" t="str">
        <v>911103026605015136</v>
      </c>
      <c r="G350" s="1" t="str">
        <v>有限责任公司(台港澳法人独资)</v>
      </c>
      <c r="H350" s="1" t="str">
        <v>存续</v>
      </c>
      <c r="L350" s="1" t="str">
        <v>一般纳税人</v>
      </c>
      <c r="O350" s="1" t="str">
        <v>北京京东世纪贸易有限公司</v>
      </c>
      <c r="P350" s="1" t="str">
        <v>中国建设银行</v>
      </c>
      <c r="Q350" s="1" t="str">
        <v>中国建设银行股份有限公司北京清华园支行</v>
      </c>
      <c r="R350" s="1" t="str">
        <v>11001079900053009837</v>
      </c>
    </row>
    <row r="351">
      <c r="A351" s="2" t="str">
        <v>VEN00475</v>
      </c>
      <c r="B351" s="1" t="str">
        <v>国泰财产保险有限责任公司</v>
      </c>
      <c r="D351" s="1" t="str">
        <v>91310000710935628W</v>
      </c>
      <c r="G351" s="1" t="str">
        <v>有限责任公司(台港澳与境内合资)</v>
      </c>
      <c r="H351" s="1" t="str">
        <v>存续</v>
      </c>
      <c r="L351" s="1" t="str">
        <v>增值税一般纳税人</v>
      </c>
      <c r="O351" s="1" t="str">
        <v>国泰财产保险有限责任公司</v>
      </c>
      <c r="P351" s="1"/>
      <c r="Q351" s="1"/>
      <c r="R351" s="1"/>
    </row>
    <row r="352">
      <c r="A352" s="2" t="str">
        <v>VEN00476</v>
      </c>
      <c r="B352" s="1" t="str">
        <v>中国人寿财产保险股份有限公司上海市分公司</v>
      </c>
      <c r="D352" s="1" t="str">
        <v>91310000662495655K</v>
      </c>
      <c r="G352" s="1" t="str">
        <v>股份有限公司分公司(国有控股)</v>
      </c>
      <c r="H352" s="1" t="str">
        <v>存续</v>
      </c>
      <c r="L352" s="1" t="str">
        <v>增值税一般纳税人</v>
      </c>
      <c r="O352" s="1" t="str">
        <v>中国人寿财产保险股份有限公司上海市分公司</v>
      </c>
      <c r="P352" s="1" t="str">
        <v>中国工商银行</v>
      </c>
      <c r="Q352" s="1" t="str">
        <v>中国工商银行股份有限公司上海市吴淞路支行</v>
      </c>
      <c r="R352" s="1" t="str">
        <v>1001197829200030058</v>
      </c>
    </row>
    <row r="353">
      <c r="A353" s="2" t="str">
        <v>VEN00477</v>
      </c>
      <c r="B353" s="1" t="str">
        <v>中国太平洋财产保险股份有限公司深圳分公司</v>
      </c>
      <c r="D353" s="1" t="str">
        <v>914403008922259683</v>
      </c>
      <c r="G353" s="1" t="str">
        <v>股份有限公司分公司</v>
      </c>
      <c r="H353" s="1" t="str">
        <v>存续</v>
      </c>
      <c r="L353" s="1" t="str">
        <v>一般纳税人</v>
      </c>
      <c r="O353" s="1" t="str">
        <v>中国太平洋财产保险股份有限公司深圳分公司</v>
      </c>
      <c r="P353" s="1"/>
      <c r="Q353" s="1"/>
      <c r="R353" s="1"/>
    </row>
    <row r="354">
      <c r="A354" s="2" t="str">
        <v>VEN00478</v>
      </c>
      <c r="B354" s="1" t="str">
        <v>支付宝（中国）网络技术有限公司（花西子官方自营店）</v>
      </c>
      <c r="D354" s="1" t="str">
        <v>92371321MA3J5KK25C</v>
      </c>
      <c r="G354" s="1" t="str">
        <v>个体工商户</v>
      </c>
      <c r="H354" s="1" t="str">
        <v>在业</v>
      </c>
      <c r="L354" s="1" t="str">
        <v>-</v>
      </c>
      <c r="O354" s="1" t="str">
        <v>支付宝（中国）网络技术有限公司（花西子官方自营店）</v>
      </c>
      <c r="P354" s="1"/>
      <c r="Q354" s="1"/>
      <c r="R354" s="1"/>
    </row>
    <row r="355">
      <c r="A355" s="2" t="str">
        <v>VEN00480</v>
      </c>
      <c r="B355" s="1" t="str">
        <v>广州唯品会电子商务有限公司</v>
      </c>
      <c r="D355" s="1" t="str">
        <v>91440101MA59PHUR9P</v>
      </c>
      <c r="G355" s="1" t="str">
        <v>有限责任公司(自然人投资或控股)</v>
      </c>
      <c r="H355" s="1" t="str">
        <v>开业</v>
      </c>
      <c r="L355" s="1" t="str">
        <v>增值税一般纳税人</v>
      </c>
      <c r="O355" s="1" t="str">
        <v>广州唯品会电子商务有限公司</v>
      </c>
      <c r="P355" s="1" t="str">
        <v>兴业银行</v>
      </c>
      <c r="Q355" s="1" t="str">
        <v>兴业银行股份有限公司广州花城支行</v>
      </c>
      <c r="R355" s="1" t="str">
        <v>391090100100105564</v>
      </c>
    </row>
    <row r="356">
      <c r="A356" s="2" t="str">
        <v>VEN00481</v>
      </c>
      <c r="B356" s="1" t="str">
        <v>杭州卷瓜网络有限公司</v>
      </c>
      <c r="D356" s="1" t="str">
        <v>913301065526808764</v>
      </c>
      <c r="G356" s="1" t="str">
        <v>有限责任公司(自然人投资或控股)</v>
      </c>
      <c r="H356" s="1" t="str">
        <v>存续</v>
      </c>
      <c r="L356" s="1" t="str">
        <v>增值税一般纳税人</v>
      </c>
      <c r="O356" s="1" t="str">
        <v>杭州卷瓜网络有限公司</v>
      </c>
      <c r="P356" s="1"/>
      <c r="Q356" s="1"/>
      <c r="R356" s="1"/>
    </row>
    <row r="357">
      <c r="A357" s="2" t="str">
        <v>VEN00482</v>
      </c>
      <c r="B357" s="1" t="str">
        <v>上海寻梦信息技术有限公司</v>
      </c>
      <c r="D357" s="1" t="str">
        <v>91310105090037252C</v>
      </c>
      <c r="G357" s="1" t="str">
        <v>有限责任公司（自然人投资或控股的法人独资）</v>
      </c>
      <c r="H357" s="1" t="str">
        <v>存续</v>
      </c>
      <c r="L357" s="1" t="str">
        <v>增值税一般纳税人</v>
      </c>
      <c r="O357" s="1" t="str">
        <v>上海寻梦信息技术有限公司</v>
      </c>
      <c r="P357" s="1"/>
      <c r="Q357" s="1" t="str">
        <v>平安银行杭州城西支行</v>
      </c>
      <c r="R357" s="1">
        <v>62151017560682</v>
      </c>
    </row>
    <row r="358">
      <c r="A358" s="2" t="str">
        <v>VEN00483</v>
      </c>
      <c r="B358" s="1" t="str">
        <v>考拉海购（杭州）科技有限公司</v>
      </c>
      <c r="D358" s="1" t="str">
        <v>913301003296004073</v>
      </c>
      <c r="G358" s="1" t="str">
        <v>有限责任公司(台港澳法人独资)</v>
      </c>
      <c r="H358" s="1" t="str">
        <v>存续</v>
      </c>
      <c r="L358" s="1" t="str">
        <v>增值税一般纳税人</v>
      </c>
      <c r="O358" s="1" t="str">
        <v>考拉海购（杭州）科技有限公司</v>
      </c>
      <c r="P358" s="1"/>
      <c r="Q358" s="1" t="str">
        <v>中国工商银行股份有限公司杭州分行营业部</v>
      </c>
      <c r="R358" s="1" t="str">
        <v>1202021109900198112</v>
      </c>
    </row>
    <row r="359">
      <c r="A359" s="2" t="str">
        <v>VEN00484</v>
      </c>
      <c r="B359" s="1" t="str">
        <v>浙江天猫供应链管理有限公司</v>
      </c>
      <c r="D359" s="1" t="str">
        <v>9133011058027447X2</v>
      </c>
      <c r="G359" s="1" t="str">
        <v>有限责任公司(外商投资企业法人独资)</v>
      </c>
      <c r="H359" s="1" t="str">
        <v>存续</v>
      </c>
      <c r="L359" s="1" t="str">
        <v>增值税一般纳税人</v>
      </c>
      <c r="O359" s="1" t="str">
        <v>浙江天猫供应链管理有限公司</v>
      </c>
      <c r="P359" s="1"/>
      <c r="Q359" s="1" t="str">
        <v>交通银行绍兴上虞支行</v>
      </c>
      <c r="R359" s="1">
        <v>571906814810700</v>
      </c>
    </row>
    <row r="360">
      <c r="A360" s="2" t="str">
        <v>VEN00485</v>
      </c>
      <c r="B360" s="1" t="str">
        <v>广州汇睿网络科技有限公司</v>
      </c>
      <c r="D360" s="1" t="str">
        <v>91440101MA59T9P06B</v>
      </c>
      <c r="G360" s="1" t="str">
        <v>有限责任公司(自然人投资或控股)</v>
      </c>
      <c r="H360" s="1" t="str">
        <v>开业</v>
      </c>
      <c r="L360" s="1" t="str">
        <v>增值税一般纳税人</v>
      </c>
      <c r="O360" s="1" t="str">
        <v>广州汇睿网络科技有限公司</v>
      </c>
      <c r="P360" s="1" t="str">
        <v>中国建设银行</v>
      </c>
      <c r="Q360" s="1" t="str">
        <v>中国建设银行广州东风东路支行</v>
      </c>
      <c r="R360" s="1" t="str">
        <v>44050140020400000326</v>
      </c>
    </row>
    <row r="361">
      <c r="A361" s="2" t="str">
        <v>VEN00486</v>
      </c>
      <c r="B361" s="1" t="str">
        <v>凯德嘉茂（北京）商贸有限公司</v>
      </c>
      <c r="D361" s="1" t="str">
        <v>91110105693202675H</v>
      </c>
      <c r="G361" s="1" t="str">
        <v>有限责任公司(外国法人独资)</v>
      </c>
      <c r="H361" s="1" t="str">
        <v>存续</v>
      </c>
      <c r="L361" s="1" t="str">
        <v>一般纳税人</v>
      </c>
      <c r="O361" s="1" t="str">
        <v>凯德嘉茂（北京）商贸有限公司</v>
      </c>
      <c r="P361" s="1"/>
      <c r="Q361" s="1"/>
      <c r="R361" s="1"/>
    </row>
    <row r="362">
      <c r="A362" s="2" t="str">
        <v>VEN00487</v>
      </c>
      <c r="B362" s="1" t="str">
        <v>上海云客网络科技有限公司</v>
      </c>
      <c r="D362" s="1" t="str">
        <v>91310000MABR99AD50</v>
      </c>
      <c r="G362" s="1" t="str">
        <v>有限责任公司(自然人投资或控股)</v>
      </c>
      <c r="H362" s="1" t="str">
        <v>存续</v>
      </c>
      <c r="L362" s="1" t="str">
        <v>-</v>
      </c>
      <c r="O362" s="1" t="str">
        <v>上海云客网络科技有限公司</v>
      </c>
      <c r="P362" s="1"/>
      <c r="Q362" s="1"/>
      <c r="R362" s="1"/>
    </row>
    <row r="363">
      <c r="A363" s="2" t="str">
        <v>VEN00488</v>
      </c>
      <c r="B363" s="1" t="str">
        <v>北京二咖传媒文化有限责任公司</v>
      </c>
      <c r="D363" s="1" t="str">
        <v>91110106MA00A46P51</v>
      </c>
      <c r="G363" s="1" t="str">
        <v>有限责任公司(自然人投资或控股)</v>
      </c>
      <c r="H363" s="1" t="str">
        <v>存续</v>
      </c>
      <c r="L363" s="1" t="str">
        <v>一般纳税人</v>
      </c>
      <c r="O363" s="1" t="str">
        <v>北京二咖传媒文化有限责任公司</v>
      </c>
      <c r="P363" s="1"/>
      <c r="Q363" s="1" t="str">
        <v>招商银行</v>
      </c>
      <c r="R363" s="1">
        <v>110934035610101</v>
      </c>
    </row>
    <row r="364">
      <c r="A364" s="2" t="str">
        <v>VEN00489</v>
      </c>
      <c r="B364" s="1" t="str">
        <v>上海影鹏文化传播有限责任公司</v>
      </c>
      <c r="D364" s="1" t="str">
        <v>91310110MA1G97378C</v>
      </c>
      <c r="G364" s="1" t="str">
        <v>有限责任公司（自然人独资）</v>
      </c>
      <c r="H364" s="1" t="str">
        <v>存续</v>
      </c>
      <c r="L364" s="1" t="str">
        <v>增值税一般纳税人</v>
      </c>
      <c r="O364" s="1" t="str">
        <v>上海影鹏文化传播有限责任公司</v>
      </c>
      <c r="P364" s="1"/>
      <c r="Q364" s="1" t="str">
        <v>中国农业银行郾城县支行</v>
      </c>
      <c r="R364" s="1" t="str">
        <v>1001330309100226042</v>
      </c>
    </row>
    <row r="365">
      <c r="A365" s="2" t="str">
        <v>VEN00490</v>
      </c>
      <c r="B365" s="1" t="str">
        <v>浙江游菜花网络科技有限公司</v>
      </c>
      <c r="D365" s="1" t="str">
        <v>91330110311257209Q</v>
      </c>
      <c r="G365" s="1" t="str">
        <v>有限责任公司（自然人投资或控股的法人独资）</v>
      </c>
      <c r="H365" s="1" t="str">
        <v>存续</v>
      </c>
      <c r="L365" s="1" t="str">
        <v>增值税一般纳税人</v>
      </c>
      <c r="O365" s="1" t="str">
        <v>浙江游菜花网络科技有限公司</v>
      </c>
      <c r="P365" s="1"/>
      <c r="Q365" s="1" t="str">
        <v>杭州银行股份有限公司文创支行</v>
      </c>
      <c r="R365" s="1" t="str">
        <v>3301040160002863937</v>
      </c>
    </row>
    <row r="366">
      <c r="A366" s="2" t="str">
        <v>VEN00491</v>
      </c>
      <c r="B366" s="1" t="str">
        <v>汉海信息技术（上海）有限公司</v>
      </c>
      <c r="D366" s="1" t="str">
        <v>91310000785639591B</v>
      </c>
      <c r="G366" s="1" t="str">
        <v>有限责任公司(港澳台法人独资)</v>
      </c>
      <c r="H366" s="1" t="str">
        <v>存续</v>
      </c>
      <c r="L366" s="1" t="str">
        <v>增值税一般纳税人</v>
      </c>
      <c r="O366" s="1" t="str">
        <v>汉海信息技术（上海）有限公司</v>
      </c>
      <c r="P366" s="1"/>
      <c r="Q366" s="1" t="str">
        <v>招商银行</v>
      </c>
      <c r="R366" s="1" t="str">
        <v>6232620212120366</v>
      </c>
    </row>
    <row r="367">
      <c r="A367" s="2" t="str">
        <v>VEN00493</v>
      </c>
      <c r="B367" s="1" t="str">
        <v>徐老师（杭州）文化传播有限公司</v>
      </c>
      <c r="D367" s="1" t="str">
        <v>91330108MA2B2GR66J</v>
      </c>
      <c r="G367" s="1" t="str">
        <v>有限责任公司(自然人投资或控股)</v>
      </c>
      <c r="H367" s="1" t="str">
        <v>存续</v>
      </c>
      <c r="L367" s="1" t="str">
        <v>-</v>
      </c>
      <c r="O367" s="1" t="str">
        <v>徐老师（杭州）文化传播有限公司</v>
      </c>
      <c r="P367" s="1"/>
      <c r="Q367" s="1" t="str">
        <v>中国工商银行股份有限公司深圳福园支行</v>
      </c>
      <c r="R367" s="1" t="str">
        <v>3301040160010014713</v>
      </c>
    </row>
    <row r="368">
      <c r="A368" s="2" t="str">
        <v>VEN00494</v>
      </c>
      <c r="B368" s="1" t="str">
        <v>杭州目焦电子商务有限公司</v>
      </c>
      <c r="D368" s="1" t="str">
        <v>91330110MA2HYNEL5Y</v>
      </c>
      <c r="G368" s="1" t="str">
        <v>有限责任公司（非自然人投资或控股的法人独资）</v>
      </c>
      <c r="H368" s="1" t="str">
        <v>存续</v>
      </c>
      <c r="L368" s="1" t="str">
        <v>增值税一般纳税人</v>
      </c>
      <c r="O368" s="1" t="str">
        <v>杭州目焦电子商务有限公司</v>
      </c>
      <c r="P368" s="1"/>
      <c r="Q368" s="1" t="str">
        <v>招商银行</v>
      </c>
      <c r="R368" s="1">
        <v>571915073410602</v>
      </c>
    </row>
    <row r="369">
      <c r="A369" s="2" t="str">
        <v>VEN00495</v>
      </c>
      <c r="B369" s="1" t="str">
        <v>杭州时趣信息技术有限公司</v>
      </c>
      <c r="D369" s="1" t="str">
        <v>913301005832429249</v>
      </c>
      <c r="G369" s="1" t="str">
        <v>有限责任公司(台港澳法人独资)</v>
      </c>
      <c r="H369" s="1" t="str">
        <v>存续</v>
      </c>
      <c r="L369" s="1" t="str">
        <v>增值税一般纳税人</v>
      </c>
      <c r="O369" s="1" t="str">
        <v>杭州时趣信息技术有限公司</v>
      </c>
      <c r="P369" s="1"/>
      <c r="Q369" s="1"/>
      <c r="R369" s="1"/>
    </row>
    <row r="370">
      <c r="A370" s="2" t="str">
        <v>VEN00496</v>
      </c>
      <c r="B370" s="1" t="str">
        <v>深圳前海新之江信息技术有限公司</v>
      </c>
      <c r="D370" s="1" t="str">
        <v>91440300MA5F3PF93C</v>
      </c>
      <c r="G370" s="1" t="str">
        <v>有限责任公司(台港澳法人独资)</v>
      </c>
      <c r="H370" s="1" t="str">
        <v>存续</v>
      </c>
      <c r="L370" s="1" t="str">
        <v>一般纳税人</v>
      </c>
      <c r="O370" s="1" t="str">
        <v>深圳前海新之江信息技术有限公司</v>
      </c>
      <c r="P370" s="1"/>
      <c r="Q370" s="1"/>
      <c r="R370" s="1"/>
    </row>
    <row r="371">
      <c r="A371" s="2" t="str">
        <v>VEN00498</v>
      </c>
      <c r="B371" s="1" t="str">
        <v>上海晟美化妆品销售商行</v>
      </c>
      <c r="D371" s="1" t="str">
        <v>91310116MA1JCT0Q3R</v>
      </c>
      <c r="G371" s="1" t="str">
        <v>个人独资企业</v>
      </c>
      <c r="H371" s="1" t="str">
        <v>注销</v>
      </c>
      <c r="L371" s="1" t="str">
        <v>增值税一般纳税人</v>
      </c>
      <c r="O371" s="1" t="str">
        <v>上海晟美化妆品销售商行</v>
      </c>
      <c r="P371" s="1" t="str">
        <v>上海浦东发展银行</v>
      </c>
      <c r="Q371" s="1" t="str">
        <v>上海浦东发展银行股份有限公司枫泾支行</v>
      </c>
      <c r="R371" s="1" t="str">
        <v>96180078801400000179</v>
      </c>
    </row>
    <row r="372">
      <c r="A372" s="2" t="str">
        <v>VEN00500</v>
      </c>
      <c r="B372" s="1" t="str">
        <v>广州韩植文化传媒有限公司</v>
      </c>
      <c r="D372" s="1" t="str">
        <v>91440101MA59LKC509</v>
      </c>
      <c r="G372" s="1" t="str">
        <v>有限责任公司(自然人投资或控股)</v>
      </c>
      <c r="H372" s="1" t="str">
        <v>开业</v>
      </c>
      <c r="L372" s="1" t="str">
        <v>-</v>
      </c>
      <c r="O372" s="1" t="str">
        <v>广州韩植文化传媒有限公司</v>
      </c>
      <c r="P372" s="1"/>
      <c r="Q372" s="1" t="str">
        <v>广发银行股份有限公司广州五羊新城支行</v>
      </c>
      <c r="R372" s="1" t="str">
        <v>9550880217799500103</v>
      </c>
    </row>
    <row r="373">
      <c r="A373" s="2" t="str">
        <v>VEN00501</v>
      </c>
      <c r="B373" s="1" t="str">
        <v>重庆微界商贸有限公司</v>
      </c>
      <c r="D373" s="1" t="str">
        <v>91500000MA5U5305X8</v>
      </c>
      <c r="G373" s="1" t="str">
        <v>有限责任公司(法人独资)</v>
      </c>
      <c r="H373" s="1" t="str">
        <v>存续</v>
      </c>
      <c r="L373" s="1" t="str">
        <v>增值税一般纳税人</v>
      </c>
      <c r="O373" s="1" t="str">
        <v>重庆微界商贸有限公司</v>
      </c>
      <c r="P373" s="1"/>
      <c r="Q373" s="1" t="str">
        <v>招商银行</v>
      </c>
      <c r="R373" s="1">
        <v>123907688710907</v>
      </c>
    </row>
    <row r="374">
      <c r="A374" s="2" t="str">
        <v>VEN00502</v>
      </c>
      <c r="B374" s="1" t="str">
        <v>华泰财产保险有限公司</v>
      </c>
      <c r="D374" s="1" t="str">
        <v>91310000579193007E</v>
      </c>
      <c r="G374" s="1" t="str">
        <v>有限责任公司（非自然人投资或控股的法人独资）</v>
      </c>
      <c r="H374" s="1" t="str">
        <v>存续</v>
      </c>
      <c r="L374" s="1" t="str">
        <v>增值税一般纳税人</v>
      </c>
      <c r="O374" s="1" t="str">
        <v>华泰财产保险有限公司</v>
      </c>
      <c r="P374" s="1"/>
      <c r="Q374" s="1"/>
      <c r="R374" s="1"/>
    </row>
    <row r="375">
      <c r="A375" s="2" t="str">
        <v>VEN00503</v>
      </c>
      <c r="B375" s="1" t="str">
        <v>华泰财产保险有限公司湖州中心支公司</v>
      </c>
      <c r="D375" s="1" t="str">
        <v>91330502582686531U</v>
      </c>
      <c r="G375" s="1" t="str">
        <v>有限责任公司分公司(自然人投资或控股)</v>
      </c>
      <c r="H375" s="1" t="str">
        <v>存续</v>
      </c>
      <c r="L375" s="1" t="str">
        <v>增值税一般纳税人</v>
      </c>
      <c r="O375" s="1" t="str">
        <v>华泰财产保险有限公司湖州中心支公司</v>
      </c>
      <c r="P375" s="1"/>
      <c r="Q375" s="1"/>
      <c r="R375" s="1"/>
    </row>
    <row r="376">
      <c r="A376" s="2" t="str">
        <v>VEN00504</v>
      </c>
      <c r="B376" s="1" t="str">
        <v>众安在线保险股份有限公司</v>
      </c>
      <c r="D376" s="1" t="str">
        <v>91310000080013687R</v>
      </c>
      <c r="G376" s="1" t="str">
        <v>股份有限公司(中外合资、上市)</v>
      </c>
      <c r="H376" s="1" t="str">
        <v>存续</v>
      </c>
      <c r="L376" s="1" t="str">
        <v>增值税一般纳税人</v>
      </c>
      <c r="O376" s="1" t="str">
        <v>众安在线保险股份有限公司</v>
      </c>
      <c r="P376" s="1"/>
      <c r="Q376" s="1"/>
      <c r="R376" s="1"/>
    </row>
    <row r="377">
      <c r="A377" s="2" t="str">
        <v>VEN00505</v>
      </c>
      <c r="B377" s="1" t="str">
        <v>株式会社日本機能性コスメ研究所</v>
      </c>
      <c r="D377" s="1"/>
      <c r="G377" s="1" t="str">
        <v>外国(地区)企业常驻代表机构</v>
      </c>
      <c r="H377" s="1" t="str">
        <v>在业</v>
      </c>
      <c r="L377" s="1" t="str">
        <v>-</v>
      </c>
      <c r="O377" s="1" t="str">
        <v>株式会社日本機能性コスメ研究所</v>
      </c>
      <c r="P377" s="1"/>
      <c r="Q377" s="1"/>
      <c r="R377" s="1"/>
    </row>
    <row r="378">
      <c r="A378" s="2" t="str">
        <v>VEN00506</v>
      </c>
      <c r="B378" s="1" t="str">
        <v>上海时趣商业保理有限公司</v>
      </c>
      <c r="D378" s="1" t="str">
        <v>91310000MA1K317P5K</v>
      </c>
      <c r="G378" s="1" t="str">
        <v>有限责任公司（自然人投资或控股的法人独资）</v>
      </c>
      <c r="H378" s="1" t="str">
        <v>存续</v>
      </c>
      <c r="L378" s="1" t="str">
        <v>增值税一般纳税人</v>
      </c>
      <c r="O378" s="1" t="str">
        <v>上海时趣商业保理有限公司</v>
      </c>
      <c r="P378" s="1"/>
      <c r="Q378" s="1"/>
      <c r="R378" s="1"/>
    </row>
    <row r="379">
      <c r="A379" s="2" t="str">
        <v>VEN00507</v>
      </c>
      <c r="B379" s="1" t="str">
        <v>杭州经济技术开发区国通职业技能培训中心</v>
      </c>
      <c r="D379" s="1" t="str">
        <v>民办非企业单位</v>
      </c>
      <c r="G379" s="1"/>
      <c r="H379" s="1" t="str">
        <v>60万</v>
      </c>
      <c r="L379" s="9" t="str">
        <v>叉车、电焊工、维修电工、初中高级职业技能培训
叉车、电焊工、维修电工、初中高级职业技能培训</v>
      </c>
      <c r="O379" s="1" t="str">
        <v>杭州经济技术开发区国通职业技能培训中心</v>
      </c>
      <c r="P379" s="1"/>
      <c r="Q379" s="1" t="str">
        <v>中国银行股份有限公司杭州市钱塘新区支行</v>
      </c>
      <c r="R379" s="1">
        <v>397466999810</v>
      </c>
    </row>
    <row r="380">
      <c r="A380" s="2" t="str">
        <v>VEN00508</v>
      </c>
      <c r="B380" s="1" t="str">
        <v>中国平安财产保险股份有限公司杭州中心支公司</v>
      </c>
      <c r="D380" s="1" t="str">
        <v>91330100679875101B</v>
      </c>
      <c r="G380" s="1" t="str">
        <v>股份有限公司分公司(国有控股)</v>
      </c>
      <c r="H380" s="1" t="str">
        <v>存续</v>
      </c>
      <c r="L380" s="1" t="str">
        <v>增值税一般纳税人</v>
      </c>
      <c r="O380" s="1" t="str">
        <v>中国平安财产保险股份有限公司杭州中心支公司</v>
      </c>
      <c r="P380" s="1"/>
      <c r="Q380" s="1" t="str">
        <v>浙江德清农村商业银行股份有限公司雷甸支行</v>
      </c>
      <c r="R380" s="1">
        <v>19014528716294</v>
      </c>
    </row>
    <row r="381">
      <c r="A381" s="2" t="str">
        <v>VEN00509</v>
      </c>
      <c r="B381" s="1" t="str">
        <v>浙江博妍建筑装饰工程有限公司</v>
      </c>
      <c r="D381" s="1" t="str">
        <v>91330106685812940M</v>
      </c>
      <c r="G381" s="1" t="str">
        <v>有限责任公司(自然人投资或控股)</v>
      </c>
      <c r="H381" s="1" t="str">
        <v>存续</v>
      </c>
      <c r="L381" s="1" t="str">
        <v>增值税一般纳税人</v>
      </c>
      <c r="O381" s="1" t="str">
        <v>浙江博妍建筑装饰工程有限公司</v>
      </c>
      <c r="P381" s="1" t="str">
        <v>中国农业银行</v>
      </c>
      <c r="Q381" s="1" t="str">
        <v>中国农业银行杭州古荡支行</v>
      </c>
      <c r="R381" s="1" t="str">
        <v>19000801040009889</v>
      </c>
    </row>
    <row r="382">
      <c r="A382" s="2" t="str">
        <v>VEN00510</v>
      </c>
      <c r="B382" s="1" t="str">
        <v>宁波柏灵金属制品有限公司</v>
      </c>
      <c r="D382" s="1" t="str">
        <v>91330205MA2AJ16H3F</v>
      </c>
      <c r="G382" s="1" t="str">
        <v>有限责任公司(自然人投资或控股)</v>
      </c>
      <c r="H382" s="1" t="str">
        <v>存续</v>
      </c>
      <c r="L382" s="1" t="str">
        <v>增值税一般纳税人</v>
      </c>
      <c r="O382" s="1" t="str">
        <v>宁波柏灵金属制品有限公司</v>
      </c>
      <c r="P382" s="1" t="str">
        <v>宁波银行</v>
      </c>
      <c r="Q382" s="1" t="str">
        <v>宁波银行股份有限公司国家高新区支行</v>
      </c>
      <c r="R382" s="1" t="str">
        <v>50010122000977268</v>
      </c>
    </row>
    <row r="383">
      <c r="A383" s="2" t="str">
        <v>VEN00511</v>
      </c>
      <c r="B383" s="1" t="str">
        <v>杭州温尔电器设备有限公司</v>
      </c>
      <c r="D383" s="1" t="str">
        <v>9133010273775873XE</v>
      </c>
      <c r="G383" s="1" t="str">
        <v>有限责任公司（非自然人投资或控股的法人独资）</v>
      </c>
      <c r="H383" s="1" t="str">
        <v>存续</v>
      </c>
      <c r="L383" s="1" t="str">
        <v>增值税一般纳税人</v>
      </c>
      <c r="O383" s="1" t="str">
        <v>杭州温尔电器设备有限公司</v>
      </c>
      <c r="P383" s="1"/>
      <c r="Q383" s="1"/>
      <c r="R383" s="1"/>
    </row>
    <row r="384">
      <c r="A384" s="2" t="str">
        <v>VEN00512</v>
      </c>
      <c r="B384" s="1" t="str">
        <v>杭州爱康国宾文晖医疗门诊部有限公司</v>
      </c>
      <c r="D384" s="1" t="str">
        <v>913301000536536898</v>
      </c>
      <c r="G384" s="1" t="str">
        <v>有限责任公司（非自然人投资或控股的法人独资）</v>
      </c>
      <c r="H384" s="1" t="str">
        <v>存续</v>
      </c>
      <c r="L384" s="1" t="str">
        <v>增值税一般纳税人</v>
      </c>
      <c r="O384" s="1" t="str">
        <v>杭州爱康国宾文晖医疗门诊部有限公司</v>
      </c>
      <c r="P384" s="1"/>
      <c r="Q384" s="1" t="str">
        <v>中国民生银行股份有限公司杭州天目山支行</v>
      </c>
      <c r="R384" s="1">
        <v>600568028</v>
      </c>
    </row>
    <row r="385">
      <c r="A385" s="2" t="str">
        <v>VEN00513</v>
      </c>
      <c r="B385" s="1" t="str">
        <v>杭州行若旅行社有限公司第一分公司</v>
      </c>
      <c r="D385" s="1" t="str">
        <v>91330108MA2CCCEC7G</v>
      </c>
      <c r="G385" s="1" t="str">
        <v>有限责任公司分公司(自然人投资或控股)</v>
      </c>
      <c r="H385" s="1" t="str">
        <v>存续</v>
      </c>
      <c r="L385" s="1" t="str">
        <v>增值税一般纳税人</v>
      </c>
      <c r="O385" s="1" t="str">
        <v>杭州行若旅行社有限公司第一分公司</v>
      </c>
      <c r="P385" s="1"/>
      <c r="Q385" s="1" t="str">
        <v>招商银行</v>
      </c>
      <c r="R385" s="1">
        <v>571912160210101</v>
      </c>
    </row>
    <row r="386">
      <c r="A386" s="2" t="str">
        <v>VEN00514</v>
      </c>
      <c r="B386" s="1" t="str">
        <v>杭州美誉机电设备有限公司</v>
      </c>
      <c r="D386" s="1" t="str">
        <v>91330109MA2GKCBN5J</v>
      </c>
      <c r="G386" s="1" t="str">
        <v>有限责任公司(自然人投资或控股)</v>
      </c>
      <c r="H386" s="1" t="str">
        <v>存续</v>
      </c>
      <c r="L386" s="1" t="str">
        <v>增值税一般纳税人</v>
      </c>
      <c r="O386" s="1" t="str">
        <v>杭州美誉机电设备有限公司</v>
      </c>
      <c r="P386" s="1" t="str">
        <v>招商银行</v>
      </c>
      <c r="Q386" s="1" t="str">
        <v>招商银行</v>
      </c>
      <c r="R386" s="1">
        <v>571913287010901</v>
      </c>
    </row>
    <row r="387">
      <c r="A387" s="2" t="str">
        <v>VEN00515</v>
      </c>
      <c r="B387" s="1" t="str">
        <v>上海嘉岳木制品有限公司</v>
      </c>
      <c r="D387" s="1" t="str">
        <v>913101186624765851</v>
      </c>
      <c r="G387" s="1" t="str">
        <v>有限责任公司(自然人投资或控股)</v>
      </c>
      <c r="H387" s="1" t="str">
        <v>存续</v>
      </c>
      <c r="L387" s="1" t="str">
        <v>增值税一般纳税人</v>
      </c>
      <c r="O387" s="1" t="str">
        <v>上海嘉岳木制品有限公司</v>
      </c>
      <c r="P387" s="1"/>
      <c r="Q387" s="1" t="str">
        <v>中国农业银行股份有限公司上海赵巷支行</v>
      </c>
      <c r="R387" s="1" t="str">
        <v>03779700040077080</v>
      </c>
    </row>
    <row r="388">
      <c r="A388" s="2" t="str">
        <v>VEN00516</v>
      </c>
      <c r="B388" s="1" t="str">
        <v>嘉兴零点人力资源管理有限公司</v>
      </c>
      <c r="D388" s="1" t="str">
        <v>91330481MA2CX4PQ4N</v>
      </c>
      <c r="G388" s="1" t="str">
        <v>有限责任公司(自然人独资)</v>
      </c>
      <c r="H388" s="1" t="str">
        <v>存续</v>
      </c>
      <c r="L388" s="1" t="str">
        <v>增值税一般纳税人</v>
      </c>
      <c r="O388" s="1" t="str">
        <v>嘉兴零点人力资源管理有限公司</v>
      </c>
      <c r="P388" s="1"/>
      <c r="Q388" s="1" t="str">
        <v>中国建设银行股份有限公司三乡支行</v>
      </c>
      <c r="R388" s="1">
        <v>201000230660489</v>
      </c>
    </row>
    <row r="389">
      <c r="A389" s="2" t="str">
        <v>VEN00517</v>
      </c>
      <c r="B389" s="1" t="str">
        <v>中国联合网络通信有限公司杭州市分公司</v>
      </c>
      <c r="D389" s="1" t="str">
        <v>913300007200814949</v>
      </c>
      <c r="G389" s="1" t="str">
        <v>分公司</v>
      </c>
      <c r="H389" s="1" t="str">
        <v>存续</v>
      </c>
      <c r="L389" s="1" t="str">
        <v>增值税一般纳税人</v>
      </c>
      <c r="O389" s="1" t="str">
        <v>中国联合网络通信有限公司杭州市分公司</v>
      </c>
      <c r="P389" s="1" t="str">
        <v>中信银行</v>
      </c>
      <c r="Q389" s="1" t="str">
        <v>中信银行杭州平海支行</v>
      </c>
      <c r="R389" s="1" t="str">
        <v>7331910182600093911</v>
      </c>
    </row>
    <row r="390">
      <c r="A390" s="2" t="str">
        <v>VEN00518</v>
      </c>
      <c r="B390" s="1" t="str">
        <v>杭州金垚服饰有限公司</v>
      </c>
      <c r="D390" s="1" t="str">
        <v>91330110MA2CF90N6M</v>
      </c>
      <c r="G390" s="1" t="str">
        <v>有限责任公司(自然人独资)</v>
      </c>
      <c r="H390" s="1" t="str">
        <v>存续</v>
      </c>
      <c r="L390" s="1" t="str">
        <v>增值税一般纳税人</v>
      </c>
      <c r="O390" s="1" t="str">
        <v>杭州金垚服饰有限公司</v>
      </c>
      <c r="P390" s="1"/>
      <c r="Q390" s="1" t="str">
        <v>华夏银行股份有限公司杭州分行新华支行</v>
      </c>
      <c r="R390" s="1" t="str">
        <v>10459000000434091</v>
      </c>
    </row>
    <row r="391">
      <c r="A391" s="2" t="str">
        <v>VEN00519</v>
      </c>
      <c r="B391" s="1" t="str">
        <v>苏州圣隆巨金属制品股份有限公司</v>
      </c>
      <c r="D391" s="1" t="str">
        <v>91320500MA1XN7YU5G</v>
      </c>
      <c r="G391" s="1" t="str">
        <v>股份有限公司(非上市、自然人投资或控股)</v>
      </c>
      <c r="H391" s="1" t="str">
        <v>存续</v>
      </c>
      <c r="L391" s="1" t="str">
        <v>增值税一般纳税人</v>
      </c>
      <c r="O391" s="1" t="str">
        <v>苏州圣隆巨金属制品股份有限公司</v>
      </c>
      <c r="P391" s="1"/>
      <c r="Q391" s="1" t="str">
        <v>中国建设银行股份有限公司上海第一支行</v>
      </c>
      <c r="R391" s="1" t="str">
        <v>8112001012400459932</v>
      </c>
    </row>
    <row r="392">
      <c r="A392" s="2" t="str">
        <v>VEN00520</v>
      </c>
      <c r="B392" s="1" t="str">
        <v>杭州杭叉叉车销售服务有限公司</v>
      </c>
      <c r="D392" s="1" t="str">
        <v>91330106732410558E</v>
      </c>
      <c r="G392" s="1" t="str">
        <v>有限责任公司(自然人投资或控股)</v>
      </c>
      <c r="H392" s="1" t="str">
        <v>存续</v>
      </c>
      <c r="L392" s="1" t="str">
        <v>增值税一般纳税人</v>
      </c>
      <c r="O392" s="1" t="str">
        <v>杭州杭叉叉车销售服务有限公司</v>
      </c>
      <c r="P392" s="1"/>
      <c r="Q392" s="1" t="str">
        <v>杭州联合农村商业银行股份有限公司转塘支行</v>
      </c>
      <c r="R392" s="1">
        <v>201000006307719</v>
      </c>
    </row>
    <row r="393">
      <c r="A393" s="2" t="str">
        <v>VEN00521</v>
      </c>
      <c r="B393" s="1" t="str">
        <v>永恒力叉车（上海）有限公司</v>
      </c>
      <c r="D393" s="1" t="str">
        <v>91310115764277894E</v>
      </c>
      <c r="G393" s="1" t="str">
        <v>有限责任公司(外国法人独资)</v>
      </c>
      <c r="H393" s="1" t="str">
        <v>存续</v>
      </c>
      <c r="L393" s="1" t="str">
        <v>增值税一般纳税人</v>
      </c>
      <c r="O393" s="1" t="str">
        <v>永恒力叉车（上海）有限公司</v>
      </c>
      <c r="P393" s="1"/>
      <c r="Q393" s="1" t="str">
        <v>中国银行上海市中银大厦支行</v>
      </c>
      <c r="R393" s="1">
        <v>449463968929</v>
      </c>
    </row>
    <row r="394">
      <c r="A394" s="2" t="str">
        <v>VEN00522</v>
      </c>
      <c r="B394" s="1" t="str">
        <v>中通快递股份有限公司</v>
      </c>
      <c r="D394" s="1" t="str">
        <v>91310000060900705N</v>
      </c>
      <c r="G394" s="1" t="str">
        <v>其他股份有限公司(非上市)</v>
      </c>
      <c r="H394" s="1" t="str">
        <v>存续</v>
      </c>
      <c r="L394" s="1" t="str">
        <v>增值税一般纳税人</v>
      </c>
      <c r="O394" s="1" t="str">
        <v>中通快递股份有限公司</v>
      </c>
      <c r="P394" s="1" t="str">
        <v>中国工商银行</v>
      </c>
      <c r="Q394" s="1" t="str">
        <v>中国工商银行上海市华新支行</v>
      </c>
      <c r="R394" s="1" t="str">
        <v>1001728619000039201</v>
      </c>
    </row>
    <row r="395">
      <c r="A395" s="2" t="str">
        <v>VEN00523</v>
      </c>
      <c r="B395" s="1" t="str">
        <v>嘉兴零点人力资源管理有限公司杭州分公司</v>
      </c>
      <c r="D395" s="1" t="str">
        <v>91330100MA2HYUFU4D</v>
      </c>
      <c r="G395" s="1" t="str">
        <v>有限责任公司分公司(自然人独资)</v>
      </c>
      <c r="H395" s="1" t="str">
        <v>存续</v>
      </c>
      <c r="L395" s="1" t="str">
        <v>增值税一般纳税人</v>
      </c>
      <c r="O395" s="1" t="str">
        <v>嘉兴零点人力资源管理有限公司杭州分公司</v>
      </c>
      <c r="P395" s="1" t="str">
        <v>农村商业银行</v>
      </c>
      <c r="Q395" s="1" t="str">
        <v>杭州联合农村商业银行股份有限公司萧山支行</v>
      </c>
      <c r="R395" s="1">
        <v>201000253481511</v>
      </c>
    </row>
    <row r="396">
      <c r="A396" s="2" t="str">
        <v>VEN00524</v>
      </c>
      <c r="B396" s="1" t="str">
        <v>杭州四通信息工程有限公司</v>
      </c>
      <c r="D396" s="1" t="str">
        <v>91330106256272624G</v>
      </c>
      <c r="G396" s="1" t="str">
        <v>有限责任公司(自然人投资或控股)</v>
      </c>
      <c r="H396" s="1" t="str">
        <v>存续</v>
      </c>
      <c r="L396" s="1" t="str">
        <v>增值税一般纳税人</v>
      </c>
      <c r="O396" s="1" t="str">
        <v>杭州四通信息工程有限公司</v>
      </c>
      <c r="P396" s="1"/>
      <c r="Q396" s="1"/>
      <c r="R396" s="1"/>
    </row>
    <row r="397">
      <c r="A397" s="2" t="str">
        <v>VEN00525</v>
      </c>
      <c r="B397" s="1" t="str">
        <v>深圳市腾讯计算机系统有限公司</v>
      </c>
      <c r="D397" s="1" t="str">
        <v>91440300708461136T</v>
      </c>
      <c r="G397" s="1" t="str">
        <v>有限责任公司</v>
      </c>
      <c r="H397" s="1" t="str">
        <v>存续</v>
      </c>
      <c r="L397" s="1" t="str">
        <v>一般纳税人</v>
      </c>
      <c r="O397" s="1" t="str">
        <v>深圳市腾讯计算机系统有限公司</v>
      </c>
      <c r="P397" s="1" t="str">
        <v>招商银行</v>
      </c>
      <c r="Q397" s="1"/>
      <c r="R397" s="1" t="str">
        <v>7559016582106211253500140</v>
      </c>
    </row>
    <row r="398">
      <c r="A398" s="2" t="str">
        <v>VEN00526</v>
      </c>
      <c r="B398" s="1" t="str">
        <v>中国电信股份有限公司杭州市分公司</v>
      </c>
      <c r="D398" s="1" t="str">
        <v>9163270075742805XW</v>
      </c>
      <c r="G398" s="1" t="str">
        <v>股份有限公司分公司(上市、外商投资企业投资)</v>
      </c>
      <c r="H398" s="1" t="str">
        <v>存续</v>
      </c>
      <c r="L398" s="1" t="str">
        <v>增值税一般纳税人</v>
      </c>
      <c r="O398" s="1" t="str">
        <v>中国电信股份有限公司杭州市分公司</v>
      </c>
      <c r="P398" s="1"/>
      <c r="Q398" s="1"/>
      <c r="R398" s="1"/>
    </row>
    <row r="399">
      <c r="A399" s="2" t="str">
        <v>VEN00527</v>
      </c>
      <c r="B399" s="1" t="str">
        <v>浙江育英职业技术学院</v>
      </c>
      <c r="D399" s="1" t="str">
        <v>民办非企业单位</v>
      </c>
      <c r="G399" s="1"/>
      <c r="H399" s="1" t="str">
        <v>4700万</v>
      </c>
      <c r="L399" s="9" t="str">
        <v>高等职业教育、自学助考、培训。
高等职业教育、自学助考、培训。</v>
      </c>
      <c r="O399" s="1" t="str">
        <v>浙江育英职业技术学院</v>
      </c>
      <c r="P399" s="1"/>
      <c r="Q399" s="1" t="str">
        <v>中国建设银行股份有限公司杭州钱塘支行</v>
      </c>
      <c r="R399" s="1" t="str">
        <v>33001617735050002293</v>
      </c>
    </row>
    <row r="400">
      <c r="A400" s="2" t="str">
        <v>VEN00528</v>
      </c>
      <c r="B400" s="1" t="str">
        <v>联合圣华（北京）投资控股有限公司</v>
      </c>
      <c r="D400" s="1" t="str">
        <v>91110108061331268A</v>
      </c>
      <c r="G400" s="1" t="str">
        <v>有限责任公司(自然人投资或控股)</v>
      </c>
      <c r="H400" s="1" t="str">
        <v>存续</v>
      </c>
      <c r="L400" s="1" t="str">
        <v>一般纳税人</v>
      </c>
      <c r="O400" s="1" t="str">
        <v>联合圣华（北京）投资控股有限公司</v>
      </c>
      <c r="P400" s="1"/>
      <c r="Q400" s="1" t="str">
        <v>杭州银行股份有限公司滨江支行</v>
      </c>
      <c r="R400" s="1" t="str">
        <v>0200010009200441719</v>
      </c>
    </row>
    <row r="401">
      <c r="A401" s="2" t="str">
        <v>VEN00529</v>
      </c>
      <c r="B401" s="1" t="str">
        <v>重庆香帝缘文化传播有限公司</v>
      </c>
      <c r="D401" s="1" t="str">
        <v>91500226MA5XEJNM03</v>
      </c>
      <c r="G401" s="1" t="str">
        <v>有限责任公司</v>
      </c>
      <c r="H401" s="1" t="str">
        <v>存续</v>
      </c>
      <c r="L401" s="1" t="str">
        <v>增值税一般纳税人</v>
      </c>
      <c r="O401" s="1" t="str">
        <v>重庆香帝缘文化传播有限公司</v>
      </c>
      <c r="P401" s="1"/>
      <c r="Q401" s="1" t="str">
        <v>招商银行</v>
      </c>
      <c r="R401" s="1" t="str">
        <v>31170101040017055</v>
      </c>
    </row>
    <row r="402">
      <c r="A402" s="2" t="str">
        <v>VEN00530</v>
      </c>
      <c r="B402" s="1" t="str">
        <v>金牛区薏米广告设计工作室</v>
      </c>
      <c r="D402" s="1" t="str">
        <v>92510106MA6C95E86D</v>
      </c>
      <c r="G402" s="1" t="str">
        <v>个体工商户</v>
      </c>
      <c r="H402" s="1" t="str">
        <v>存续</v>
      </c>
      <c r="L402" s="1" t="str">
        <v>-</v>
      </c>
      <c r="O402" s="1" t="str">
        <v>金牛区薏米广告设计工作室</v>
      </c>
      <c r="P402" s="1"/>
      <c r="Q402" s="1" t="str">
        <v>中国民生银行股份有限公司成都西体路支行</v>
      </c>
      <c r="R402" s="1">
        <v>154813384</v>
      </c>
    </row>
    <row r="403">
      <c r="A403" s="2" t="str">
        <v>VEN00531</v>
      </c>
      <c r="B403" s="1" t="str">
        <v>重庆索索文化传媒有限公司</v>
      </c>
      <c r="D403" s="1" t="str">
        <v>91500237MA614JE87C</v>
      </c>
      <c r="G403" s="1" t="str">
        <v>有限责任公司(自然人独资)</v>
      </c>
      <c r="H403" s="1" t="str">
        <v>存续</v>
      </c>
      <c r="L403" s="1" t="str">
        <v>增值税一般纳税人</v>
      </c>
      <c r="O403" s="1" t="str">
        <v>重庆索索文化传媒有限公司</v>
      </c>
      <c r="P403" s="1"/>
      <c r="Q403" s="1" t="str">
        <v>中国民生银行郑州经济技术开发区支行</v>
      </c>
      <c r="R403" s="1" t="str">
        <v>3901010120010013415</v>
      </c>
    </row>
    <row r="404">
      <c r="A404" s="2" t="str">
        <v>VEN00532</v>
      </c>
      <c r="B404" s="1" t="str">
        <v>四川麦盾文化传媒有限公司</v>
      </c>
      <c r="D404" s="1" t="str">
        <v>91510104MA6AX9JH1N</v>
      </c>
      <c r="G404" s="1" t="str">
        <v>有限责任公司(自然人投资或控股)</v>
      </c>
      <c r="H404" s="1" t="str">
        <v>存续</v>
      </c>
      <c r="L404" s="1" t="str">
        <v>增值税一般纳税人</v>
      </c>
      <c r="O404" s="1" t="str">
        <v>四川麦盾文化传媒有限公司</v>
      </c>
      <c r="P404" s="1"/>
      <c r="Q404" s="1" t="str">
        <v>招商银行</v>
      </c>
      <c r="R404" s="1">
        <v>128910493810902</v>
      </c>
    </row>
    <row r="405">
      <c r="A405" s="2" t="str">
        <v>VEN00533</v>
      </c>
      <c r="B405" s="1" t="str">
        <v>深圳一稿过网络科技有限公司</v>
      </c>
      <c r="D405" s="1" t="str">
        <v>91440300MA5G0EAE7U</v>
      </c>
      <c r="G405" s="1" t="str">
        <v>有限责任公司</v>
      </c>
      <c r="H405" s="1" t="str">
        <v>存续</v>
      </c>
      <c r="L405" s="1" t="str">
        <v>-</v>
      </c>
      <c r="O405" s="1" t="str">
        <v>深圳一稿过网络科技有限公司</v>
      </c>
      <c r="P405" s="1"/>
      <c r="Q405" s="1" t="str">
        <v>上海浦东发展银行打浦桥支行</v>
      </c>
      <c r="R405" s="1">
        <v>755948659510501</v>
      </c>
    </row>
    <row r="406">
      <c r="A406" s="2" t="str">
        <v>VEN00534</v>
      </c>
      <c r="B406" s="1" t="str">
        <v>佛山市顺德区奇思妙想网络科技有限公司</v>
      </c>
      <c r="D406" s="1" t="str">
        <v>91440606MA4WD7839C</v>
      </c>
      <c r="G406" s="1" t="str">
        <v>有限责任公司(自然人投资或控股)</v>
      </c>
      <c r="H406" s="1" t="str">
        <v>开业</v>
      </c>
      <c r="L406" s="1" t="str">
        <v>增值税一般纳税人</v>
      </c>
      <c r="O406" s="1" t="str">
        <v>佛山市顺德区奇思妙想网络科技有限公司</v>
      </c>
      <c r="P406" s="1"/>
      <c r="Q406" s="1" t="str">
        <v>中国农业银行股份有限公司顺德容桂支行</v>
      </c>
      <c r="R406" s="1" t="str">
        <v>44496901040009961</v>
      </c>
    </row>
    <row r="407">
      <c r="A407" s="2" t="str">
        <v>VEN00535</v>
      </c>
      <c r="B407" s="1" t="str">
        <v>河南果庐文化传媒有限公司</v>
      </c>
      <c r="D407" s="1" t="str">
        <v>91410100MA9FDTBH6C</v>
      </c>
      <c r="G407" s="1" t="str">
        <v>有限责任公司（自然人投资或控股的法人独资）</v>
      </c>
      <c r="H407" s="1" t="str">
        <v>存续</v>
      </c>
      <c r="L407" s="1" t="str">
        <v>增值税一般纳税人</v>
      </c>
      <c r="O407" s="1" t="str">
        <v>河南果庐文化传媒有限公司</v>
      </c>
      <c r="P407" s="1"/>
      <c r="Q407" s="1" t="str">
        <v>中国建设银行股份有限公司成都城南支行</v>
      </c>
      <c r="R407" s="1">
        <v>371907698710701</v>
      </c>
    </row>
    <row r="408">
      <c r="A408" s="2" t="str">
        <v>VEN00536</v>
      </c>
      <c r="B408" s="1" t="str">
        <v>万济铭</v>
      </c>
      <c r="D408" s="1" t="str">
        <v>91440101MA9UYE9444</v>
      </c>
      <c r="G408" s="1" t="str">
        <v>有限责任公司(自然人投资或控股)</v>
      </c>
      <c r="H408" s="1" t="str">
        <v>开业</v>
      </c>
      <c r="L408" s="1" t="str">
        <v>-</v>
      </c>
      <c r="O408" s="1" t="str">
        <v>万济铭</v>
      </c>
      <c r="P408" s="1"/>
      <c r="Q408" s="1" t="str">
        <v>中国工商银行股份有限公司杭州浣纱支行</v>
      </c>
      <c r="R408" s="1" t="str">
        <v>6222031202010329596</v>
      </c>
    </row>
    <row r="409">
      <c r="A409" s="2" t="str">
        <v>VEN00537</v>
      </c>
      <c r="B409" s="1" t="str">
        <v>杭州曜澄文化传媒有限公司</v>
      </c>
      <c r="D409" s="1" t="str">
        <v>91330106MA2CGCBR2F</v>
      </c>
      <c r="G409" s="1" t="str">
        <v>有限责任公司（港澳台投资、非独资）</v>
      </c>
      <c r="H409" s="1" t="str">
        <v>存续</v>
      </c>
      <c r="L409" s="1" t="str">
        <v>增值税一般纳税人</v>
      </c>
      <c r="O409" s="1" t="str">
        <v>杭州曜澄文化传媒有限公司</v>
      </c>
      <c r="P409" s="1"/>
      <c r="Q409" s="1" t="str">
        <v>招商银行</v>
      </c>
      <c r="R409" s="1" t="str">
        <v>33050161782700000749</v>
      </c>
    </row>
    <row r="410">
      <c r="A410" s="2" t="str">
        <v>VEN00541</v>
      </c>
      <c r="B410" s="1" t="str">
        <v>株式会社cocoRacco</v>
      </c>
      <c r="D410" s="1"/>
      <c r="G410" s="1" t="str">
        <v>外国(地区)企业在中国境内从事生产经营活动</v>
      </c>
      <c r="H410" s="1" t="str">
        <v>存续</v>
      </c>
      <c r="L410" s="1" t="str">
        <v>-</v>
      </c>
      <c r="O410" s="1" t="str">
        <v>株式会社cocoRacco</v>
      </c>
      <c r="P410" s="1"/>
      <c r="Q410" s="1"/>
      <c r="R410" s="1"/>
    </row>
    <row r="411">
      <c r="A411" s="2" t="str">
        <v>VEN00542</v>
      </c>
      <c r="B411" s="1" t="str">
        <v>上海鲁班猫文化传媒有限责任公司</v>
      </c>
      <c r="D411" s="1" t="str">
        <v>91310107MA1G0YC96H</v>
      </c>
      <c r="G411" s="1" t="str">
        <v>有限责任公司（自然人独资）</v>
      </c>
      <c r="H411" s="1" t="str">
        <v>存续</v>
      </c>
      <c r="L411" s="1" t="str">
        <v>-</v>
      </c>
      <c r="O411" s="1" t="str">
        <v>上海鲁班猫文化传媒有限责任公司</v>
      </c>
      <c r="P411" s="1"/>
      <c r="Q411" s="1" t="str">
        <v>中国银行杭州出口加工区支行</v>
      </c>
      <c r="R411" s="1" t="str">
        <v>6232650831000420913</v>
      </c>
    </row>
    <row r="412">
      <c r="A412" s="2" t="str">
        <v>VEN00544</v>
      </c>
      <c r="B412" s="1" t="str">
        <v>上海木陀螺文化传媒中心</v>
      </c>
      <c r="D412" s="1" t="str">
        <v>91310230MA1HGB7KXA</v>
      </c>
      <c r="G412" s="1" t="str">
        <v>个人独资企业</v>
      </c>
      <c r="H412" s="1" t="str">
        <v>存续</v>
      </c>
      <c r="L412" s="1" t="str">
        <v>-</v>
      </c>
      <c r="O412" s="1" t="str">
        <v>上海木陀螺文化传媒中心</v>
      </c>
      <c r="P412" s="1"/>
      <c r="Q412" s="1" t="str">
        <v>招商银行</v>
      </c>
      <c r="R412" s="1">
        <v>121939251010203</v>
      </c>
    </row>
    <row r="413">
      <c r="A413" s="2" t="str">
        <v>VEN00545</v>
      </c>
      <c r="B413" s="1" t="str">
        <v>上海海健堂集团有限公司</v>
      </c>
      <c r="D413" s="1" t="str">
        <v>913100006854828659</v>
      </c>
      <c r="G413" s="1" t="str">
        <v>有限责任公司(自然人投资或控股)</v>
      </c>
      <c r="H413" s="1" t="str">
        <v>存续</v>
      </c>
      <c r="L413" s="1" t="str">
        <v>增值税一般纳税人</v>
      </c>
      <c r="O413" s="1" t="str">
        <v>上海海健堂集团有限公司</v>
      </c>
      <c r="P413" s="1"/>
      <c r="Q413" s="1" t="str">
        <v>杭州银行股份有限公司文创支行</v>
      </c>
      <c r="R413" s="1" t="str">
        <v>50131000365278286</v>
      </c>
    </row>
    <row r="414">
      <c r="A414" s="2" t="str">
        <v>VEN00546</v>
      </c>
      <c r="B414" s="1" t="str">
        <v>上海悠口企业管理股份有限公司</v>
      </c>
      <c r="D414" s="1" t="str">
        <v>913100003423508289</v>
      </c>
      <c r="G414" s="1" t="str">
        <v>股份有限公司(非上市、自然人投资或控股)</v>
      </c>
      <c r="H414" s="1" t="str">
        <v>存续</v>
      </c>
      <c r="L414" s="1" t="str">
        <v>增值税一般纳税人</v>
      </c>
      <c r="O414" s="1" t="str">
        <v>上海悠口企业管理股份有限公司</v>
      </c>
      <c r="P414" s="1"/>
      <c r="Q414" s="1" t="str">
        <v>花旗银行（中国）有限公司上海分行</v>
      </c>
      <c r="R414" s="1" t="str">
        <v>50131000595485947</v>
      </c>
    </row>
    <row r="415">
      <c r="A415" s="2" t="str">
        <v>VEN00547</v>
      </c>
      <c r="B415" s="1" t="str">
        <v>上海昕轶知识产权服务有限公司</v>
      </c>
      <c r="D415" s="1" t="str">
        <v>91310113MA1GNDC35D</v>
      </c>
      <c r="G415" s="1" t="str">
        <v>有限责任公司（自然人独资）</v>
      </c>
      <c r="H415" s="1" t="str">
        <v>存续</v>
      </c>
      <c r="L415" s="1" t="str">
        <v>增值税一般纳税人</v>
      </c>
      <c r="O415" s="1" t="str">
        <v>上海昕轶知识产权服务有限公司</v>
      </c>
      <c r="P415" s="1"/>
      <c r="Q415" s="1" t="str">
        <v>江苏长江商业银行营业部</v>
      </c>
      <c r="R415" s="1" t="str">
        <v>03327010040040422</v>
      </c>
    </row>
    <row r="416">
      <c r="A416" s="2" t="str">
        <v>VEN00548</v>
      </c>
      <c r="B416" s="1" t="str">
        <v>广州凡科互联网科技股份有限公司天津分公司</v>
      </c>
      <c r="D416" s="1" t="str">
        <v>91120222MA06D5FJ8L</v>
      </c>
      <c r="G416" s="1" t="str">
        <v>股份有限公司分公司(非上市)</v>
      </c>
      <c r="H416" s="1" t="str">
        <v>存续</v>
      </c>
      <c r="L416" s="1" t="str">
        <v>增值税一般纳税人</v>
      </c>
      <c r="O416" s="1" t="str">
        <v>广州凡科互联网科技股份有限公司天津分公司</v>
      </c>
      <c r="P416" s="1"/>
      <c r="Q416" s="1" t="str">
        <v>交通银行天津武清支行</v>
      </c>
      <c r="R416" s="1" t="str">
        <v>120066027018000022284</v>
      </c>
    </row>
    <row r="417">
      <c r="A417" s="2" t="str">
        <v>VEN00549</v>
      </c>
      <c r="B417" s="1" t="str">
        <v>上海斌彬文化传播有限公司</v>
      </c>
      <c r="D417" s="1" t="str">
        <v>91310230MA1K08BA0H</v>
      </c>
      <c r="G417" s="1" t="str">
        <v>有限责任公司(自然人投资或控股)</v>
      </c>
      <c r="H417" s="1" t="str">
        <v>存续</v>
      </c>
      <c r="L417" s="1" t="str">
        <v>增值税一般纳税人</v>
      </c>
      <c r="O417" s="1" t="str">
        <v>上海斌彬文化传播有限公司</v>
      </c>
      <c r="P417" s="1"/>
      <c r="Q417" s="1" t="str">
        <v>中国民生银行股份有限公司杭州下沙支行</v>
      </c>
      <c r="R417" s="1" t="str">
        <v>03402000040029552</v>
      </c>
    </row>
    <row r="418">
      <c r="A418" s="2" t="str">
        <v>VEN00550</v>
      </c>
      <c r="B418" s="1" t="str">
        <v>上海仲言文化传播有限公司</v>
      </c>
      <c r="D418" s="1" t="str">
        <v>91310107320876263D</v>
      </c>
      <c r="G418" s="1" t="str">
        <v>有限责任公司(自然人投资或控股)</v>
      </c>
      <c r="H418" s="1" t="str">
        <v>存续</v>
      </c>
      <c r="L418" s="1" t="str">
        <v>按征收率征收增值税小规模纳税人</v>
      </c>
      <c r="O418" s="1" t="str">
        <v>上海仲言文化传播有限公司</v>
      </c>
      <c r="P418" s="1"/>
      <c r="Q418" s="1" t="str">
        <v>招商银行</v>
      </c>
      <c r="R418" s="1">
        <v>693111531</v>
      </c>
    </row>
    <row r="419">
      <c r="A419" s="2" t="str">
        <v>VEN00551</v>
      </c>
      <c r="B419" s="1" t="str">
        <v>东泽时代（北京）文化传播有限公司</v>
      </c>
      <c r="D419" s="1" t="str">
        <v>91110302MA01BFWA4P</v>
      </c>
      <c r="G419" s="1" t="str">
        <v>有限责任公司(自然人投资或控股)</v>
      </c>
      <c r="H419" s="1" t="str">
        <v>存续</v>
      </c>
      <c r="L419" s="1" t="str">
        <v>一般纳税人</v>
      </c>
      <c r="O419" s="1" t="str">
        <v>东泽时代（北京）文化传播有限公司</v>
      </c>
      <c r="P419" s="1"/>
      <c r="Q419" s="1" t="str">
        <v>中国民生银行股份有限公司北京亦庄支行</v>
      </c>
      <c r="R419" s="1">
        <v>156575547</v>
      </c>
    </row>
    <row r="420">
      <c r="A420" s="2" t="str">
        <v>VEN00552</v>
      </c>
      <c r="B420" s="1" t="str">
        <v>杭州光执视文化传媒有限公司</v>
      </c>
      <c r="D420" s="1" t="str">
        <v>91330110MA2CE9E1XY</v>
      </c>
      <c r="G420" s="1" t="str">
        <v>有限责任公司(自然人投资或控股)</v>
      </c>
      <c r="H420" s="1" t="str">
        <v>存续</v>
      </c>
      <c r="L420" s="1" t="str">
        <v>-</v>
      </c>
      <c r="O420" s="1" t="str">
        <v>杭州光执视文化传媒有限公司</v>
      </c>
      <c r="P420" s="1"/>
      <c r="Q420" s="1" t="str">
        <v>中国工商银行杭州市余杭支行</v>
      </c>
      <c r="R420" s="1" t="str">
        <v>1202083109800060322</v>
      </c>
    </row>
    <row r="421">
      <c r="A421" s="2" t="str">
        <v>VEN00553</v>
      </c>
      <c r="B421" s="1" t="str">
        <v>上海之内广告有限公司</v>
      </c>
      <c r="D421" s="1" t="str">
        <v>91310230MA1JY37Y27</v>
      </c>
      <c r="G421" s="1" t="str">
        <v>有限责任公司(自然人投资或控股)</v>
      </c>
      <c r="H421" s="1" t="str">
        <v>存续</v>
      </c>
      <c r="L421" s="1" t="str">
        <v>增值税一般纳税人</v>
      </c>
      <c r="O421" s="1" t="str">
        <v>上海之内广告有限公司</v>
      </c>
      <c r="P421" s="1"/>
      <c r="Q421" s="1" t="str">
        <v>招商银行</v>
      </c>
      <c r="R421" s="1">
        <v>121924245110802</v>
      </c>
    </row>
    <row r="422">
      <c r="A422" s="2" t="str">
        <v>VEN00554</v>
      </c>
      <c r="B422" s="1" t="str">
        <v>福建大易律师事务所</v>
      </c>
      <c r="D422" s="1"/>
      <c r="G422" s="1" t="str">
        <v>-</v>
      </c>
      <c r="H422" s="1" t="str">
        <v>10万</v>
      </c>
      <c r="L422" s="1" t="str">
        <v>-</v>
      </c>
      <c r="O422" s="1" t="str">
        <v>福建大易律师事务所</v>
      </c>
      <c r="P422" s="1"/>
      <c r="Q422" s="1" t="str">
        <v>中国农业银行漳州市芗城支行营业厅</v>
      </c>
      <c r="R422" s="1" t="str">
        <v>13611101040003235</v>
      </c>
    </row>
    <row r="423">
      <c r="A423" s="2" t="str">
        <v>VEN00555</v>
      </c>
      <c r="B423" s="1" t="str">
        <v>宿迁千江文化传媒有限公司</v>
      </c>
      <c r="D423" s="1" t="str">
        <v>91321322MA1P21JD2W</v>
      </c>
      <c r="G423" s="1" t="str">
        <v>有限责任公司(自然人投资或控股)</v>
      </c>
      <c r="H423" s="1" t="str">
        <v>存续</v>
      </c>
      <c r="L423" s="1" t="str">
        <v>增值税一般纳税人</v>
      </c>
      <c r="O423" s="1" t="str">
        <v>宿迁千江文化传媒有限公司</v>
      </c>
      <c r="P423" s="1"/>
      <c r="Q423" s="1"/>
      <c r="R423" s="1"/>
    </row>
    <row r="424">
      <c r="A424" s="2" t="str">
        <v>VEN00556</v>
      </c>
      <c r="B424" s="1" t="str">
        <v>造新（深圳）营销咨询有限责任公司</v>
      </c>
      <c r="D424" s="1" t="str">
        <v>91440300MA5G4C7699</v>
      </c>
      <c r="G424" s="1" t="str">
        <v>有限责任公司(自然人独资)</v>
      </c>
      <c r="H424" s="1" t="str">
        <v>存续</v>
      </c>
      <c r="L424" s="1" t="str">
        <v>一般纳税人</v>
      </c>
      <c r="O424" s="1" t="str">
        <v>造新（深圳）营销咨询有限责任公司</v>
      </c>
      <c r="P424" s="1"/>
      <c r="Q424" s="1" t="str">
        <v>招商银行</v>
      </c>
      <c r="R424" s="1">
        <v>755949777910701</v>
      </c>
    </row>
    <row r="425">
      <c r="A425" s="2" t="str">
        <v>VEN00557</v>
      </c>
      <c r="B425" s="1" t="str">
        <v>杭州谦美电子商务有限公司</v>
      </c>
      <c r="D425" s="1" t="str">
        <v>91330101MA2GKBCE55</v>
      </c>
      <c r="G425" s="1" t="str">
        <v>有限责任公司(自然人独资)</v>
      </c>
      <c r="H425" s="1" t="str">
        <v>存续</v>
      </c>
      <c r="L425" s="1" t="str">
        <v>-</v>
      </c>
      <c r="O425" s="1" t="str">
        <v>杭州谦美电子商务有限公司</v>
      </c>
      <c r="P425" s="1"/>
      <c r="Q425" s="1" t="str">
        <v>杭州银行股份有限公司滨江支行</v>
      </c>
      <c r="R425" s="1" t="str">
        <v>3301040160012412089</v>
      </c>
    </row>
    <row r="426">
      <c r="A426" s="2" t="str">
        <v>VEN00558</v>
      </c>
      <c r="B426" s="1" t="str">
        <v>长沙挖挖喵网络服务有限责任公司</v>
      </c>
      <c r="D426" s="1" t="str">
        <v>91430105MA4QMDED9B</v>
      </c>
      <c r="G426" s="1" t="str">
        <v>有限责任公司(自然人投资或控股)</v>
      </c>
      <c r="H426" s="1" t="str">
        <v>注销</v>
      </c>
      <c r="L426" s="1" t="str">
        <v>-</v>
      </c>
      <c r="O426" s="1" t="str">
        <v>长沙挖挖喵网络服务有限责任公司</v>
      </c>
      <c r="P426" s="1"/>
      <c r="Q426" s="1" t="str">
        <v>中国建设银行北京东方广场支行</v>
      </c>
      <c r="R426" s="1" t="str">
        <v>1901101509200012487</v>
      </c>
    </row>
    <row r="427">
      <c r="A427" s="2" t="str">
        <v>VEN00559</v>
      </c>
      <c r="B427" s="1" t="str">
        <v>上海趣闲网络科技有限公司</v>
      </c>
      <c r="D427" s="1" t="str">
        <v>91310114MA1GUA6371</v>
      </c>
      <c r="G427" s="1" t="str">
        <v>有限责任公司（自然人投资或控股的法人独资）</v>
      </c>
      <c r="H427" s="1" t="str">
        <v>存续</v>
      </c>
      <c r="L427" s="1" t="str">
        <v>增值税一般纳税人</v>
      </c>
      <c r="O427" s="1" t="str">
        <v>上海趣闲网络科技有限公司</v>
      </c>
      <c r="P427" s="1"/>
      <c r="Q427" s="1" t="str">
        <v>中国工商银行股份有限公司伊犁霍尔果斯支行</v>
      </c>
      <c r="R427" s="1" t="str">
        <v>10951000000430451</v>
      </c>
    </row>
    <row r="428">
      <c r="A428" s="2" t="str">
        <v>VEN00560</v>
      </c>
      <c r="B428" s="1" t="str">
        <v>上海石磬广告有限公司</v>
      </c>
      <c r="D428" s="1" t="str">
        <v>913101130729546040</v>
      </c>
      <c r="G428" s="1" t="str">
        <v>有限责任公司(自然人投资或控股)</v>
      </c>
      <c r="H428" s="1" t="str">
        <v>注销</v>
      </c>
      <c r="L428" s="1" t="str">
        <v>-</v>
      </c>
      <c r="O428" s="1" t="str">
        <v>上海石磬广告有限公司</v>
      </c>
      <c r="P428" s="1"/>
      <c r="Q428" s="1"/>
      <c r="R428" s="1"/>
    </row>
    <row r="429">
      <c r="A429" s="2" t="str">
        <v>VEN00561</v>
      </c>
      <c r="B429" s="1" t="str">
        <v>成都西维数码科技有限公司</v>
      </c>
      <c r="D429" s="1" t="str">
        <v>9151010574364005XE</v>
      </c>
      <c r="G429" s="1" t="str">
        <v>有限责任公司(自然人投资或控股)</v>
      </c>
      <c r="H429" s="1" t="str">
        <v>存续</v>
      </c>
      <c r="L429" s="1" t="str">
        <v>增值税一般纳税人</v>
      </c>
      <c r="O429" s="1" t="str">
        <v>成都西维数码科技有限公司</v>
      </c>
      <c r="P429" s="1"/>
      <c r="Q429" s="1"/>
      <c r="R429" s="1"/>
    </row>
    <row r="430">
      <c r="A430" s="2" t="str">
        <v>VEN00562</v>
      </c>
      <c r="B430" s="1" t="str">
        <v>微梦创科网络科技（中国）有限公司</v>
      </c>
      <c r="D430" s="1" t="str">
        <v>911101085603520398</v>
      </c>
      <c r="G430" s="1" t="str">
        <v>有限责任公司(台港澳法人独资)</v>
      </c>
      <c r="H430" s="1" t="str">
        <v>存续</v>
      </c>
      <c r="L430" s="1" t="str">
        <v>一般纳税人</v>
      </c>
      <c r="O430" s="1" t="str">
        <v>微梦创科网络科技（中国）有限公司</v>
      </c>
      <c r="P430" s="1"/>
      <c r="Q430" s="1"/>
      <c r="R430" s="1"/>
    </row>
    <row r="431">
      <c r="A431" s="2" t="str">
        <v>VEN00563</v>
      </c>
      <c r="B431" s="1" t="str">
        <v>北京青藤文化股份有限公司</v>
      </c>
      <c r="D431" s="1" t="str">
        <v>91110105580866387J</v>
      </c>
      <c r="G431" s="1" t="str">
        <v>股份有限公司(非上市、自然人投资或控股)</v>
      </c>
      <c r="H431" s="1" t="str">
        <v>存续</v>
      </c>
      <c r="L431" s="1" t="str">
        <v>一般纳税人</v>
      </c>
      <c r="O431" s="1" t="str">
        <v>北京青藤文化股份有限公司</v>
      </c>
      <c r="P431" s="1"/>
      <c r="Q431" s="1" t="str">
        <v>中国工商银行股份有限公司北京管庄支行</v>
      </c>
      <c r="R431" s="1" t="str">
        <v>0200006809006899702</v>
      </c>
    </row>
    <row r="432">
      <c r="A432" s="2" t="str">
        <v>VEN00566</v>
      </c>
      <c r="B432" s="1" t="str">
        <v>上海极帝广告有限公司</v>
      </c>
      <c r="D432" s="1" t="str">
        <v>91310105351001531M</v>
      </c>
      <c r="G432" s="1" t="str">
        <v>有限责任公司(自然人投资或控股)</v>
      </c>
      <c r="H432" s="1" t="str">
        <v>存续</v>
      </c>
      <c r="L432" s="1" t="str">
        <v>增值税一般纳税人</v>
      </c>
      <c r="O432" s="1" t="str">
        <v>上海极帝广告有限公司</v>
      </c>
      <c r="P432" s="1"/>
      <c r="Q432" s="1" t="str">
        <v>中国农业银行杭州高新支行</v>
      </c>
      <c r="R432" s="1" t="str">
        <v>31001673600052501425</v>
      </c>
    </row>
    <row r="433">
      <c r="A433" s="2" t="str">
        <v>VEN00567</v>
      </c>
      <c r="B433" s="1" t="str">
        <v>浙江鸿禾笙森科技有限公司</v>
      </c>
      <c r="D433" s="1" t="str">
        <v>91310105351001531M</v>
      </c>
      <c r="G433" s="1" t="str">
        <v>有限责任公司(自然人投资或控股)</v>
      </c>
      <c r="H433" s="1" t="str">
        <v>存续</v>
      </c>
      <c r="L433" s="1" t="str">
        <v>增值税一般纳税人</v>
      </c>
      <c r="O433" s="1" t="str">
        <v>浙江鸿禾笙森科技有限公司</v>
      </c>
      <c r="P433" s="1"/>
      <c r="Q433" s="1" t="str">
        <v>中国建设银行股份有限公司义乌廿三里支行</v>
      </c>
      <c r="R433" s="1">
        <v>201000229588984</v>
      </c>
    </row>
    <row r="434">
      <c r="A434" s="2" t="str">
        <v>VEN00568</v>
      </c>
      <c r="B434" s="1" t="str">
        <v>杭州十禾信息科技有限公司</v>
      </c>
      <c r="D434" s="1" t="str">
        <v>91330110060983942D</v>
      </c>
      <c r="G434" s="1" t="str">
        <v>有限责任公司(自然人投资或控股)</v>
      </c>
      <c r="H434" s="1" t="str">
        <v>存续</v>
      </c>
      <c r="L434" s="1" t="str">
        <v>增值税一般纳税人</v>
      </c>
      <c r="O434" s="1" t="str">
        <v>杭州十禾信息科技有限公司</v>
      </c>
      <c r="P434" s="1"/>
      <c r="Q434" s="1" t="str">
        <v>兴业银行股份有限公司北京西单支行</v>
      </c>
      <c r="R434" s="1" t="str">
        <v>33001617495052500022</v>
      </c>
    </row>
    <row r="435">
      <c r="A435" s="2" t="str">
        <v>VEN00569</v>
      </c>
      <c r="B435" s="1" t="str">
        <v>浙江颐高西溪数码市场码捷电脑商行</v>
      </c>
      <c r="D435" s="1" t="str">
        <v>92330106MA2J0B9M5J</v>
      </c>
      <c r="G435" s="1" t="str">
        <v>个体工商户</v>
      </c>
      <c r="H435" s="1" t="str">
        <v>注销</v>
      </c>
      <c r="L435" s="1" t="str">
        <v>-</v>
      </c>
      <c r="O435" s="1" t="str">
        <v>浙江颐高西溪数码市场码捷电脑商行</v>
      </c>
      <c r="P435" s="1"/>
      <c r="Q435" s="1"/>
      <c r="R435" s="1"/>
    </row>
    <row r="436">
      <c r="A436" s="2" t="str">
        <v>VEN00570</v>
      </c>
      <c r="B436" s="1" t="str">
        <v>西安志成德邦物流有限公司</v>
      </c>
      <c r="D436" s="1" t="str">
        <v>91610135663160515W</v>
      </c>
      <c r="G436" s="1" t="str">
        <v>有限责任公司(自然人投资或控股的法人独资)</v>
      </c>
      <c r="H436" s="1" t="str">
        <v>开业</v>
      </c>
      <c r="L436" s="1" t="str">
        <v>增值税一般纳税人</v>
      </c>
      <c r="O436" s="1" t="str">
        <v>西安志成德邦物流有限公司</v>
      </c>
      <c r="P436" s="1"/>
      <c r="Q436" s="1"/>
      <c r="R436" s="1"/>
    </row>
    <row r="437">
      <c r="A437" s="2" t="str">
        <v>VEN00571</v>
      </c>
      <c r="B437" s="1" t="str">
        <v>江苏慧禾文化传媒有限公司</v>
      </c>
      <c r="D437" s="1" t="str">
        <v>91320106MA22FD5W35</v>
      </c>
      <c r="G437" s="1" t="str">
        <v>有限责任公司(自然人投资或控股)</v>
      </c>
      <c r="H437" s="1" t="str">
        <v>存续</v>
      </c>
      <c r="L437" s="1" t="str">
        <v>-</v>
      </c>
      <c r="O437" s="1" t="str">
        <v>江苏慧禾文化传媒有限公司</v>
      </c>
      <c r="P437" s="1"/>
      <c r="Q437" s="1" t="str">
        <v>中国农业银行股份有限公司广州保利天悦支行</v>
      </c>
      <c r="R437" s="1" t="str">
        <v>31070188000119626</v>
      </c>
    </row>
    <row r="438">
      <c r="A438" s="2" t="str">
        <v>VEN00572</v>
      </c>
      <c r="B438" s="1" t="str">
        <v>上海雅示数码科技有限公司</v>
      </c>
      <c r="D438" s="1" t="str">
        <v>9131011470347726XT</v>
      </c>
      <c r="G438" s="1" t="str">
        <v>有限责任公司(自然人投资或控股)</v>
      </c>
      <c r="H438" s="1" t="str">
        <v>存续</v>
      </c>
      <c r="L438" s="1" t="str">
        <v>增值税一般纳税人</v>
      </c>
      <c r="O438" s="1" t="str">
        <v>上海雅示数码科技有限公司</v>
      </c>
      <c r="P438" s="1"/>
      <c r="Q438" s="1"/>
      <c r="R438" s="1"/>
    </row>
    <row r="439">
      <c r="A439" s="2" t="str">
        <v>VEN00573</v>
      </c>
      <c r="B439" s="1" t="str">
        <v>锡诺（济南）电子商务有限公司</v>
      </c>
      <c r="D439" s="1" t="str">
        <v>91370100MA3QJ3PJ2R</v>
      </c>
      <c r="G439" s="1" t="str">
        <v>有限责任公司(自然人投资或控股的法人独资)</v>
      </c>
      <c r="H439" s="1" t="str">
        <v>开业</v>
      </c>
      <c r="L439" s="1" t="str">
        <v>增值税一般纳税人</v>
      </c>
      <c r="O439" s="1" t="str">
        <v>锡诺（济南）电子商务有限公司</v>
      </c>
      <c r="P439" s="1"/>
      <c r="Q439" s="1"/>
      <c r="R439" s="1"/>
    </row>
    <row r="440">
      <c r="A440" s="2" t="str">
        <v>VEN00574</v>
      </c>
      <c r="B440" s="1" t="str">
        <v>福建泉州华梦家具有限公司</v>
      </c>
      <c r="D440" s="1" t="str">
        <v>91350524MA31W1JF49</v>
      </c>
      <c r="G440" s="1" t="str">
        <v>有限责任公司(自然人投资或控股)</v>
      </c>
      <c r="H440" s="1" t="str">
        <v>存续</v>
      </c>
      <c r="L440" s="1" t="str">
        <v>增值税一般纳税人</v>
      </c>
      <c r="O440" s="1" t="str">
        <v>福建泉州华梦家具有限公司</v>
      </c>
      <c r="P440" s="1"/>
      <c r="Q440" s="1"/>
      <c r="R440" s="1"/>
    </row>
    <row r="441">
      <c r="A441" s="2" t="str">
        <v>VEN00575</v>
      </c>
      <c r="B441" s="1" t="str">
        <v>苏州易卖东西信息技术有限公司</v>
      </c>
      <c r="D441" s="1" t="str">
        <v>91320594MA1MA2340F</v>
      </c>
      <c r="G441" s="1" t="str">
        <v>股份有限公司(非上市、外商投资企业投资)</v>
      </c>
      <c r="H441" s="1" t="str">
        <v>存续</v>
      </c>
      <c r="L441" s="1" t="str">
        <v>增值税一般纳税人</v>
      </c>
      <c r="O441" s="1" t="str">
        <v>苏州易卖东西信息技术有限公司</v>
      </c>
      <c r="P441" s="1"/>
      <c r="Q441" s="1" t="str">
        <v>中国银行股份有限公司苏州独墅湖支行</v>
      </c>
      <c r="R441" s="1">
        <v>514473913672</v>
      </c>
    </row>
    <row r="442">
      <c r="A442" s="2" t="str">
        <v>VEN00576</v>
      </c>
      <c r="B442" s="1" t="str">
        <v>赣州市东铭唐国信息科技有限公司</v>
      </c>
      <c r="D442" s="1" t="str">
        <v>91360734MA3975QB8G</v>
      </c>
      <c r="G442" s="1" t="str">
        <v>有限责任公司(自然人独资)</v>
      </c>
      <c r="H442" s="1" t="str">
        <v>存续</v>
      </c>
      <c r="L442" s="1" t="str">
        <v>增值税一般纳税人</v>
      </c>
      <c r="O442" s="1" t="str">
        <v>赣州市东铭唐国信息科技有限公司</v>
      </c>
      <c r="P442" s="1"/>
      <c r="Q442" s="1" t="str">
        <v>中国工商银行赣州市分行寻乌支行</v>
      </c>
      <c r="R442" s="1" t="str">
        <v>1510208509000052391</v>
      </c>
    </row>
    <row r="443">
      <c r="A443" s="2" t="str">
        <v>VEN00577</v>
      </c>
      <c r="B443" s="1" t="str">
        <v>北京思科派电子产品有限公司</v>
      </c>
      <c r="D443" s="1" t="str">
        <v>911101087667714667</v>
      </c>
      <c r="G443" s="1" t="str">
        <v>有限责任公司(自然人独资)</v>
      </c>
      <c r="H443" s="1" t="str">
        <v>存续</v>
      </c>
      <c r="L443" s="1" t="str">
        <v>一般纳税人</v>
      </c>
      <c r="O443" s="1" t="str">
        <v>北京思科派电子产品有限公司</v>
      </c>
      <c r="P443" s="1"/>
      <c r="Q443" s="1"/>
      <c r="R443" s="1"/>
    </row>
    <row r="444">
      <c r="A444" s="2" t="str">
        <v>VEN00578</v>
      </c>
      <c r="B444" s="1" t="str">
        <v>佛山市怡美家居有限公司</v>
      </c>
      <c r="D444" s="1" t="str">
        <v>91440606MA53WWJYXG</v>
      </c>
      <c r="G444" s="1" t="str">
        <v>有限责任公司(自然人独资)</v>
      </c>
      <c r="H444" s="1" t="str">
        <v>开业</v>
      </c>
      <c r="L444" s="1" t="str">
        <v>-</v>
      </c>
      <c r="O444" s="1" t="str">
        <v>佛山市怡美家居有限公司</v>
      </c>
      <c r="P444" s="1"/>
      <c r="Q444" s="1"/>
      <c r="R444" s="1"/>
    </row>
    <row r="445">
      <c r="A445" s="2" t="str">
        <v>VEN00579</v>
      </c>
      <c r="B445" s="1" t="str">
        <v>昆山书赫建材有限公司</v>
      </c>
      <c r="D445" s="1" t="str">
        <v>91320583MA1X5W1D6U</v>
      </c>
      <c r="G445" s="1" t="str">
        <v>有限责任公司(自然人独资)</v>
      </c>
      <c r="H445" s="1" t="str">
        <v>存续</v>
      </c>
      <c r="L445" s="1" t="str">
        <v>增值税一般纳税人</v>
      </c>
      <c r="O445" s="1" t="str">
        <v>昆山书赫建材有限公司</v>
      </c>
      <c r="P445" s="1"/>
      <c r="Q445" s="1" t="str">
        <v>贵州银行股份有限公司雷山支行</v>
      </c>
      <c r="R445" s="1" t="str">
        <v>3052239012011000003643</v>
      </c>
    </row>
    <row r="446">
      <c r="A446" s="2" t="str">
        <v>VEN00580</v>
      </c>
      <c r="B446" s="1" t="str">
        <v>杭州菲孜科技有限公司</v>
      </c>
      <c r="D446" s="1" t="str">
        <v>91330105MA27YHMRX1</v>
      </c>
      <c r="G446" s="1" t="str">
        <v>有限责任公司(自然人投资或控股)</v>
      </c>
      <c r="H446" s="1" t="str">
        <v>存续</v>
      </c>
      <c r="L446" s="1" t="str">
        <v>-</v>
      </c>
      <c r="O446" s="1" t="str">
        <v>杭州菲孜科技有限公司</v>
      </c>
      <c r="P446" s="1"/>
      <c r="Q446" s="1" t="str">
        <v>交通银行杭州运河支行</v>
      </c>
      <c r="R446" s="1" t="str">
        <v>331065900018800019289</v>
      </c>
    </row>
    <row r="447">
      <c r="A447" s="2" t="str">
        <v>VEN00581</v>
      </c>
      <c r="B447" s="1" t="str">
        <v>上海玄烛文化传媒中心</v>
      </c>
      <c r="D447" s="1" t="str">
        <v>91310230MA1HGB7R7C</v>
      </c>
      <c r="G447" s="1" t="str">
        <v>个人独资企业</v>
      </c>
      <c r="H447" s="1" t="str">
        <v>存续</v>
      </c>
      <c r="L447" s="1" t="str">
        <v>-</v>
      </c>
      <c r="O447" s="1" t="str">
        <v>上海玄烛文化传媒中心</v>
      </c>
      <c r="P447" s="1"/>
      <c r="Q447" s="1" t="str">
        <v>招商银行</v>
      </c>
      <c r="R447" s="1">
        <v>121939863310105</v>
      </c>
    </row>
    <row r="448">
      <c r="A448" s="2" t="str">
        <v>VEN00582</v>
      </c>
      <c r="B448" s="1" t="str">
        <v>北京站酷教育科技有限公司</v>
      </c>
      <c r="D448" s="1" t="str">
        <v>911101053067925068</v>
      </c>
      <c r="G448" s="1" t="str">
        <v>有限责任公司(法人独资)</v>
      </c>
      <c r="H448" s="1" t="str">
        <v>存续</v>
      </c>
      <c r="L448" s="1" t="str">
        <v>一般纳税人</v>
      </c>
      <c r="O448" s="1" t="str">
        <v>北京站酷教育科技有限公司</v>
      </c>
      <c r="P448" s="1"/>
      <c r="Q448" s="1"/>
      <c r="R448" s="1"/>
    </row>
    <row r="449">
      <c r="A449" s="2" t="str">
        <v>VEN00583</v>
      </c>
      <c r="B449" s="1" t="str">
        <v>上海炳隆文化传播有限公司</v>
      </c>
      <c r="D449" s="1" t="str">
        <v>91310230MA1JX67T47</v>
      </c>
      <c r="G449" s="1" t="str">
        <v>有限责任公司（自然人独资）</v>
      </c>
      <c r="H449" s="1" t="str">
        <v>存续</v>
      </c>
      <c r="L449" s="1" t="str">
        <v>增值税一般纳税人</v>
      </c>
      <c r="O449" s="1" t="str">
        <v>上海炳隆文化传播有限公司</v>
      </c>
      <c r="P449" s="1"/>
      <c r="Q449" s="1" t="str">
        <v>上海浦东发展银行股份有限公司杭州钱塘支行</v>
      </c>
      <c r="R449" s="1" t="str">
        <v>03391100040017142</v>
      </c>
    </row>
    <row r="450">
      <c r="A450" s="2" t="str">
        <v>VEN00584</v>
      </c>
      <c r="B450" s="1" t="str">
        <v>上海柯凰电子有限公司</v>
      </c>
      <c r="D450" s="1" t="str">
        <v>91310114767236828H</v>
      </c>
      <c r="G450" s="1" t="str">
        <v>有限责任公司(自然人投资或控股)</v>
      </c>
      <c r="H450" s="1" t="str">
        <v>存续</v>
      </c>
      <c r="L450" s="1" t="str">
        <v>增值税一般纳税人</v>
      </c>
      <c r="O450" s="1" t="str">
        <v>上海柯凰电子有限公司</v>
      </c>
      <c r="P450" s="1"/>
      <c r="Q450" s="1"/>
      <c r="R450" s="1"/>
    </row>
    <row r="451">
      <c r="A451" s="2" t="str">
        <v>VEN00585</v>
      </c>
      <c r="B451" s="1" t="str">
        <v>中国人民财产保险股份有限公司</v>
      </c>
      <c r="D451" s="1" t="str">
        <v>91100000710931483R</v>
      </c>
      <c r="G451" s="1" t="str">
        <v>股份有限公司(上市)</v>
      </c>
      <c r="H451" s="1" t="str">
        <v>存续</v>
      </c>
      <c r="L451" s="1" t="str">
        <v>一般纳税人</v>
      </c>
      <c r="O451" s="1" t="str">
        <v>中国人民财产保险股份有限公司</v>
      </c>
      <c r="P451" s="1"/>
      <c r="Q451" s="1"/>
      <c r="R451" s="1"/>
    </row>
    <row r="452">
      <c r="A452" s="2" t="str">
        <v>VEN00586</v>
      </c>
      <c r="B452" s="1" t="str">
        <v>浙江省杭州市杭州互联网公证处</v>
      </c>
      <c r="D452" s="1" t="str">
        <v>12330100YA36062630</v>
      </c>
      <c r="G452" s="1"/>
      <c r="H452" s="1" t="str">
        <v>1364.48万</v>
      </c>
      <c r="L452" s="1"/>
      <c r="O452" s="1" t="str">
        <v>浙江省杭州市杭州互联网公证处</v>
      </c>
      <c r="P452" s="1" t="str">
        <v>中信银行</v>
      </c>
      <c r="Q452" s="1" t="str">
        <v>中信银行杭州延安支行</v>
      </c>
      <c r="R452" s="1" t="str">
        <v>7332110182600044718</v>
      </c>
    </row>
    <row r="453">
      <c r="A453" s="2" t="str">
        <v>VEN00587</v>
      </c>
      <c r="B453" s="1" t="str">
        <v>杭州枚特文化创意有限公司</v>
      </c>
      <c r="D453" s="1" t="str">
        <v>91330106341884721W</v>
      </c>
      <c r="G453" s="1" t="str">
        <v>有限责任公司(自然人独资)</v>
      </c>
      <c r="H453" s="1" t="str">
        <v>存续</v>
      </c>
      <c r="L453" s="1" t="str">
        <v>-</v>
      </c>
      <c r="O453" s="1" t="str">
        <v>杭州枚特文化创意有限公司</v>
      </c>
      <c r="P453" s="1"/>
      <c r="Q453" s="1" t="str">
        <v>中国工商银行股份有限公司杭州留下支行</v>
      </c>
      <c r="R453" s="1" t="str">
        <v>1202226509900014035</v>
      </c>
    </row>
    <row r="454">
      <c r="A454" s="2" t="str">
        <v>VEN00588</v>
      </c>
      <c r="B454" s="1" t="str">
        <v>辰诺供应链管理（杭州）有限公司</v>
      </c>
      <c r="D454" s="1" t="str">
        <v>91330100MA2H3WMU5Q</v>
      </c>
      <c r="G454" s="1" t="str">
        <v>有限责任公司(自然人投资或控股)</v>
      </c>
      <c r="H454" s="1" t="str">
        <v>存续</v>
      </c>
      <c r="L454" s="1" t="str">
        <v>增值税一般纳税人</v>
      </c>
      <c r="O454" s="1" t="str">
        <v>辰诺供应链管理（杭州）有限公司</v>
      </c>
      <c r="P454" s="1"/>
      <c r="Q454" s="1"/>
      <c r="R454" s="1"/>
    </row>
    <row r="455">
      <c r="A455" s="2" t="str">
        <v>VEN00589</v>
      </c>
      <c r="B455" s="1" t="str">
        <v>Bitstar Inc</v>
      </c>
      <c r="D455" s="1" t="str">
        <v>91110108MA00C77F9W</v>
      </c>
      <c r="G455" s="1" t="str">
        <v>有限责任公司(自然人投资或控股)</v>
      </c>
      <c r="H455" s="1" t="str">
        <v>注销</v>
      </c>
      <c r="L455" s="1" t="str">
        <v>-</v>
      </c>
      <c r="O455" s="1" t="str">
        <v>Bitstar Inc</v>
      </c>
      <c r="P455" s="1"/>
      <c r="Q455" s="1"/>
      <c r="R455" s="1"/>
    </row>
    <row r="456">
      <c r="A456" s="2" t="str">
        <v>VEN00590</v>
      </c>
      <c r="B456" s="1" t="str">
        <v>深圳市蔚蓝云集信息技术有限公司</v>
      </c>
      <c r="D456" s="1" t="str">
        <v>91440300MA5DR06M3L</v>
      </c>
      <c r="G456" s="1" t="str">
        <v>有限责任公司(自然人独资)</v>
      </c>
      <c r="H456" s="1" t="str">
        <v>存续</v>
      </c>
      <c r="L456" s="1" t="str">
        <v>-</v>
      </c>
      <c r="O456" s="1" t="str">
        <v>深圳市蔚蓝云集信息技术有限公司</v>
      </c>
      <c r="P456" s="1"/>
      <c r="Q456" s="1"/>
      <c r="R456" s="1"/>
    </row>
    <row r="457">
      <c r="A457" s="2" t="str">
        <v>VEN00591</v>
      </c>
      <c r="B457" s="1" t="str">
        <v>深圳市安信可科技有限公司</v>
      </c>
      <c r="D457" s="1" t="str">
        <v>914403005943363604</v>
      </c>
      <c r="G457" s="1" t="str">
        <v>有限责任公司（法人独资）</v>
      </c>
      <c r="H457" s="1" t="str">
        <v>存续</v>
      </c>
      <c r="L457" s="1" t="str">
        <v>一般纳税人</v>
      </c>
      <c r="O457" s="1" t="str">
        <v>深圳市安信可科技有限公司</v>
      </c>
      <c r="P457" s="1" t="str">
        <v>中国工商银行</v>
      </c>
      <c r="Q457" s="1" t="str">
        <v>中国工商银行股份有限公司深圳前进路支行</v>
      </c>
      <c r="R457" s="1" t="str">
        <v>4000104109100234887</v>
      </c>
    </row>
    <row r="458">
      <c r="A458" s="2" t="str">
        <v>VEN00592</v>
      </c>
      <c r="B458" s="1" t="str">
        <v>东莞市精盾五金制品有限公司</v>
      </c>
      <c r="D458" s="1" t="str">
        <v>91441900MA4UMM4Y5T</v>
      </c>
      <c r="G458" s="1" t="str">
        <v>有限责任公司(自然人独资)</v>
      </c>
      <c r="H458" s="1" t="str">
        <v>开业</v>
      </c>
      <c r="L458" s="1" t="str">
        <v>增值税一般纳税人</v>
      </c>
      <c r="O458" s="1" t="str">
        <v>东莞市精盾五金制品有限公司</v>
      </c>
      <c r="P458" s="1" t="str">
        <v>中国农业银行</v>
      </c>
      <c r="Q458" s="1" t="str">
        <v>中国农业银行股份有限公司东莞常平支行</v>
      </c>
      <c r="R458" s="1" t="str">
        <v>44297001040020083</v>
      </c>
    </row>
    <row r="459">
      <c r="A459" s="2" t="str">
        <v>VEN00594</v>
      </c>
      <c r="B459" s="1" t="str">
        <v>武汉京东金德贸易有限公司</v>
      </c>
      <c r="D459" s="1" t="str">
        <v>9142011733356690XY</v>
      </c>
      <c r="G459" s="1" t="str">
        <v>有限责任公司(外商投资企业法人独资)</v>
      </c>
      <c r="H459" s="1" t="str">
        <v>存续</v>
      </c>
      <c r="L459" s="1" t="str">
        <v>增值税一般纳税人</v>
      </c>
      <c r="O459" s="1" t="str">
        <v>武汉京东金德贸易有限公司</v>
      </c>
      <c r="P459" s="1"/>
      <c r="Q459" s="1"/>
      <c r="R459" s="1"/>
    </row>
    <row r="460">
      <c r="A460" s="2" t="str">
        <v>VEN00595</v>
      </c>
      <c r="B460" s="1" t="str">
        <v>深圳市引线精密模型有限公司</v>
      </c>
      <c r="D460" s="1" t="str">
        <v>91440300MA5DT7TBXN</v>
      </c>
      <c r="G460" s="1" t="str">
        <v>有限责任公司</v>
      </c>
      <c r="H460" s="1" t="str">
        <v>存续</v>
      </c>
      <c r="L460" s="1" t="str">
        <v>一般纳税人</v>
      </c>
      <c r="O460" s="1" t="str">
        <v>深圳市引线精密模型有限公司</v>
      </c>
      <c r="P460" s="1"/>
      <c r="Q460" s="1"/>
      <c r="R460" s="1"/>
    </row>
    <row r="461">
      <c r="A461" s="2" t="str">
        <v>VEN00597</v>
      </c>
      <c r="B461" s="1" t="str">
        <v>北京东元坤泰商贸有限责任公司</v>
      </c>
      <c r="D461" s="1" t="str">
        <v>91110108MA0036L97D</v>
      </c>
      <c r="G461" s="1" t="str">
        <v>有限责任公司(自然人投资或控股)</v>
      </c>
      <c r="H461" s="1" t="str">
        <v>存续</v>
      </c>
      <c r="L461" s="1" t="str">
        <v>一般纳税人</v>
      </c>
      <c r="O461" s="1" t="str">
        <v>北京东元坤泰商贸有限责任公司</v>
      </c>
      <c r="P461" s="1"/>
      <c r="Q461" s="1"/>
      <c r="R461" s="1"/>
    </row>
    <row r="462">
      <c r="A462" s="2" t="str">
        <v>VEN00602</v>
      </c>
      <c r="B462" s="1" t="str">
        <v>洽兴包装工业（中国）有限公司</v>
      </c>
      <c r="D462" s="1" t="str">
        <v>91320583560339053L</v>
      </c>
      <c r="G462" s="1" t="str">
        <v>有限责任公司(港澳台法人独资)</v>
      </c>
      <c r="H462" s="1" t="str">
        <v>存续</v>
      </c>
      <c r="L462" s="1" t="str">
        <v>增值税一般纳税人</v>
      </c>
      <c r="O462" s="1" t="str">
        <v>洽兴包装工业（中国）有限公司</v>
      </c>
      <c r="P462" s="1" t="str">
        <v>上海浦东发展银行</v>
      </c>
      <c r="Q462" s="1" t="str">
        <v>上海浦东发展银行普陀支行</v>
      </c>
      <c r="R462" s="1" t="str">
        <v>98140078801700000145</v>
      </c>
    </row>
    <row r="463">
      <c r="A463" s="2" t="str">
        <v>VEN00603</v>
      </c>
      <c r="B463" s="1" t="str">
        <v>山东正能电池有限公司</v>
      </c>
      <c r="D463" s="1" t="str">
        <v>91371521MA3MERHJ6T</v>
      </c>
      <c r="G463" s="1" t="str">
        <v>其他有限责任公司</v>
      </c>
      <c r="H463" s="1" t="str">
        <v>开业</v>
      </c>
      <c r="L463" s="1" t="str">
        <v>增值税一般纳税人</v>
      </c>
      <c r="O463" s="1" t="str">
        <v>山东正能电池有限公司</v>
      </c>
      <c r="P463" s="1" t="str">
        <v>中国工商银行</v>
      </c>
      <c r="Q463" s="1" t="str">
        <v>中国工商银行股份有限公司阳谷支行</v>
      </c>
      <c r="R463" s="1" t="str">
        <v>1611002809200083831</v>
      </c>
    </row>
    <row r="464">
      <c r="A464" s="2" t="str">
        <v>VEN00604</v>
      </c>
      <c r="B464" s="1" t="str">
        <v>深圳市山旭科技有限公司</v>
      </c>
      <c r="D464" s="1" t="str">
        <v>914403003985440073</v>
      </c>
      <c r="G464" s="1" t="str">
        <v>有限责任公司(自然人独资)</v>
      </c>
      <c r="H464" s="1" t="str">
        <v>存续</v>
      </c>
      <c r="L464" s="1" t="str">
        <v>一般纳税人</v>
      </c>
      <c r="O464" s="1" t="str">
        <v>深圳市山旭科技有限公司</v>
      </c>
      <c r="P464" s="1" t="str">
        <v>平安银行</v>
      </c>
      <c r="Q464" s="1" t="str">
        <v>平安银行平安银行深圳西乡支行</v>
      </c>
      <c r="R464" s="1">
        <v>11014658584002</v>
      </c>
    </row>
    <row r="465">
      <c r="A465" s="2" t="str">
        <v>VEN00605</v>
      </c>
      <c r="B465" s="1" t="str">
        <v>苏州市诺力叉车有限公司</v>
      </c>
      <c r="D465" s="1" t="str">
        <v>91320505339156602Y</v>
      </c>
      <c r="G465" s="1" t="str">
        <v>有限责任公司(自然人独资)</v>
      </c>
      <c r="H465" s="1" t="str">
        <v>存续</v>
      </c>
      <c r="L465" s="1" t="str">
        <v>增值税一般纳税人</v>
      </c>
      <c r="O465" s="1" t="str">
        <v>苏州市诺力叉车有限公司</v>
      </c>
      <c r="P465" s="1"/>
      <c r="Q465" s="1"/>
      <c r="R465" s="1"/>
    </row>
    <row r="466">
      <c r="A466" s="2" t="str">
        <v>VEN00606</v>
      </c>
      <c r="B466" s="1" t="str">
        <v>东莞市竣邦塑胶模具有限公司</v>
      </c>
      <c r="D466" s="1" t="str">
        <v>91441900551661438T</v>
      </c>
      <c r="G466" s="1" t="str">
        <v>有限责任公司(自然人投资或控股)</v>
      </c>
      <c r="H466" s="1" t="str">
        <v>开业</v>
      </c>
      <c r="L466" s="1" t="str">
        <v>增值税一般纳税人</v>
      </c>
      <c r="O466" s="1" t="str">
        <v>东莞市竣邦塑胶模具有限公司</v>
      </c>
      <c r="P466" s="1" t="str">
        <v>中国银行</v>
      </c>
      <c r="Q466" s="1" t="str">
        <v>中国银行股份有限公司东莞虎门龙泉支行</v>
      </c>
      <c r="R466" s="1">
        <v>687357739546</v>
      </c>
    </row>
    <row r="467">
      <c r="A467" s="2" t="str">
        <v>VEN00611</v>
      </c>
      <c r="B467" s="1" t="str">
        <v>南京灵动信息技术有限公司</v>
      </c>
      <c r="D467" s="1" t="str">
        <v>91320114558880377K</v>
      </c>
      <c r="G467" s="1" t="str">
        <v>有限责任公司（非自然人投资或控股的法人独资）</v>
      </c>
      <c r="H467" s="1" t="str">
        <v>存续</v>
      </c>
      <c r="L467" s="1" t="str">
        <v>增值税一般纳税人</v>
      </c>
      <c r="O467" s="1" t="str">
        <v>南京灵动信息技术有限公司</v>
      </c>
      <c r="P467" s="1"/>
      <c r="Q467" s="1" t="str">
        <v>杭州银行股份有限公司天水支行</v>
      </c>
      <c r="R467" s="1" t="str">
        <v>320006614013000901852</v>
      </c>
    </row>
    <row r="468">
      <c r="A468" s="2" t="str">
        <v>VEN00613</v>
      </c>
      <c r="B468" s="1" t="str">
        <v>谦寻（杭州）文化传媒有限公司</v>
      </c>
      <c r="D468" s="1" t="str">
        <v>91330108MA2GYHRF19</v>
      </c>
      <c r="G468" s="1" t="str">
        <v>有限责任公司（自然人投资或控股的法人独资）</v>
      </c>
      <c r="H468" s="1" t="str">
        <v>存续</v>
      </c>
      <c r="L468" s="1" t="str">
        <v>增值税一般纳税人</v>
      </c>
      <c r="O468" s="1" t="str">
        <v>谦寻（杭州）文化传媒有限公司</v>
      </c>
      <c r="P468" s="1"/>
      <c r="Q468" s="1"/>
      <c r="R468" s="1"/>
    </row>
    <row r="469">
      <c r="A469" s="2" t="str">
        <v>VEN00614</v>
      </c>
      <c r="B469" s="1" t="str">
        <v>佛山市美享居家具有限公司</v>
      </c>
      <c r="D469" s="1" t="str">
        <v>91440606MA4UJH0G23</v>
      </c>
      <c r="G469" s="1" t="str">
        <v>有限责任公司(自然人投资或控股)</v>
      </c>
      <c r="H469" s="1" t="str">
        <v>注销</v>
      </c>
      <c r="L469" s="1" t="str">
        <v>-</v>
      </c>
      <c r="O469" s="1" t="str">
        <v>佛山市美享居家具有限公司</v>
      </c>
      <c r="P469" s="1"/>
      <c r="Q469" s="1"/>
      <c r="R469" s="1"/>
    </row>
    <row r="470">
      <c r="A470" s="2" t="str">
        <v>VEN00615</v>
      </c>
      <c r="B470" s="1" t="str">
        <v>上海快帮货架有限公司</v>
      </c>
      <c r="D470" s="1" t="str">
        <v>91310117MA1J2QYX4Y</v>
      </c>
      <c r="G470" s="1" t="str">
        <v>有限责任公司（自然人独资）</v>
      </c>
      <c r="H470" s="1" t="str">
        <v>存续</v>
      </c>
      <c r="L470" s="1" t="str">
        <v>按征收率征收增值税小规模纳税人</v>
      </c>
      <c r="O470" s="1" t="str">
        <v>上海快帮货架有限公司</v>
      </c>
      <c r="P470" s="1"/>
      <c r="Q470" s="1"/>
      <c r="R470" s="1"/>
    </row>
    <row r="471">
      <c r="A471" s="2" t="str">
        <v>VEN00616</v>
      </c>
      <c r="B471" s="1" t="str">
        <v>宿城区秀国家具厂</v>
      </c>
      <c r="D471" s="1" t="str">
        <v>92321302MA1XX90Q6N</v>
      </c>
      <c r="G471" s="1" t="str">
        <v>个体工商户</v>
      </c>
      <c r="H471" s="1" t="str">
        <v>注销</v>
      </c>
      <c r="L471" s="1" t="str">
        <v>-</v>
      </c>
      <c r="O471" s="1" t="str">
        <v>宿城区秀国家具厂</v>
      </c>
      <c r="P471" s="1"/>
      <c r="Q471" s="1"/>
      <c r="R471" s="1"/>
    </row>
    <row r="472">
      <c r="A472" s="2" t="str">
        <v>VEN00617</v>
      </c>
      <c r="B472" s="1" t="str">
        <v>东莞市集宝橡塑制品有限公司</v>
      </c>
      <c r="D472" s="1" t="str">
        <v>91441900799318801D</v>
      </c>
      <c r="G472" s="1" t="str">
        <v>有限责任公司(自然人投资或控股)</v>
      </c>
      <c r="H472" s="1" t="str">
        <v>开业</v>
      </c>
      <c r="L472" s="1" t="str">
        <v>增值税一般纳税人</v>
      </c>
      <c r="O472" s="1" t="str">
        <v>东莞市集宝橡塑制品有限公司</v>
      </c>
      <c r="P472" s="1" t="str">
        <v>广东发展银行</v>
      </c>
      <c r="Q472" s="1" t="str">
        <v>广发银行股份有限公司东莞桥头支行</v>
      </c>
      <c r="R472" s="1" t="str">
        <v>106251512010000477</v>
      </c>
    </row>
    <row r="473">
      <c r="A473" s="2" t="str">
        <v>VEN00618</v>
      </c>
      <c r="B473" s="1" t="str">
        <v>深圳萨米设计研究有限公司</v>
      </c>
      <c r="D473" s="1" t="str">
        <v>91440300MA5DETPG3N</v>
      </c>
      <c r="G473" s="1" t="str">
        <v>有限责任公司</v>
      </c>
      <c r="H473" s="1" t="str">
        <v>存续</v>
      </c>
      <c r="L473" s="1" t="str">
        <v>-</v>
      </c>
      <c r="O473" s="1" t="str">
        <v>深圳萨米设计研究有限公司</v>
      </c>
      <c r="P473" s="1" t="str">
        <v>中国建设银行</v>
      </c>
      <c r="Q473" s="1" t="str">
        <v>中国建设银行股份有限公司深圳西丽支行</v>
      </c>
      <c r="R473" s="1" t="str">
        <v>44250100016100000411</v>
      </c>
    </row>
    <row r="474">
      <c r="A474" s="2" t="str">
        <v>VEN00619</v>
      </c>
      <c r="B474" s="1" t="str">
        <v>浙江阿里商旅旅行社有限公司</v>
      </c>
      <c r="D474" s="1" t="str">
        <v>91330110MA28LA6M8G</v>
      </c>
      <c r="G474" s="1" t="str">
        <v>有限责任公司（自然人投资或控股的法人独资）</v>
      </c>
      <c r="H474" s="1" t="str">
        <v>存续</v>
      </c>
      <c r="L474" s="1" t="str">
        <v>增值税一般纳税人</v>
      </c>
      <c r="O474" s="1" t="str">
        <v>浙江阿里商旅旅行社有限公司</v>
      </c>
      <c r="P474" s="1"/>
      <c r="Q474" s="1"/>
      <c r="R474" s="1"/>
    </row>
    <row r="475">
      <c r="A475" s="2" t="str">
        <v>VEN00620</v>
      </c>
      <c r="B475" s="1" t="str">
        <v>杭州宏祐贸易有限公司</v>
      </c>
      <c r="D475" s="1" t="str">
        <v>91330104MA27WJX70B</v>
      </c>
      <c r="G475" s="1" t="str">
        <v>有限责任公司（非自然人投资或控股的法人独资）</v>
      </c>
      <c r="H475" s="1" t="str">
        <v>存续</v>
      </c>
      <c r="L475" s="1" t="str">
        <v>增值税一般纳税人</v>
      </c>
      <c r="O475" s="1" t="str">
        <v>杭州宏祐贸易有限公司</v>
      </c>
      <c r="P475" s="1"/>
      <c r="Q475" s="1" t="str">
        <v>中国农业银行杭州市城东支行营业中心</v>
      </c>
      <c r="R475" s="1" t="str">
        <v>19015101040041260</v>
      </c>
    </row>
    <row r="476">
      <c r="A476" s="2" t="str">
        <v>VEN00621</v>
      </c>
      <c r="B476" s="1" t="str">
        <v>深圳市财付通支付科技有限公司</v>
      </c>
      <c r="D476" s="1" t="str">
        <v>91440101304308186F</v>
      </c>
      <c r="G476" s="1" t="str">
        <v>其他有限责任公司分公司</v>
      </c>
      <c r="H476" s="1" t="str">
        <v>开业</v>
      </c>
      <c r="L476" s="1" t="str">
        <v>增值税一般纳税人</v>
      </c>
      <c r="O476" s="1" t="str">
        <v>深圳市财付通支付科技有限公司</v>
      </c>
      <c r="P476" s="1"/>
      <c r="Q476" s="1"/>
      <c r="R476" s="1"/>
    </row>
    <row r="477">
      <c r="A477" s="2" t="str">
        <v>VEN00622</v>
      </c>
      <c r="B477" s="1" t="str">
        <v>上海晋琪文化传播工作室</v>
      </c>
      <c r="D477" s="1" t="str">
        <v>91310113MA1GNJQE0H</v>
      </c>
      <c r="G477" s="1" t="str">
        <v>个人独资企业</v>
      </c>
      <c r="H477" s="1" t="str">
        <v>存续</v>
      </c>
      <c r="L477" s="1" t="str">
        <v>-</v>
      </c>
      <c r="O477" s="1" t="str">
        <v>上海晋琪文化传播工作室</v>
      </c>
      <c r="P477" s="1"/>
      <c r="Q477" s="1" t="str">
        <v>中国建设银行股份有限公司上海威海路支行</v>
      </c>
      <c r="R477" s="1" t="str">
        <v>31050171370000000755</v>
      </c>
    </row>
    <row r="478">
      <c r="A478" s="2" t="str">
        <v>VEN00623</v>
      </c>
      <c r="B478" s="1" t="str">
        <v>霞普思（上海）文化传播有限公司</v>
      </c>
      <c r="D478" s="1" t="str">
        <v>91310230MA1JTXJQ8Y</v>
      </c>
      <c r="G478" s="1" t="str">
        <v>有限责任公司(自然人投资或控股)</v>
      </c>
      <c r="H478" s="1" t="str">
        <v>存续</v>
      </c>
      <c r="L478" s="1" t="str">
        <v>-</v>
      </c>
      <c r="O478" s="1" t="str">
        <v>霞普思（上海）文化传播有限公司</v>
      </c>
      <c r="P478" s="1"/>
      <c r="Q478" s="1" t="str">
        <v>中国建设银行股份有限公司深圳振兴支行</v>
      </c>
      <c r="R478" s="1" t="str">
        <v>31050163360000006956</v>
      </c>
    </row>
    <row r="479">
      <c r="A479" s="2" t="str">
        <v>VEN00624</v>
      </c>
      <c r="B479" s="1" t="str">
        <v>上海志光百明广告事务所</v>
      </c>
      <c r="D479" s="1" t="str">
        <v>91310230MA1K1GX14C</v>
      </c>
      <c r="G479" s="1" t="str">
        <v>个人独资企业</v>
      </c>
      <c r="H479" s="1" t="str">
        <v>存续</v>
      </c>
      <c r="L479" s="1" t="str">
        <v>按征收率征收增值税小规模纳税人</v>
      </c>
      <c r="O479" s="1" t="str">
        <v>上海志光百明广告事务所</v>
      </c>
      <c r="P479" s="1"/>
      <c r="Q479" s="1" t="str">
        <v>招商银行</v>
      </c>
      <c r="R479" s="1">
        <v>121931006310802</v>
      </c>
    </row>
    <row r="480">
      <c r="A480" s="2" t="str">
        <v>VEN00625</v>
      </c>
      <c r="B480" s="1" t="str">
        <v>盐城泽美文化传媒有限公司</v>
      </c>
      <c r="D480" s="1" t="str">
        <v>91320902MA204D120F</v>
      </c>
      <c r="G480" s="1" t="str">
        <v>有限责任公司(自然人独资)</v>
      </c>
      <c r="H480" s="1" t="str">
        <v>存续</v>
      </c>
      <c r="L480" s="1" t="str">
        <v>-</v>
      </c>
      <c r="O480" s="1" t="str">
        <v>盐城泽美文化传媒有限公司</v>
      </c>
      <c r="P480" s="1"/>
      <c r="Q480" s="1" t="str">
        <v>中国民生银行股份有限公司深圳南海支行</v>
      </c>
      <c r="R480" s="1" t="str">
        <v>1109664909100123711</v>
      </c>
    </row>
    <row r="481">
      <c r="A481" s="2" t="str">
        <v>VEN00626</v>
      </c>
      <c r="B481" s="1" t="str">
        <v>杭州余杭荒原视觉工作室</v>
      </c>
      <c r="D481" s="1" t="str">
        <v>92330110MA2KCDFU02</v>
      </c>
      <c r="G481" s="1" t="str">
        <v>个体工商户</v>
      </c>
      <c r="H481" s="1" t="str">
        <v>注销</v>
      </c>
      <c r="L481" s="1" t="str">
        <v>-</v>
      </c>
      <c r="O481" s="1" t="str">
        <v>杭州余杭荒原视觉工作室</v>
      </c>
      <c r="P481" s="1"/>
      <c r="Q481" s="1" t="str">
        <v>中国工商银行股份有限公司杭州科创支行</v>
      </c>
      <c r="R481" s="1" t="str">
        <v>1202220909100271440</v>
      </c>
    </row>
    <row r="482">
      <c r="A482" s="2" t="str">
        <v>VEN00627</v>
      </c>
      <c r="B482" s="1" t="str">
        <v>江西璀璨星炎影视传媒有限公司</v>
      </c>
      <c r="D482" s="1" t="str">
        <v>91361102MA3888H62X</v>
      </c>
      <c r="G482" s="1" t="str">
        <v>有限责任公司(自然人投资或控股)</v>
      </c>
      <c r="H482" s="1" t="str">
        <v>存续</v>
      </c>
      <c r="L482" s="1" t="str">
        <v>-</v>
      </c>
      <c r="O482" s="1" t="str">
        <v>江西璀璨星炎影视传媒有限公司</v>
      </c>
      <c r="P482" s="1"/>
      <c r="Q482" s="1" t="str">
        <v>中国银行广州猎德支行</v>
      </c>
      <c r="R482" s="1" t="str">
        <v>159339010000137601</v>
      </c>
    </row>
    <row r="483">
      <c r="A483" s="2" t="str">
        <v>VEN00628</v>
      </c>
      <c r="B483" s="1" t="str">
        <v>上海移盟广告有限公司</v>
      </c>
      <c r="D483" s="1" t="str">
        <v>91310000336433424M</v>
      </c>
      <c r="G483" s="1" t="str">
        <v>有限责任公司(外国法人独资)</v>
      </c>
      <c r="H483" s="1" t="str">
        <v>存续</v>
      </c>
      <c r="L483" s="1" t="str">
        <v>增值税一般纳税人</v>
      </c>
      <c r="O483" s="1" t="str">
        <v>上海移盟广告有限公司</v>
      </c>
      <c r="P483" s="1"/>
      <c r="Q483" s="1" t="str">
        <v>中国农业银行股份有限公司昆山石浦支行</v>
      </c>
      <c r="R483" s="1">
        <v>1783762214</v>
      </c>
    </row>
    <row r="484">
      <c r="A484" s="2" t="str">
        <v>VEN00629</v>
      </c>
      <c r="B484" s="1" t="str">
        <v>杭州抱抱堂传媒有限公司</v>
      </c>
      <c r="D484" s="1" t="str">
        <v>91330185MA27XX2779</v>
      </c>
      <c r="G484" s="1" t="str">
        <v>有限责任公司（自然人投资或控股的法人独资）</v>
      </c>
      <c r="H484" s="1" t="str">
        <v>存续</v>
      </c>
      <c r="L484" s="1" t="str">
        <v>增值税一般纳税人</v>
      </c>
      <c r="O484" s="1" t="str">
        <v>杭州抱抱堂传媒有限公司</v>
      </c>
      <c r="P484" s="1"/>
      <c r="Q484" s="1" t="str">
        <v>杭州银行股份有限公司海创园支行</v>
      </c>
      <c r="R484" s="1" t="str">
        <v>3301040160017003214</v>
      </c>
    </row>
    <row r="485">
      <c r="A485" s="2" t="str">
        <v>VEN00630</v>
      </c>
      <c r="B485" s="1" t="str">
        <v>天津万达传媒有限公司南京分公司</v>
      </c>
      <c r="D485" s="1" t="str">
        <v>91320117MA21X5072X</v>
      </c>
      <c r="G485" s="1" t="str">
        <v>有限责任公司分公司(自然人投资或控股的法人独资)</v>
      </c>
      <c r="H485" s="1" t="str">
        <v>存续</v>
      </c>
      <c r="L485" s="1" t="str">
        <v>-</v>
      </c>
      <c r="O485" s="1" t="str">
        <v>天津万达传媒有限公司南京分公司</v>
      </c>
      <c r="P485" s="1"/>
      <c r="Q485" s="1" t="str">
        <v>邬桥支行</v>
      </c>
      <c r="R485" s="1" t="str">
        <v>9550880220095500108</v>
      </c>
    </row>
    <row r="486">
      <c r="A486" s="2" t="str">
        <v>VEN00631</v>
      </c>
      <c r="B486" s="1" t="str">
        <v>北京阳光快线科技有限公司</v>
      </c>
      <c r="D486" s="1" t="str">
        <v>91110108788629591H</v>
      </c>
      <c r="G486" s="1" t="str">
        <v>有限责任公司(自然人投资或控股)</v>
      </c>
      <c r="H486" s="1" t="str">
        <v>存续</v>
      </c>
      <c r="L486" s="1" t="str">
        <v>一般纳税人</v>
      </c>
      <c r="O486" s="1" t="str">
        <v>北京阳光快线科技有限公司</v>
      </c>
      <c r="P486" s="1"/>
      <c r="Q486" s="1" t="str">
        <v>兴业银行股份有限公司北京金源支行</v>
      </c>
      <c r="R486" s="1" t="str">
        <v>321240100100127405</v>
      </c>
    </row>
    <row r="487">
      <c r="A487" s="2" t="str">
        <v>VEN00632</v>
      </c>
      <c r="B487" s="1" t="str">
        <v>江西英派科特广告传媒有限公司</v>
      </c>
      <c r="D487" s="1" t="str">
        <v>91361122MA39AMDY6B</v>
      </c>
      <c r="G487" s="1" t="str">
        <v>有限责任公司（非自然人投资或控股的法人独资）</v>
      </c>
      <c r="H487" s="1" t="str">
        <v>存续</v>
      </c>
      <c r="L487" s="1" t="str">
        <v>增值税一般纳税人</v>
      </c>
      <c r="O487" s="1" t="str">
        <v>江西英派科特广告传媒有限公司</v>
      </c>
      <c r="P487" s="1"/>
      <c r="Q487" s="1" t="str">
        <v>中国建设银行股份有限公司广州芭堤水岸支行</v>
      </c>
      <c r="R487" s="1">
        <v>793900756410802</v>
      </c>
    </row>
    <row r="488">
      <c r="A488" s="2" t="str">
        <v>VEN00633</v>
      </c>
      <c r="B488" s="1" t="str">
        <v>虎扑（上海）文化传播股份有限公司</v>
      </c>
      <c r="D488" s="1" t="str">
        <v>91310114MA1GWUND29</v>
      </c>
      <c r="G488" s="1" t="str">
        <v>有限责任公司（自然人投资或控股的法人独资）</v>
      </c>
      <c r="H488" s="1" t="str">
        <v>存续</v>
      </c>
      <c r="L488" s="1" t="str">
        <v>增值税一般纳税人</v>
      </c>
      <c r="O488" s="1" t="str">
        <v>虎扑（上海）文化传播股份有限公司</v>
      </c>
      <c r="P488" s="1"/>
      <c r="Q488" s="1" t="str">
        <v>中国农业银行股份有限公司东莞茶山支行</v>
      </c>
      <c r="R488" s="1" t="str">
        <v>97230154800000176</v>
      </c>
    </row>
    <row r="489">
      <c r="A489" s="2" t="str">
        <v>VEN00634</v>
      </c>
      <c r="B489" s="1" t="str">
        <v>北京晨葳创智国际文化发展有限公司</v>
      </c>
      <c r="D489" s="1" t="str">
        <v>91110105MA0089TF27</v>
      </c>
      <c r="G489" s="1" t="str">
        <v>有限责任公司(自然人独资)</v>
      </c>
      <c r="H489" s="1" t="str">
        <v>存续</v>
      </c>
      <c r="L489" s="1" t="str">
        <v>一般纳税人</v>
      </c>
      <c r="O489" s="1" t="str">
        <v>北京晨葳创智国际文化发展有限公司</v>
      </c>
      <c r="P489" s="1"/>
      <c r="Q489" s="1" t="str">
        <v>广发银行股份有限公司北京东四环支行</v>
      </c>
      <c r="R489" s="1" t="str">
        <v>9550880203166400101</v>
      </c>
    </row>
    <row r="490">
      <c r="A490" s="2" t="str">
        <v>VEN00635</v>
      </c>
      <c r="B490" s="1" t="str">
        <v>严天乐</v>
      </c>
      <c r="D490" s="1" t="str">
        <v>91620602MA72Y0K98R</v>
      </c>
      <c r="G490" s="1" t="str">
        <v>有限责任公司(自然人独资)</v>
      </c>
      <c r="H490" s="1" t="str">
        <v>注销</v>
      </c>
      <c r="L490" s="1" t="str">
        <v>-</v>
      </c>
      <c r="O490" s="1" t="str">
        <v>严天乐</v>
      </c>
      <c r="P490" s="1"/>
      <c r="Q490" s="1" t="str">
        <v>中国工商银行股份有限公司杭州分行营业部</v>
      </c>
      <c r="R490" s="1" t="str">
        <v>6212261202046881166</v>
      </c>
    </row>
    <row r="491">
      <c r="A491" s="2" t="str">
        <v>VEN00636</v>
      </c>
      <c r="B491" s="1" t="str">
        <v>时琼雅</v>
      </c>
      <c r="D491" s="1" t="str">
        <v>914400007436766854</v>
      </c>
      <c r="G491" s="1" t="str">
        <v>有限责任公司(自然人投资或控股)</v>
      </c>
      <c r="H491" s="1" t="str">
        <v>开业</v>
      </c>
      <c r="L491" s="1" t="str">
        <v>-</v>
      </c>
      <c r="O491" s="1" t="str">
        <v>时琼雅</v>
      </c>
      <c r="P491" s="1"/>
      <c r="Q491" s="1" t="str">
        <v>中国建设银行股份有限公司杭州钱塘支行</v>
      </c>
      <c r="R491" s="1" t="str">
        <v>6217001540023518994</v>
      </c>
    </row>
    <row r="492">
      <c r="A492" s="2" t="str">
        <v>VEN00637</v>
      </c>
      <c r="B492" s="1" t="str">
        <v>项慕肖</v>
      </c>
      <c r="D492" s="1" t="str">
        <v>91330201MA2GWU3Y9D</v>
      </c>
      <c r="G492" s="1" t="str">
        <v>有限责任公司(自然人独资)</v>
      </c>
      <c r="H492" s="1" t="str">
        <v>存续</v>
      </c>
      <c r="L492" s="1" t="str">
        <v>-</v>
      </c>
      <c r="O492" s="1" t="str">
        <v>项慕肖</v>
      </c>
      <c r="P492" s="1" t="str">
        <v>中国建设银行</v>
      </c>
      <c r="Q492" s="1" t="str">
        <v>中国建设银行股份有限公司杭州临安府前路支行</v>
      </c>
      <c r="R492" s="1" t="str">
        <v>6217001540011816830</v>
      </c>
    </row>
    <row r="493">
      <c r="A493" s="2" t="str">
        <v>VEN00638</v>
      </c>
      <c r="B493" s="1" t="str">
        <v>Yolo Onwards Production</v>
      </c>
      <c r="D493" s="1" t="str">
        <v>已告解散</v>
      </c>
      <c r="G493" s="1" t="str">
        <v>-</v>
      </c>
      <c r="H493" s="1" t="str">
        <v>ONWARDS PRODUCTION LIMITED</v>
      </c>
      <c r="L493" s="1" t="str">
        <v>-</v>
      </c>
      <c r="O493" s="1" t="str">
        <v>Yolo Onwards Production</v>
      </c>
      <c r="P493" s="1"/>
      <c r="Q493" s="1"/>
      <c r="R493" s="1"/>
    </row>
    <row r="494">
      <c r="A494" s="2" t="str">
        <v>VEN00639</v>
      </c>
      <c r="B494" s="1" t="str">
        <v>上海磊驰文化传媒有限公司</v>
      </c>
      <c r="D494" s="1" t="str">
        <v>91310230MA1K1X8T0G</v>
      </c>
      <c r="G494" s="1" t="str">
        <v>有限责任公司(自然人投资或控股)</v>
      </c>
      <c r="H494" s="1" t="str">
        <v>存续</v>
      </c>
      <c r="L494" s="1" t="str">
        <v>按征收率征收增值税小规模纳税人</v>
      </c>
      <c r="O494" s="1" t="str">
        <v>上海磊驰文化传媒有限公司</v>
      </c>
      <c r="P494" s="1"/>
      <c r="Q494" s="1" t="str">
        <v>余杭支行</v>
      </c>
      <c r="R494" s="1" t="str">
        <v>1001044809000016931</v>
      </c>
    </row>
    <row r="495">
      <c r="A495" s="2" t="str">
        <v>VEN00640</v>
      </c>
      <c r="B495" s="1" t="str">
        <v>南昌市云易算网络科技有限公司</v>
      </c>
      <c r="D495" s="1" t="str">
        <v>91360111332943670D</v>
      </c>
      <c r="G495" s="1" t="str">
        <v>有限责任公司(自然人投资或控股)</v>
      </c>
      <c r="H495" s="1" t="str">
        <v>存续</v>
      </c>
      <c r="L495" s="1" t="str">
        <v>-</v>
      </c>
      <c r="O495" s="1" t="str">
        <v>南昌市云易算网络科技有限公司</v>
      </c>
      <c r="P495" s="1"/>
      <c r="Q495" s="1" t="str">
        <v>杭州联合农村商业银行股份有限公司丰潭支行</v>
      </c>
      <c r="R495" s="1">
        <v>791905724910202</v>
      </c>
    </row>
    <row r="496">
      <c r="A496" s="2" t="str">
        <v>VEN00641</v>
      </c>
      <c r="B496" s="1" t="str">
        <v>有米科技股份有限公司</v>
      </c>
      <c r="D496" s="1" t="str">
        <v>914401015544057041</v>
      </c>
      <c r="G496" s="1" t="str">
        <v>其他股份有限公司(非上市)</v>
      </c>
      <c r="H496" s="1" t="str">
        <v>开业</v>
      </c>
      <c r="L496" s="1" t="str">
        <v>增值税一般纳税人</v>
      </c>
      <c r="O496" s="1" t="str">
        <v>有米科技股份有限公司</v>
      </c>
      <c r="P496" s="1"/>
      <c r="Q496" s="1" t="str">
        <v>中国建设银行股份有限公司苏州市用（lu）直支行</v>
      </c>
      <c r="R496" s="1" t="str">
        <v>44001530047052501384</v>
      </c>
    </row>
    <row r="497">
      <c r="A497" s="2" t="str">
        <v>VEN00642</v>
      </c>
      <c r="B497" s="1" t="str">
        <v>北京华创英博科技有限公司</v>
      </c>
      <c r="D497" s="1" t="str">
        <v>91110105MA01B5QL9K</v>
      </c>
      <c r="G497" s="1" t="str">
        <v>有限责任公司(自然人投资或控股)</v>
      </c>
      <c r="H497" s="1" t="str">
        <v>存续</v>
      </c>
      <c r="L497" s="1" t="str">
        <v>一般纳税人</v>
      </c>
      <c r="O497" s="1" t="str">
        <v>北京华创英博科技有限公司</v>
      </c>
      <c r="P497" s="1"/>
      <c r="Q497" s="1" t="str">
        <v>招商银行</v>
      </c>
      <c r="R497" s="1">
        <v>110932879010902</v>
      </c>
    </row>
    <row r="498">
      <c r="A498" s="2" t="str">
        <v>VEN00643</v>
      </c>
      <c r="B498" s="1" t="str">
        <v>芜湖市李欣文化传媒有限公司</v>
      </c>
      <c r="D498" s="1" t="str">
        <v>913402003953155672</v>
      </c>
      <c r="G498" s="1" t="str">
        <v>有限责任公司(自然人独资)</v>
      </c>
      <c r="H498" s="1" t="str">
        <v>存续</v>
      </c>
      <c r="L498" s="1" t="str">
        <v>-</v>
      </c>
      <c r="O498" s="1" t="str">
        <v>芜湖市李欣文化传媒有限公司</v>
      </c>
      <c r="P498" s="1"/>
      <c r="Q498" s="1" t="str">
        <v>中国工商银行股份有限公司上海市杨浦支行</v>
      </c>
      <c r="R498" s="1">
        <v>553900264510901</v>
      </c>
    </row>
    <row r="499">
      <c r="A499" s="2" t="str">
        <v>VEN00644</v>
      </c>
      <c r="B499" s="1" t="str">
        <v>石家庄优迅文化传媒有限公司</v>
      </c>
      <c r="D499" s="1" t="str">
        <v>91130108MA07X85N5H</v>
      </c>
      <c r="G499" s="1" t="str">
        <v>有限责任公司(自然人独资)</v>
      </c>
      <c r="H499" s="1" t="str">
        <v>存续</v>
      </c>
      <c r="L499" s="1" t="str">
        <v>-</v>
      </c>
      <c r="O499" s="1" t="str">
        <v>石家庄优迅文化传媒有限公司</v>
      </c>
      <c r="P499" s="1"/>
      <c r="Q499" s="1" t="str">
        <v>中国银行上海市淮海中路第二支行</v>
      </c>
      <c r="R499" s="1" t="str">
        <v>13050161960800000798</v>
      </c>
    </row>
    <row r="500">
      <c r="A500" s="2" t="str">
        <v>VEN00645</v>
      </c>
      <c r="B500" s="1" t="str">
        <v>浮梁县马欣炜陶瓷工作室</v>
      </c>
      <c r="D500" s="1" t="str">
        <v>92360222MA39H7LT3C</v>
      </c>
      <c r="G500" s="1" t="str">
        <v>个体工商户</v>
      </c>
      <c r="H500" s="1" t="str">
        <v>在业</v>
      </c>
      <c r="L500" s="1" t="str">
        <v>-</v>
      </c>
      <c r="O500" s="1" t="str">
        <v>浮梁县马欣炜陶瓷工作室</v>
      </c>
      <c r="P500" s="1"/>
      <c r="Q500" s="1" t="str">
        <v>中国银行景德镇市昌南支行</v>
      </c>
      <c r="R500" s="1" t="str">
        <v>6232636500100670110</v>
      </c>
    </row>
    <row r="501">
      <c r="A501" s="2" t="str">
        <v>VEN00646</v>
      </c>
      <c r="B501" s="1" t="str">
        <v>上海崇明花博发展有限公司</v>
      </c>
      <c r="D501" s="1" t="str">
        <v>91310230MA1K2W910W</v>
      </c>
      <c r="G501" s="1" t="str">
        <v>有限责任公司(国有独资)</v>
      </c>
      <c r="H501" s="1" t="str">
        <v>存续</v>
      </c>
      <c r="L501" s="1" t="str">
        <v>增值税一般纳税人</v>
      </c>
      <c r="O501" s="1" t="str">
        <v>上海崇明花博发展有限公司</v>
      </c>
      <c r="P501" s="1"/>
      <c r="Q501" s="1" t="str">
        <v>中国农业银行杭州浦沿支行</v>
      </c>
      <c r="R501" s="1" t="str">
        <v>03795980040000370</v>
      </c>
    </row>
    <row r="502">
      <c r="A502" s="2" t="str">
        <v>VEN00647</v>
      </c>
      <c r="B502" s="1" t="str">
        <v>Pamela Skrzynska</v>
      </c>
      <c r="D502" s="1" t="str">
        <v>91310000MA7BTMMC6X</v>
      </c>
      <c r="G502" s="1" t="str">
        <v>有限责任公司(外国自然人独资)</v>
      </c>
      <c r="H502" s="1" t="str">
        <v>存续</v>
      </c>
      <c r="L502" s="1" t="str">
        <v>-</v>
      </c>
      <c r="O502" s="1" t="str">
        <v>Pamela Skrzynska</v>
      </c>
      <c r="P502" s="1"/>
      <c r="Q502" s="1"/>
      <c r="R502" s="1"/>
    </row>
    <row r="503">
      <c r="A503" s="2" t="str">
        <v>VEN00648</v>
      </c>
      <c r="B503" s="1" t="str">
        <v>南昌市鹏腾文化传播有限公司</v>
      </c>
      <c r="D503" s="1" t="str">
        <v>91360106MA382UBW41</v>
      </c>
      <c r="G503" s="1" t="str">
        <v>有限责任公司(自然人投资或控股)</v>
      </c>
      <c r="H503" s="1" t="str">
        <v>存续</v>
      </c>
      <c r="L503" s="1" t="str">
        <v>-</v>
      </c>
      <c r="O503" s="1" t="str">
        <v>南昌市鹏腾文化传播有限公司</v>
      </c>
      <c r="P503" s="1"/>
      <c r="Q503" s="1" t="str">
        <v>招商银行</v>
      </c>
      <c r="R503" s="1">
        <v>791907671810105</v>
      </c>
    </row>
    <row r="504">
      <c r="A504" s="2" t="str">
        <v>VEN00649</v>
      </c>
      <c r="B504" s="1" t="str">
        <v>绍兴市越城区犇牛记牛腩火锅店</v>
      </c>
      <c r="D504" s="1" t="str">
        <v>92330602MA2JQLKT1Y</v>
      </c>
      <c r="G504" s="1" t="str">
        <v>个体工商户</v>
      </c>
      <c r="H504" s="1" t="str">
        <v>注销</v>
      </c>
      <c r="L504" s="1" t="str">
        <v>-</v>
      </c>
      <c r="O504" s="1" t="str">
        <v>绍兴市越城区犇牛记牛腩火锅店</v>
      </c>
      <c r="P504" s="1"/>
      <c r="Q504" s="1"/>
      <c r="R504" s="1"/>
    </row>
    <row r="505">
      <c r="A505" s="2" t="str">
        <v>VEN00650</v>
      </c>
      <c r="B505" s="1" t="str">
        <v>华农财产保险股份有限公司</v>
      </c>
      <c r="D505" s="1" t="str">
        <v>91110000710933980F</v>
      </c>
      <c r="G505" s="1" t="str">
        <v>其他股份有限公司(非上市)</v>
      </c>
      <c r="H505" s="1" t="str">
        <v>开业</v>
      </c>
      <c r="L505" s="1" t="str">
        <v>一般纳税人</v>
      </c>
      <c r="O505" s="1" t="str">
        <v>华农财产保险股份有限公司</v>
      </c>
      <c r="P505" s="1"/>
      <c r="Q505" s="1"/>
      <c r="R505" s="1"/>
    </row>
    <row r="506">
      <c r="A506" s="2" t="str">
        <v>VEN00651</v>
      </c>
      <c r="B506" s="1" t="str">
        <v>中国平安财产保险股份有限公司</v>
      </c>
      <c r="D506" s="1" t="str">
        <v>914403007109307208</v>
      </c>
      <c r="G506" s="1" t="str">
        <v>股份有限公司</v>
      </c>
      <c r="H506" s="1" t="str">
        <v>存续</v>
      </c>
      <c r="L506" s="1" t="str">
        <v>一般纳税人</v>
      </c>
      <c r="O506" s="1" t="str">
        <v>中国平安财产保险股份有限公司</v>
      </c>
      <c r="P506" s="1"/>
      <c r="Q506" s="1"/>
      <c r="R506" s="1"/>
    </row>
    <row r="507">
      <c r="A507" s="2" t="str">
        <v>VEN00652</v>
      </c>
      <c r="B507" s="1" t="str">
        <v>杭州宸柒传媒有限公司</v>
      </c>
      <c r="D507" s="1" t="str">
        <v>91330109MA2KC1YQ6M</v>
      </c>
      <c r="G507" s="1" t="str">
        <v>有限责任公司(自然人投资或控股)</v>
      </c>
      <c r="H507" s="1" t="str">
        <v>存续</v>
      </c>
      <c r="L507" s="1" t="str">
        <v>-</v>
      </c>
      <c r="O507" s="1" t="str">
        <v>杭州宸柒传媒有限公司</v>
      </c>
      <c r="P507" s="1"/>
      <c r="Q507" s="1" t="str">
        <v>中国农业银行股份有限公司杭州钱江支行</v>
      </c>
      <c r="R507" s="1" t="str">
        <v>19085301040014524</v>
      </c>
    </row>
    <row r="508">
      <c r="A508" s="2" t="str">
        <v>VEN00653</v>
      </c>
      <c r="B508" s="1" t="str">
        <v>杭州墨与刀科技有限公司</v>
      </c>
      <c r="D508" s="1" t="str">
        <v>91330106MA2J24JY9B</v>
      </c>
      <c r="G508" s="1" t="str">
        <v>有限责任公司(自然人独资)</v>
      </c>
      <c r="H508" s="1" t="str">
        <v>存续</v>
      </c>
      <c r="L508" s="1" t="str">
        <v>-</v>
      </c>
      <c r="O508" s="1" t="str">
        <v>杭州墨与刀科技有限公司</v>
      </c>
      <c r="P508" s="1"/>
      <c r="Q508" s="1" t="str">
        <v>中国银行股份有限公司杭州浙大支行</v>
      </c>
      <c r="R508" s="1">
        <v>374078752908</v>
      </c>
    </row>
    <row r="509">
      <c r="A509" s="2" t="str">
        <v>VEN00654</v>
      </c>
      <c r="B509" s="1" t="str">
        <v>杭州且听风吟文化传播有限公司</v>
      </c>
      <c r="D509" s="1" t="str">
        <v>91330101MA2B1HF677</v>
      </c>
      <c r="G509" s="1" t="str">
        <v>有限责任公司(自然人投资或控股)</v>
      </c>
      <c r="H509" s="1" t="str">
        <v>存续</v>
      </c>
      <c r="L509" s="1" t="str">
        <v>增值税一般纳税人</v>
      </c>
      <c r="O509" s="1" t="str">
        <v>杭州且听风吟文化传播有限公司</v>
      </c>
      <c r="P509" s="1"/>
      <c r="Q509" s="1" t="str">
        <v>中国农业银行股份有限公司杭州科技园支行</v>
      </c>
      <c r="R509" s="1" t="str">
        <v>19033601040008498</v>
      </c>
    </row>
    <row r="510">
      <c r="A510" s="2" t="str">
        <v>VEN00655</v>
      </c>
      <c r="B510" s="1" t="str">
        <v>北京魔宙文化传媒有限公司</v>
      </c>
      <c r="D510" s="1" t="str">
        <v>91110105MA003E124F</v>
      </c>
      <c r="G510" s="1" t="str">
        <v>其他有限责任公司</v>
      </c>
      <c r="H510" s="1" t="str">
        <v>存续</v>
      </c>
      <c r="L510" s="1" t="str">
        <v>一般纳税人</v>
      </c>
      <c r="O510" s="1" t="str">
        <v>北京魔宙文化传媒有限公司</v>
      </c>
      <c r="P510" s="1"/>
      <c r="Q510" s="1" t="str">
        <v>招商银行</v>
      </c>
      <c r="R510" s="1">
        <v>110920767910201</v>
      </c>
    </row>
    <row r="511">
      <c r="A511" s="2" t="str">
        <v>VEN00656</v>
      </c>
      <c r="B511" s="1" t="str">
        <v>重庆上首市场营销策划中心</v>
      </c>
      <c r="D511" s="1" t="str">
        <v>91500101MA60B49B64</v>
      </c>
      <c r="G511" s="1" t="str">
        <v>个人独资企业</v>
      </c>
      <c r="H511" s="1" t="str">
        <v>注销</v>
      </c>
      <c r="L511" s="1" t="str">
        <v>-</v>
      </c>
      <c r="O511" s="1" t="str">
        <v>重庆上首市场营销策划中心</v>
      </c>
      <c r="P511" s="1"/>
      <c r="Q511" s="1" t="str">
        <v>重庆三峡银行股份有限公司锦江支行</v>
      </c>
      <c r="R511" s="1">
        <v>115014210010174</v>
      </c>
    </row>
    <row r="512">
      <c r="A512" s="2" t="str">
        <v>VEN00657</v>
      </c>
      <c r="B512" s="1" t="str">
        <v>Redfox Productions Enterprise</v>
      </c>
      <c r="D512" s="1" t="str">
        <v>仍注册</v>
      </c>
      <c r="G512" s="1">
        <v>14</v>
      </c>
      <c r="H512" s="1" t="str">
        <v>Xtreme Business Enterprises Limited</v>
      </c>
      <c r="L512" s="1" t="str">
        <v>-</v>
      </c>
      <c r="O512" s="1" t="str">
        <v>Redfox Productions Enterprise</v>
      </c>
      <c r="P512" s="1"/>
      <c r="Q512" s="1"/>
      <c r="R512" s="1"/>
    </row>
    <row r="513">
      <c r="A513" s="2" t="str">
        <v>VEN00658</v>
      </c>
      <c r="B513" s="1" t="str">
        <v>Vivekatt AB</v>
      </c>
      <c r="D513" s="1" t="str">
        <v>91130903MA08B1DQ2D</v>
      </c>
      <c r="G513" s="1" t="str">
        <v>有限责任公司(自然人独资)</v>
      </c>
      <c r="H513" s="1" t="str">
        <v>存续</v>
      </c>
      <c r="L513" s="1" t="str">
        <v>增值税一般纳税人</v>
      </c>
      <c r="O513" s="1" t="str">
        <v>Vivekatt AB</v>
      </c>
      <c r="P513" s="1"/>
      <c r="Q513" s="1"/>
      <c r="R513" s="1"/>
    </row>
    <row r="514">
      <c r="A514" s="2" t="str">
        <v>VEN00659</v>
      </c>
      <c r="B514" s="1" t="str">
        <v>杭州花凝香生物科技有限公司（关联方）</v>
      </c>
      <c r="D514" s="1" t="str">
        <v>91330101MA28T66Y9D</v>
      </c>
      <c r="G514" s="1" t="str">
        <v>有限责任公司（非自然人投资或控股的法人独资）</v>
      </c>
      <c r="H514" s="1" t="str">
        <v>存续</v>
      </c>
      <c r="L514" s="1" t="str">
        <v>增值税一般纳税人</v>
      </c>
      <c r="O514" s="1" t="str">
        <v>杭州花凝香生物科技有限公司（关联方）</v>
      </c>
      <c r="P514" s="1"/>
      <c r="Q514" s="1" t="str">
        <v>招商银行</v>
      </c>
      <c r="R514" s="1">
        <v>571915348710601</v>
      </c>
    </row>
    <row r="515">
      <c r="A515" s="2" t="str">
        <v>VEN00660</v>
      </c>
      <c r="B515" s="1" t="str">
        <v>科玛化妆品（无锡）有限公司</v>
      </c>
      <c r="D515" s="1" t="str">
        <v>91320214MA1MR6P443</v>
      </c>
      <c r="G515" s="1" t="str">
        <v>有限责任公司(外国法人独资)</v>
      </c>
      <c r="H515" s="1" t="str">
        <v>存续</v>
      </c>
      <c r="L515" s="1" t="str">
        <v>增值税一般纳税人</v>
      </c>
      <c r="O515" s="1" t="str">
        <v>科玛化妆品（无锡）有限公司</v>
      </c>
      <c r="P515" s="1"/>
      <c r="Q515" s="1" t="str">
        <v>中国农业银行股份有限公司广州智慧城支行</v>
      </c>
      <c r="R515" s="1" t="str">
        <v>78010122000677400</v>
      </c>
    </row>
    <row r="516">
      <c r="A516" s="2" t="str">
        <v>VEN00661</v>
      </c>
      <c r="B516" s="1" t="str">
        <v>北京中星睿程安全防范技术有限公司</v>
      </c>
      <c r="D516" s="1" t="str">
        <v>91110111MA01KK5039</v>
      </c>
      <c r="G516" s="1" t="str">
        <v>有限责任公司(自然人投资或控股)</v>
      </c>
      <c r="H516" s="1" t="str">
        <v>存续</v>
      </c>
      <c r="L516" s="1" t="str">
        <v>-</v>
      </c>
      <c r="O516" s="1" t="str">
        <v>北京中星睿程安全防范技术有限公司</v>
      </c>
      <c r="P516" s="1"/>
      <c r="Q516" s="1" t="str">
        <v>中国建设银行股份有限公司北京房山支行</v>
      </c>
      <c r="R516" s="1" t="str">
        <v>11050169520000002569</v>
      </c>
    </row>
    <row r="517">
      <c r="A517" s="2" t="str">
        <v>VEN00662</v>
      </c>
      <c r="B517" s="1" t="str">
        <v>北京占海方舟文化传播有限公司</v>
      </c>
      <c r="D517" s="1" t="str">
        <v>91110105074168383G</v>
      </c>
      <c r="G517" s="1" t="str">
        <v>有限责任公司(自然人独资)</v>
      </c>
      <c r="H517" s="1" t="str">
        <v>存续</v>
      </c>
      <c r="L517" s="1" t="str">
        <v>-</v>
      </c>
      <c r="O517" s="1" t="str">
        <v>北京占海方舟文化传播有限公司</v>
      </c>
      <c r="P517" s="1" t="str">
        <v>中国农业银行</v>
      </c>
      <c r="Q517" s="1" t="str">
        <v>中国农业银行股份有限公司北京潘家园支行</v>
      </c>
      <c r="R517" s="1" t="str">
        <v>11220201040007591</v>
      </c>
    </row>
    <row r="518">
      <c r="A518" s="2" t="str">
        <v>VEN00663</v>
      </c>
      <c r="B518" s="1" t="str">
        <v>杭州面朝信息科技有限公司</v>
      </c>
      <c r="D518" s="1" t="str">
        <v>913301103112526352</v>
      </c>
      <c r="G518" s="1" t="str">
        <v>有限责任公司(自然人投资或控股)</v>
      </c>
      <c r="H518" s="1" t="str">
        <v>存续</v>
      </c>
      <c r="L518" s="1" t="str">
        <v>增值税一般纳税人</v>
      </c>
      <c r="O518" s="1" t="str">
        <v>杭州面朝信息科技有限公司</v>
      </c>
      <c r="P518" s="1"/>
      <c r="Q518" s="1" t="str">
        <v>中国工商银行股份有限公司杭州高新支行</v>
      </c>
      <c r="R518" s="1" t="str">
        <v>1202026209900269334</v>
      </c>
    </row>
    <row r="519">
      <c r="A519" s="2" t="str">
        <v>VEN00664</v>
      </c>
      <c r="B519" s="1" t="str">
        <v>上海芦鸣网络科技有限公司</v>
      </c>
      <c r="D519" s="1" t="str">
        <v>91310114MA1GUE0R6F</v>
      </c>
      <c r="G519" s="1" t="str">
        <v>有限责任公司（非自然人投资或控股的法人独资）</v>
      </c>
      <c r="H519" s="1" t="str">
        <v>存续</v>
      </c>
      <c r="L519" s="1" t="str">
        <v>增值税一般纳税人</v>
      </c>
      <c r="O519" s="1" t="str">
        <v>上海芦鸣网络科技有限公司</v>
      </c>
      <c r="P519" s="1"/>
      <c r="Q519" s="1" t="str">
        <v>招商银行</v>
      </c>
      <c r="R519" s="1">
        <v>121927712710703</v>
      </c>
    </row>
    <row r="520">
      <c r="A520" s="2" t="str">
        <v>VEN00665</v>
      </c>
      <c r="B520" s="1" t="str">
        <v>杭州智云财务管理有限公司</v>
      </c>
      <c r="D520" s="1" t="str">
        <v>91330100MA2J0BYX4B</v>
      </c>
      <c r="G520" s="1" t="str">
        <v>有限责任公司(自然人投资或控股)</v>
      </c>
      <c r="H520" s="1" t="str">
        <v>存续</v>
      </c>
      <c r="L520" s="1" t="str">
        <v>-</v>
      </c>
      <c r="O520" s="1" t="str">
        <v>杭州智云财务管理有限公司</v>
      </c>
      <c r="P520" s="1" t="str">
        <v>杭州银行</v>
      </c>
      <c r="Q520" s="1" t="str">
        <v>杭州银行股份有限公司下沙开发区支行</v>
      </c>
      <c r="R520" s="1" t="str">
        <v>3301040160016281100</v>
      </c>
    </row>
    <row r="521">
      <c r="A521" s="2" t="str">
        <v>VEN00666</v>
      </c>
      <c r="B521" s="1" t="str">
        <v>铂略企业管理咨询（上海）有限公司</v>
      </c>
      <c r="D521" s="1" t="str">
        <v>91310105069323924U</v>
      </c>
      <c r="G521" s="1" t="str">
        <v>有限责任公司(自然人投资或控股)</v>
      </c>
      <c r="H521" s="1" t="str">
        <v>存续</v>
      </c>
      <c r="L521" s="1" t="str">
        <v>增值税一般纳税人</v>
      </c>
      <c r="O521" s="1" t="str">
        <v>铂略企业管理咨询（上海）有限公司</v>
      </c>
      <c r="P521" s="1"/>
      <c r="Q521" s="1" t="str">
        <v>交通银行上海虹康支行</v>
      </c>
      <c r="R521" s="1" t="str">
        <v>310066438018010052693</v>
      </c>
    </row>
    <row r="522">
      <c r="A522" s="2" t="str">
        <v>VEN00667</v>
      </c>
      <c r="B522" s="1" t="str">
        <v>杭州青铜器网络科技有限公司</v>
      </c>
      <c r="D522" s="1" t="str">
        <v>91330108341963729E</v>
      </c>
      <c r="G522" s="1" t="str">
        <v>有限责任公司(自然人投资或控股)</v>
      </c>
      <c r="H522" s="1" t="str">
        <v>存续</v>
      </c>
      <c r="L522" s="1" t="str">
        <v>增值税一般纳税人</v>
      </c>
      <c r="O522" s="1" t="str">
        <v>杭州青铜器网络科技有限公司</v>
      </c>
      <c r="P522" s="1"/>
      <c r="Q522" s="1"/>
      <c r="R522" s="1"/>
    </row>
    <row r="523">
      <c r="A523" s="2" t="str">
        <v>VEN00668</v>
      </c>
      <c r="B523" s="1" t="str">
        <v>阿里巴巴(中国)教育科技有限公司</v>
      </c>
      <c r="D523" s="1" t="str">
        <v>91330108694564694C</v>
      </c>
      <c r="G523" s="1" t="str">
        <v>有限责任公司(台港澳法人独资)</v>
      </c>
      <c r="H523" s="1" t="str">
        <v>存续</v>
      </c>
      <c r="L523" s="1" t="str">
        <v>增值税一般纳税人</v>
      </c>
      <c r="O523" s="1" t="str">
        <v>阿里巴巴(中国)教育科技有限公司</v>
      </c>
      <c r="P523" s="1"/>
      <c r="Q523" s="1"/>
      <c r="R523" s="1"/>
    </row>
    <row r="524">
      <c r="A524" s="2" t="str">
        <v>VEN00669</v>
      </c>
      <c r="B524" s="1" t="str">
        <v>广州豆苗网络科技有限公司</v>
      </c>
      <c r="D524" s="1" t="str">
        <v>91440106MA59AP8Q0X</v>
      </c>
      <c r="G524" s="1" t="str">
        <v>有限责任公司(自然人投资或控股)</v>
      </c>
      <c r="H524" s="1" t="str">
        <v>开业</v>
      </c>
      <c r="L524" s="1" t="str">
        <v>增值税一般纳税人</v>
      </c>
      <c r="O524" s="1" t="str">
        <v>广州豆苗网络科技有限公司</v>
      </c>
      <c r="P524" s="1"/>
      <c r="Q524" s="1" t="str">
        <v>中国工商银行股份有限公司广州开创大道支行</v>
      </c>
      <c r="R524" s="1" t="str">
        <v>3602176609100066887</v>
      </c>
    </row>
    <row r="525">
      <c r="A525" s="2" t="str">
        <v>VEN00670</v>
      </c>
      <c r="B525" s="1" t="str">
        <v>上海鲸妆文化传媒有限公司</v>
      </c>
      <c r="D525" s="1" t="str">
        <v>91310112MA1GDHFQ99</v>
      </c>
      <c r="G525" s="1" t="str">
        <v>有限责任公司（自然人独资）</v>
      </c>
      <c r="H525" s="1" t="str">
        <v>存续</v>
      </c>
      <c r="L525" s="1" t="str">
        <v>增值税一般纳税人</v>
      </c>
      <c r="O525" s="1" t="str">
        <v>上海鲸妆文化传媒有限公司</v>
      </c>
      <c r="P525" s="1"/>
      <c r="Q525" s="1" t="str">
        <v>招商银行</v>
      </c>
      <c r="R525" s="1">
        <v>121939182710803</v>
      </c>
    </row>
    <row r="526">
      <c r="A526" s="2" t="str">
        <v>VEN00671</v>
      </c>
      <c r="B526" s="1" t="str">
        <v>惊喜医生集团（深圳）有限公司</v>
      </c>
      <c r="D526" s="1" t="str">
        <v>91440300MA5FL54T0P</v>
      </c>
      <c r="G526" s="1" t="str">
        <v>有限责任公司</v>
      </c>
      <c r="H526" s="1" t="str">
        <v>存续</v>
      </c>
      <c r="L526" s="1" t="str">
        <v>-</v>
      </c>
      <c r="O526" s="1" t="str">
        <v>惊喜医生集团（深圳）有限公司</v>
      </c>
      <c r="P526" s="1"/>
      <c r="Q526" s="1"/>
      <c r="R526" s="1"/>
    </row>
    <row r="527">
      <c r="A527" s="2" t="str">
        <v>VEN00672</v>
      </c>
      <c r="B527" s="1" t="str">
        <v>宁波麦诚品牌管理有限公司</v>
      </c>
      <c r="D527" s="1" t="str">
        <v>91330212MA2J3UTY9H</v>
      </c>
      <c r="G527" s="1" t="str">
        <v>有限责任公司(自然人独资)</v>
      </c>
      <c r="H527" s="1" t="str">
        <v>存续</v>
      </c>
      <c r="L527" s="1" t="str">
        <v>增值税一般纳税人</v>
      </c>
      <c r="O527" s="1" t="str">
        <v>宁波麦诚品牌管理有限公司</v>
      </c>
      <c r="P527" s="1"/>
      <c r="Q527" s="1"/>
      <c r="R527" s="1"/>
    </row>
    <row r="528">
      <c r="A528" s="2" t="str">
        <v>VEN00673</v>
      </c>
      <c r="B528" s="1" t="str">
        <v>知言文化（天津）有限公司</v>
      </c>
      <c r="D528" s="1" t="str">
        <v>91120222MA06XJ995R</v>
      </c>
      <c r="G528" s="1" t="str">
        <v>有限责任公司</v>
      </c>
      <c r="H528" s="1" t="str">
        <v>存续</v>
      </c>
      <c r="L528" s="1" t="str">
        <v>增值税一般纳税人</v>
      </c>
      <c r="O528" s="1" t="str">
        <v>知言文化（天津）有限公司</v>
      </c>
      <c r="P528" s="1"/>
      <c r="Q528" s="1" t="str">
        <v>招商银行</v>
      </c>
      <c r="R528" s="1">
        <v>122911498310601</v>
      </c>
    </row>
    <row r="529">
      <c r="A529" s="2" t="str">
        <v>VEN00674</v>
      </c>
      <c r="B529" s="1" t="str">
        <v>北京小马奔奔文化传播有限公司</v>
      </c>
      <c r="D529" s="1" t="str">
        <v>91110116MA0040R78R</v>
      </c>
      <c r="G529" s="1" t="str">
        <v>有限责任公司(自然人投资或控股)</v>
      </c>
      <c r="H529" s="1" t="str">
        <v>存续</v>
      </c>
      <c r="L529" s="1" t="str">
        <v>-</v>
      </c>
      <c r="O529" s="1" t="str">
        <v>北京小马奔奔文化传播有限公司</v>
      </c>
      <c r="P529" s="1"/>
      <c r="Q529" s="1"/>
      <c r="R529" s="1"/>
    </row>
    <row r="530">
      <c r="A530" s="2" t="str">
        <v>VEN00675</v>
      </c>
      <c r="B530" s="1" t="str">
        <v>广州共和都市设计有限公司</v>
      </c>
      <c r="D530" s="1" t="str">
        <v>91440101331399191H</v>
      </c>
      <c r="G530" s="1" t="str">
        <v>有限责任公司(自然人投资或控股)</v>
      </c>
      <c r="H530" s="1" t="str">
        <v>开业</v>
      </c>
      <c r="L530" s="1" t="str">
        <v>增值税一般纳税人</v>
      </c>
      <c r="O530" s="1" t="str">
        <v>广州共和都市设计有限公司</v>
      </c>
      <c r="P530" s="1"/>
      <c r="Q530" s="1" t="str">
        <v>招商银行</v>
      </c>
      <c r="R530" s="1">
        <v>120912260210601</v>
      </c>
    </row>
    <row r="531">
      <c r="A531" s="2" t="str">
        <v>VEN00676</v>
      </c>
      <c r="B531" s="1" t="str">
        <v>上海嘉涵文化传媒有限公司</v>
      </c>
      <c r="D531" s="1" t="str">
        <v>91310113MA1GP60H5W</v>
      </c>
      <c r="G531" s="1" t="str">
        <v>有限责任公司(自然人投资或控股)</v>
      </c>
      <c r="H531" s="1" t="str">
        <v>存续</v>
      </c>
      <c r="L531" s="1" t="str">
        <v>增值税一般纳税人</v>
      </c>
      <c r="O531" s="1" t="str">
        <v>上海嘉涵文化传媒有限公司</v>
      </c>
      <c r="P531" s="1"/>
      <c r="Q531" s="1"/>
      <c r="R531" s="1"/>
    </row>
    <row r="532">
      <c r="A532" s="2" t="str">
        <v>VEN00677</v>
      </c>
      <c r="B532" s="1" t="str">
        <v>上海煜唯生物科技有限公司</v>
      </c>
      <c r="D532" s="1" t="str">
        <v>91310230MA1JU3QG48</v>
      </c>
      <c r="G532" s="1" t="str">
        <v>有限责任公司(自然人投资或控股)</v>
      </c>
      <c r="H532" s="1" t="str">
        <v>存续</v>
      </c>
      <c r="L532" s="1" t="str">
        <v>增值税一般纳税人</v>
      </c>
      <c r="O532" s="1" t="str">
        <v>上海煜唯生物科技有限公司</v>
      </c>
      <c r="P532" s="1"/>
      <c r="Q532" s="1" t="str">
        <v>招商银行</v>
      </c>
      <c r="R532" s="1" t="str">
        <v>216160100100166178</v>
      </c>
    </row>
    <row r="533">
      <c r="A533" s="2" t="str">
        <v>VEN00682</v>
      </c>
      <c r="B533" s="1" t="str">
        <v>杭州常乐映像文化创意有限公司</v>
      </c>
      <c r="D533" s="1" t="str">
        <v>91330109MA2CFF5G7W</v>
      </c>
      <c r="G533" s="1" t="str">
        <v>有限责任公司(自然人独资)</v>
      </c>
      <c r="H533" s="1" t="str">
        <v>存续</v>
      </c>
      <c r="L533" s="1" t="str">
        <v>-</v>
      </c>
      <c r="O533" s="1" t="str">
        <v>杭州常乐映像文化创意有限公司</v>
      </c>
      <c r="P533" s="1"/>
      <c r="Q533" s="1" t="str">
        <v>中国工商银行杭州市半山支行</v>
      </c>
      <c r="R533" s="1" t="str">
        <v>1202021809800029316</v>
      </c>
    </row>
    <row r="534">
      <c r="A534" s="2" t="str">
        <v>VEN00683</v>
      </c>
      <c r="B534" s="1" t="str">
        <v>深圳市永兴盛手袋有限公司</v>
      </c>
      <c r="D534" s="1" t="str">
        <v>914403003117403803</v>
      </c>
      <c r="G534" s="1" t="str">
        <v>有限责任公司(自然人独资)</v>
      </c>
      <c r="H534" s="1" t="str">
        <v>存续</v>
      </c>
      <c r="L534" s="1" t="str">
        <v>-</v>
      </c>
      <c r="O534" s="1" t="str">
        <v>深圳市永兴盛手袋有限公司</v>
      </c>
      <c r="P534" s="1"/>
      <c r="Q534" s="1" t="str">
        <v>中国农业银行股份有限公司上海邬桥支行</v>
      </c>
      <c r="R534" s="1" t="str">
        <v>4000050909100388484</v>
      </c>
    </row>
    <row r="535">
      <c r="A535" s="2" t="str">
        <v>VEN00684</v>
      </c>
      <c r="B535" s="1" t="str">
        <v>西安西柚互动文化传媒有限公司</v>
      </c>
      <c r="D535" s="1" t="str">
        <v>91610113MAB0HNE01C</v>
      </c>
      <c r="G535" s="1" t="str">
        <v>其他有限责任公司</v>
      </c>
      <c r="H535" s="1" t="str">
        <v>开业</v>
      </c>
      <c r="L535" s="1" t="str">
        <v>增值税一般纳税人</v>
      </c>
      <c r="O535" s="1" t="str">
        <v>西安西柚互动文化传媒有限公司</v>
      </c>
      <c r="P535" s="1"/>
      <c r="Q535" s="1" t="str">
        <v>中国工商银行股份有限公司深圳民治支行</v>
      </c>
      <c r="R535" s="1">
        <v>15081340190099</v>
      </c>
    </row>
    <row r="536">
      <c r="A536" s="2" t="str">
        <v>VEN00685</v>
      </c>
      <c r="B536" s="1" t="str">
        <v>北京珑大文化有限公司</v>
      </c>
      <c r="D536" s="1" t="str">
        <v>91110113MA01WKJG9Q</v>
      </c>
      <c r="G536" s="1" t="str">
        <v>有限责任公司(自然人独资)</v>
      </c>
      <c r="H536" s="1" t="str">
        <v>存续</v>
      </c>
      <c r="L536" s="1" t="str">
        <v>-</v>
      </c>
      <c r="O536" s="1" t="str">
        <v>北京珑大文化有限公司</v>
      </c>
      <c r="P536" s="1"/>
      <c r="Q536" s="1" t="str">
        <v>招商银行</v>
      </c>
      <c r="R536" s="1">
        <v>110943843710601</v>
      </c>
    </row>
    <row r="537">
      <c r="A537" s="2" t="str">
        <v>VEN00686</v>
      </c>
      <c r="B537" s="1" t="str">
        <v>深圳市斯科瑞五金实业有限公司</v>
      </c>
      <c r="D537" s="1" t="str">
        <v>91440300MA5G398F5E</v>
      </c>
      <c r="G537" s="1" t="str">
        <v>有限责任公司(自然人独资)</v>
      </c>
      <c r="H537" s="1" t="str">
        <v>存续</v>
      </c>
      <c r="L537" s="1" t="str">
        <v>一般纳税人</v>
      </c>
      <c r="O537" s="1" t="str">
        <v>深圳市斯科瑞五金实业有限公司</v>
      </c>
      <c r="P537" s="1" t="str">
        <v>交通银行</v>
      </c>
      <c r="Q537" s="1" t="str">
        <v>交通银行股份有限公司深圳布吉支行</v>
      </c>
      <c r="R537" s="1" t="str">
        <v>443066412013001241750</v>
      </c>
    </row>
    <row r="538">
      <c r="A538" s="2" t="str">
        <v>VEN00688</v>
      </c>
      <c r="B538" s="1" t="str">
        <v>杭州今晨文化传媒有限公司</v>
      </c>
      <c r="D538" s="1" t="str">
        <v>91330109MA2J2F6LXM</v>
      </c>
      <c r="G538" s="1" t="str">
        <v>有限责任公司(自然人投资或控股)</v>
      </c>
      <c r="H538" s="1" t="str">
        <v>存续</v>
      </c>
      <c r="L538" s="1" t="str">
        <v>-</v>
      </c>
      <c r="O538" s="1" t="str">
        <v>杭州今晨文化传媒有限公司</v>
      </c>
      <c r="P538" s="1"/>
      <c r="Q538" s="1" t="str">
        <v>中国农业银行股份有限公司杭州江锦支行</v>
      </c>
      <c r="R538" s="1" t="str">
        <v>19006701040012327</v>
      </c>
    </row>
    <row r="539">
      <c r="A539" s="2" t="str">
        <v>VEN00689</v>
      </c>
      <c r="B539" s="1" t="str">
        <v>深圳市百意翻译有限公司</v>
      </c>
      <c r="D539" s="1" t="str">
        <v>914403006971159318</v>
      </c>
      <c r="G539" s="1" t="str">
        <v>有限责任公司</v>
      </c>
      <c r="H539" s="1" t="str">
        <v>存续</v>
      </c>
      <c r="L539" s="1" t="str">
        <v>-</v>
      </c>
      <c r="O539" s="1" t="str">
        <v>深圳市百意翻译有限公司</v>
      </c>
      <c r="P539" s="1"/>
      <c r="Q539" s="1" t="str">
        <v>中国工商银行深圳市分行营业部</v>
      </c>
      <c r="R539" s="1" t="str">
        <v>4000023009200662586</v>
      </c>
    </row>
    <row r="540">
      <c r="A540" s="2" t="str">
        <v>VEN00690</v>
      </c>
      <c r="B540" s="1" t="str">
        <v>广东诚翼通物流有限公司</v>
      </c>
      <c r="D540" s="1" t="str">
        <v>91440605345453478W</v>
      </c>
      <c r="G540" s="1" t="str">
        <v>有限责任公司(自然人投资或控股)</v>
      </c>
      <c r="H540" s="1" t="str">
        <v>开业</v>
      </c>
      <c r="L540" s="1" t="str">
        <v>增值税一般纳税人</v>
      </c>
      <c r="O540" s="1" t="str">
        <v>广东诚翼通物流有限公司</v>
      </c>
      <c r="P540" s="1"/>
      <c r="Q540" s="1"/>
      <c r="R540" s="1"/>
    </row>
    <row r="541">
      <c r="A541" s="2" t="str">
        <v>VEN00691</v>
      </c>
      <c r="B541" s="1" t="str">
        <v>深圳市鑫景福科技有限公司</v>
      </c>
      <c r="D541" s="1" t="str">
        <v>91440300593037887H</v>
      </c>
      <c r="G541" s="1" t="str">
        <v>有限责任公司</v>
      </c>
      <c r="H541" s="1" t="str">
        <v>存续</v>
      </c>
      <c r="L541" s="1" t="str">
        <v>一般纳税人</v>
      </c>
      <c r="O541" s="1" t="str">
        <v>深圳市鑫景福科技有限公司</v>
      </c>
      <c r="P541" s="1" t="str">
        <v>中国建设银行</v>
      </c>
      <c r="Q541" s="1" t="str">
        <v>中国建设银行股份有限公司深圳前海支行</v>
      </c>
      <c r="R541" s="1" t="str">
        <v>44201008500052512067</v>
      </c>
    </row>
    <row r="542">
      <c r="A542" s="2" t="str">
        <v>VEN00692</v>
      </c>
      <c r="B542" s="1" t="str">
        <v>浙江应诺消防科技有限公司</v>
      </c>
      <c r="D542" s="1" t="str">
        <v>91330109MA2GMTT84T</v>
      </c>
      <c r="G542" s="1" t="str">
        <v>有限责任公司(自然人投资或控股)</v>
      </c>
      <c r="H542" s="1" t="str">
        <v>存续</v>
      </c>
      <c r="L542" s="1" t="str">
        <v>增值税一般纳税人</v>
      </c>
      <c r="O542" s="1" t="str">
        <v>浙江应诺消防科技有限公司</v>
      </c>
      <c r="P542" s="1"/>
      <c r="Q542" s="1" t="str">
        <v>中国建设银行股份有限公司杭州云栖小镇支行</v>
      </c>
      <c r="R542" s="1">
        <v>201000223605041</v>
      </c>
    </row>
    <row r="543">
      <c r="A543" s="2" t="str">
        <v>VEN00693</v>
      </c>
      <c r="B543" s="1" t="str">
        <v>达帛商务咨询（上海）有限公司</v>
      </c>
      <c r="D543" s="1" t="str">
        <v>91310000MA1J158R7C</v>
      </c>
      <c r="G543" s="1" t="str">
        <v>有限责任公司(中外合资)</v>
      </c>
      <c r="H543" s="1" t="str">
        <v>存续</v>
      </c>
      <c r="L543" s="1" t="str">
        <v>增值税一般纳税人</v>
      </c>
      <c r="O543" s="1" t="str">
        <v>达帛商务咨询（上海）有限公司</v>
      </c>
      <c r="P543" s="1"/>
      <c r="Q543" s="1" t="str">
        <v>中国工商银行股份有限公司上海市红松东路支行</v>
      </c>
      <c r="R543" s="1" t="str">
        <v>1001086509300022789</v>
      </c>
    </row>
    <row r="544">
      <c r="A544" s="2" t="str">
        <v>VEN00694</v>
      </c>
      <c r="B544" s="1" t="str">
        <v>上海普象文化传播有限公司</v>
      </c>
      <c r="D544" s="1" t="str">
        <v>9131011509005225XT</v>
      </c>
      <c r="G544" s="1" t="str">
        <v>有限责任公司(自然人投资或控股)</v>
      </c>
      <c r="H544" s="1" t="str">
        <v>存续</v>
      </c>
      <c r="L544" s="1" t="str">
        <v>增值税一般纳税人</v>
      </c>
      <c r="O544" s="1" t="str">
        <v>上海普象文化传播有限公司</v>
      </c>
      <c r="P544" s="1"/>
      <c r="Q544" s="1" t="str">
        <v>中国工商银行上海市金钟支行</v>
      </c>
      <c r="R544" s="1" t="str">
        <v>1001199419006987921</v>
      </c>
    </row>
    <row r="545">
      <c r="A545" s="2" t="str">
        <v>VEN00695</v>
      </c>
      <c r="B545" s="1" t="str">
        <v>深圳市金祥云橡塑科技有限公司</v>
      </c>
      <c r="D545" s="1" t="str">
        <v>91440300578827581M</v>
      </c>
      <c r="G545" s="1" t="str">
        <v>有限责任公司</v>
      </c>
      <c r="H545" s="1" t="str">
        <v>存续</v>
      </c>
      <c r="L545" s="1" t="str">
        <v>一般纳税人</v>
      </c>
      <c r="O545" s="1" t="str">
        <v>深圳市金祥云橡塑科技有限公司</v>
      </c>
      <c r="P545" s="1" t="str">
        <v>中国建设银行</v>
      </c>
      <c r="Q545" s="1" t="str">
        <v>中国建设银行股份有限公司深圳前海支行</v>
      </c>
      <c r="R545" s="1" t="str">
        <v>44201008500052508563</v>
      </c>
    </row>
    <row r="546">
      <c r="A546" s="2" t="str">
        <v>VEN00696</v>
      </c>
      <c r="B546" s="1" t="str">
        <v>东莞市远阳电子有限公司</v>
      </c>
      <c r="D546" s="1" t="str">
        <v>91441900MA5261T91N</v>
      </c>
      <c r="G546" s="1" t="str">
        <v>有限责任公司(自然人投资或控股)</v>
      </c>
      <c r="H546" s="1" t="str">
        <v>在业</v>
      </c>
      <c r="L546" s="1" t="str">
        <v>增值税一般纳税人</v>
      </c>
      <c r="O546" s="1" t="str">
        <v>东莞市远阳电子有限公司</v>
      </c>
      <c r="P546" s="1" t="str">
        <v>中国农业银行</v>
      </c>
      <c r="Q546" s="1" t="str">
        <v>中国农业银行股份有限公司东莞寮步支行</v>
      </c>
      <c r="R546" s="1" t="str">
        <v>44289001040022485</v>
      </c>
    </row>
    <row r="547">
      <c r="A547" s="2" t="str">
        <v>VEN00697</v>
      </c>
      <c r="B547" s="1" t="str">
        <v>国家知识产权局专利局杭州代办处</v>
      </c>
      <c r="D547" s="1" t="str">
        <v>基层工会</v>
      </c>
      <c r="G547" s="1"/>
      <c r="H547" s="1" t="str">
        <v>-</v>
      </c>
      <c r="L547" s="1" t="str">
        <v>杭州市滨江区丹枫路399号知识产权大厦</v>
      </c>
      <c r="O547" s="1" t="str">
        <v>国家知识产权局专利局杭州代办处</v>
      </c>
      <c r="P547" s="1"/>
      <c r="Q547" s="1"/>
      <c r="R547" s="1"/>
    </row>
    <row r="548">
      <c r="A548" s="2" t="str">
        <v>VEN00698</v>
      </c>
      <c r="B548" s="1" t="str">
        <v>杭州宸宸摄影器材有限公司</v>
      </c>
      <c r="D548" s="1" t="str">
        <v>91330106MA2J1M724K</v>
      </c>
      <c r="G548" s="1" t="str">
        <v>有限责任公司(自然人投资或控股)</v>
      </c>
      <c r="H548" s="1" t="str">
        <v>存续</v>
      </c>
      <c r="L548" s="1" t="str">
        <v>增值税一般纳税人</v>
      </c>
      <c r="O548" s="1" t="str">
        <v>杭州宸宸摄影器材有限公司</v>
      </c>
      <c r="P548" s="1" t="str">
        <v>交通银行</v>
      </c>
      <c r="Q548" s="1" t="str">
        <v>交通银行杭州秋涛路支行</v>
      </c>
      <c r="R548" s="1" t="str">
        <v>331066150013000365929</v>
      </c>
    </row>
    <row r="549">
      <c r="A549" s="2" t="str">
        <v>VEN00699</v>
      </c>
      <c r="B549" s="1" t="str">
        <v>深圳市云领科技有限公司</v>
      </c>
      <c r="D549" s="1" t="str">
        <v>91440300580099077B</v>
      </c>
      <c r="G549" s="1" t="str">
        <v>有限责任公司</v>
      </c>
      <c r="H549" s="1" t="str">
        <v>开业</v>
      </c>
      <c r="L549" s="1" t="str">
        <v>-</v>
      </c>
      <c r="O549" s="1" t="str">
        <v>深圳市云领科技有限公司</v>
      </c>
      <c r="P549" s="1"/>
      <c r="Q549" s="1"/>
      <c r="R549" s="1"/>
    </row>
    <row r="550">
      <c r="A550" s="2" t="str">
        <v>VEN00700</v>
      </c>
      <c r="B550" s="1" t="str">
        <v>深圳市金丰盛电子有限公司</v>
      </c>
      <c r="D550" s="1" t="str">
        <v>91440300667073785M</v>
      </c>
      <c r="G550" s="1" t="str">
        <v>有限责任公司</v>
      </c>
      <c r="H550" s="1" t="str">
        <v>存续</v>
      </c>
      <c r="L550" s="1" t="str">
        <v>一般纳税人</v>
      </c>
      <c r="O550" s="1" t="str">
        <v>深圳市金丰盛电子有限公司</v>
      </c>
      <c r="P550" s="1" t="str">
        <v>农村商业银行</v>
      </c>
      <c r="Q550" s="1" t="str">
        <v>深圳农村商业银行股份有限公司西乡支行</v>
      </c>
      <c r="R550" s="1">
        <v>10431641</v>
      </c>
    </row>
    <row r="551">
      <c r="A551" s="2" t="str">
        <v>VEN00701</v>
      </c>
      <c r="B551" s="1" t="str">
        <v>云瀚信息技术有限公司</v>
      </c>
      <c r="D551" s="1" t="str">
        <v>91130108319951967F</v>
      </c>
      <c r="G551" s="1" t="str">
        <v>有限责任公司(自然人独资)</v>
      </c>
      <c r="H551" s="1" t="str">
        <v>存续</v>
      </c>
      <c r="L551" s="1" t="str">
        <v>-</v>
      </c>
      <c r="O551" s="1" t="str">
        <v>云瀚信息技术有限公司</v>
      </c>
      <c r="P551" s="1"/>
      <c r="Q551" s="1"/>
      <c r="R551" s="1"/>
    </row>
    <row r="552">
      <c r="A552" s="2" t="str">
        <v>VEN00702</v>
      </c>
      <c r="B552" s="1" t="str">
        <v>聚好看科技股份有限公司</v>
      </c>
      <c r="D552" s="1" t="str">
        <v>91370200MA3CEE0K1U</v>
      </c>
      <c r="G552" s="1" t="str">
        <v>其他股份有限公司(非上市)</v>
      </c>
      <c r="H552" s="1" t="str">
        <v>开业</v>
      </c>
      <c r="L552" s="1" t="str">
        <v>增值税一般纳税人</v>
      </c>
      <c r="O552" s="1" t="str">
        <v>聚好看科技股份有限公司</v>
      </c>
      <c r="P552" s="1"/>
      <c r="Q552" s="1" t="str">
        <v>中国工商银行股份有限公司青岛山东路支行</v>
      </c>
      <c r="R552" s="1" t="str">
        <v>3803020109210091454</v>
      </c>
    </row>
    <row r="553">
      <c r="A553" s="2" t="str">
        <v>VEN00704</v>
      </c>
      <c r="B553" s="1" t="str">
        <v>北京场库文化传媒有限公司</v>
      </c>
      <c r="D553" s="1" t="str">
        <v>91110101MA01G61G91</v>
      </c>
      <c r="G553" s="1" t="str">
        <v>有限责任公司(法人独资)</v>
      </c>
      <c r="H553" s="1" t="str">
        <v>存续</v>
      </c>
      <c r="L553" s="1" t="str">
        <v>一般纳税人</v>
      </c>
      <c r="O553" s="1" t="str">
        <v>北京场库文化传媒有限公司</v>
      </c>
      <c r="P553" s="1"/>
      <c r="Q553" s="1"/>
      <c r="R553" s="1"/>
    </row>
    <row r="554">
      <c r="A554" s="2" t="str">
        <v>VEN00705</v>
      </c>
      <c r="B554" s="1" t="str">
        <v>中国平安财产保险股份有限公司深圳分公司</v>
      </c>
      <c r="D554" s="1" t="str">
        <v>9144030089218633X2</v>
      </c>
      <c r="G554" s="1" t="str">
        <v>股份有限公司分公司</v>
      </c>
      <c r="H554" s="1" t="str">
        <v>存续</v>
      </c>
      <c r="L554" s="1" t="str">
        <v>-</v>
      </c>
      <c r="O554" s="1" t="str">
        <v>中国平安财产保险股份有限公司深圳分公司</v>
      </c>
      <c r="P554" s="1"/>
      <c r="Q554" s="1"/>
      <c r="R554" s="1"/>
    </row>
    <row r="555">
      <c r="A555" s="2" t="str">
        <v>VEN00706</v>
      </c>
      <c r="B555" s="1" t="str">
        <v>中国人民财产保险股份有限公司北京市分公司</v>
      </c>
      <c r="D555" s="1" t="str">
        <v>91110101801119474Q</v>
      </c>
      <c r="G555" s="1" t="str">
        <v>股份有限公司分公司(上市、国有控股)</v>
      </c>
      <c r="H555" s="1" t="str">
        <v>存续</v>
      </c>
      <c r="L555" s="1" t="str">
        <v>一般纳税人</v>
      </c>
      <c r="O555" s="1" t="str">
        <v>中国人民财产保险股份有限公司北京市分公司</v>
      </c>
      <c r="P555" s="1"/>
      <c r="Q555" s="1"/>
      <c r="R555" s="1"/>
    </row>
    <row r="556">
      <c r="A556" s="2" t="str">
        <v>VEN00707</v>
      </c>
      <c r="B556" s="1" t="str">
        <v>上海愫心品牌管理工作室</v>
      </c>
      <c r="D556" s="1" t="str">
        <v>91310120MA1HUA371R</v>
      </c>
      <c r="G556" s="1" t="str">
        <v>个人独资企业</v>
      </c>
      <c r="H556" s="1" t="str">
        <v>存续</v>
      </c>
      <c r="L556" s="1" t="str">
        <v>按征收率征收增值税小规模纳税人</v>
      </c>
      <c r="O556" s="1" t="str">
        <v>上海愫心品牌管理工作室</v>
      </c>
      <c r="P556" s="1"/>
      <c r="Q556" s="1" t="str">
        <v>中国银行上海市延安东路支行</v>
      </c>
      <c r="R556" s="1">
        <v>446878981995</v>
      </c>
    </row>
    <row r="557">
      <c r="A557" s="2" t="str">
        <v>VEN00708</v>
      </c>
      <c r="B557" s="1" t="str">
        <v>杭州赤道广告有限公司</v>
      </c>
      <c r="D557" s="1" t="str">
        <v>91330109MA2CDCY60M</v>
      </c>
      <c r="G557" s="1" t="str">
        <v>有限责任公司(自然人独资)</v>
      </c>
      <c r="H557" s="1" t="str">
        <v>存续</v>
      </c>
      <c r="L557" s="1" t="str">
        <v>-</v>
      </c>
      <c r="O557" s="1" t="str">
        <v>杭州赤道广告有限公司</v>
      </c>
      <c r="P557" s="1"/>
      <c r="Q557" s="1" t="str">
        <v>中国农业银行杭州长河支行</v>
      </c>
      <c r="R557" s="1" t="str">
        <v>19045501040012316</v>
      </c>
    </row>
    <row r="558">
      <c r="A558" s="2" t="str">
        <v>VEN00709</v>
      </c>
      <c r="B558" s="1" t="str">
        <v>江苏峰峻文化发展有限公司</v>
      </c>
      <c r="D558" s="1" t="str">
        <v>91320321MA215G0R3C</v>
      </c>
      <c r="G558" s="1" t="str">
        <v>有限责任公司</v>
      </c>
      <c r="H558" s="1" t="str">
        <v>存续</v>
      </c>
      <c r="L558" s="1" t="str">
        <v>-</v>
      </c>
      <c r="O558" s="1" t="str">
        <v>江苏峰峻文化发展有限公司</v>
      </c>
      <c r="P558" s="1"/>
      <c r="Q558" s="1" t="str">
        <v>中国建设银行股份有限公司广州天河支行</v>
      </c>
      <c r="R558" s="1">
        <v>523574553819</v>
      </c>
    </row>
    <row r="559">
      <c r="A559" s="2" t="str">
        <v>VEN00710</v>
      </c>
      <c r="B559" s="1" t="str">
        <v>上海稀檬文化传媒有限公司</v>
      </c>
      <c r="D559" s="1" t="str">
        <v>91310120MA1HPUCM90</v>
      </c>
      <c r="G559" s="1" t="str">
        <v>有限责任公司（自然人独资）</v>
      </c>
      <c r="H559" s="1" t="str">
        <v>存续</v>
      </c>
      <c r="L559" s="1" t="str">
        <v>按征收率征收增值税小规模纳税人</v>
      </c>
      <c r="O559" s="1" t="str">
        <v>上海稀檬文化传媒有限公司</v>
      </c>
      <c r="P559" s="1" t="str">
        <v>招商银行</v>
      </c>
      <c r="Q559" s="1" t="str">
        <v>招商银行股份有限公司上海龙茗路支行</v>
      </c>
      <c r="R559" s="1">
        <v>121931016710902</v>
      </c>
    </row>
    <row r="560">
      <c r="A560" s="2" t="str">
        <v>VEN00711</v>
      </c>
      <c r="B560" s="1" t="str">
        <v>上海沃宇品牌设计有限公司</v>
      </c>
      <c r="D560" s="1" t="str">
        <v>91310000MA1JNP3D52</v>
      </c>
      <c r="G560" s="1" t="str">
        <v>有限责任公司(港澳台自然人独资)</v>
      </c>
      <c r="H560" s="1" t="str">
        <v>存续</v>
      </c>
      <c r="L560" s="1" t="str">
        <v>按征收率征收增值税小规模纳税人</v>
      </c>
      <c r="O560" s="1" t="str">
        <v>上海沃宇品牌设计有限公司</v>
      </c>
      <c r="P560" s="1"/>
      <c r="Q560" s="1" t="str">
        <v>中国建设银行股份有限公司南昌江铜支行</v>
      </c>
      <c r="R560" s="1">
        <v>3004199919</v>
      </c>
    </row>
    <row r="561">
      <c r="A561" s="2" t="str">
        <v>VEN00712</v>
      </c>
      <c r="B561" s="1" t="str">
        <v>霍尔果斯创客联合文化艺术有限公司</v>
      </c>
      <c r="D561" s="1" t="str">
        <v>91654004MA77Q8RR2X</v>
      </c>
      <c r="G561" s="1" t="str">
        <v>有限责任公司(自然人投资或控股)</v>
      </c>
      <c r="H561" s="1" t="str">
        <v>存续</v>
      </c>
      <c r="L561" s="1" t="str">
        <v>增值税一般纳税人</v>
      </c>
      <c r="O561" s="1" t="str">
        <v>霍尔果斯创客联合文化艺术有限公司</v>
      </c>
      <c r="P561" s="1"/>
      <c r="Q561" s="1" t="str">
        <v>平安银行股份有限公司福州分行</v>
      </c>
      <c r="R561" s="1" t="str">
        <v>3006000109100082736</v>
      </c>
    </row>
    <row r="562">
      <c r="A562" s="2" t="str">
        <v>VEN00713</v>
      </c>
      <c r="B562" s="1" t="str">
        <v>北京大眼互娱文化传媒有限公司</v>
      </c>
      <c r="D562" s="1" t="str">
        <v>91110105MA01RJWY9Y</v>
      </c>
      <c r="G562" s="1" t="str">
        <v>有限责任公司(法人独资)</v>
      </c>
      <c r="H562" s="1" t="str">
        <v>存续</v>
      </c>
      <c r="L562" s="1" t="str">
        <v>一般纳税人</v>
      </c>
      <c r="O562" s="1" t="str">
        <v>北京大眼互娱文化传媒有限公司</v>
      </c>
      <c r="P562" s="1"/>
      <c r="Q562" s="1" t="str">
        <v>招商银行</v>
      </c>
      <c r="R562" s="1">
        <v>110942568110902</v>
      </c>
    </row>
    <row r="563">
      <c r="A563" s="2" t="str">
        <v>VEN00714</v>
      </c>
      <c r="B563" s="1" t="str">
        <v>深圳市西一禾文化传播有限公司</v>
      </c>
      <c r="D563" s="1" t="str">
        <v>91440300MA5G7JBB0U</v>
      </c>
      <c r="G563" s="1" t="str">
        <v>有限责任公司</v>
      </c>
      <c r="H563" s="1" t="str">
        <v>存续</v>
      </c>
      <c r="L563" s="1" t="str">
        <v>一般纳税人</v>
      </c>
      <c r="O563" s="1" t="str">
        <v>深圳市西一禾文化传播有限公司</v>
      </c>
      <c r="P563" s="1"/>
      <c r="Q563" s="1" t="str">
        <v>汕头莲下支行</v>
      </c>
      <c r="R563" s="1">
        <v>755950956110901</v>
      </c>
    </row>
    <row r="564">
      <c r="A564" s="2" t="str">
        <v>VEN00715</v>
      </c>
      <c r="B564" s="1" t="str">
        <v>浙江皓坤文化传媒有限公司</v>
      </c>
      <c r="D564" s="1" t="str">
        <v>91330109MA2J0WH380</v>
      </c>
      <c r="G564" s="1" t="str">
        <v>有限责任公司(自然人投资或控股)</v>
      </c>
      <c r="H564" s="1" t="str">
        <v>存续</v>
      </c>
      <c r="L564" s="1" t="str">
        <v>增值税一般纳税人</v>
      </c>
      <c r="O564" s="1" t="str">
        <v>浙江皓坤文化传媒有限公司</v>
      </c>
      <c r="P564" s="1"/>
      <c r="Q564" s="1" t="str">
        <v>义乌农商支行</v>
      </c>
      <c r="R564" s="1" t="str">
        <v>1202021409800136355</v>
      </c>
    </row>
    <row r="565">
      <c r="A565" s="2" t="str">
        <v>VEN00716</v>
      </c>
      <c r="B565" s="1" t="str">
        <v>赵思源</v>
      </c>
      <c r="D565" s="1" t="str">
        <v>仍注册</v>
      </c>
      <c r="G565" s="1" t="str">
        <v>-</v>
      </c>
      <c r="H565" s="1" t="str">
        <v>CHIU SZE YUEN TONG LIMITED</v>
      </c>
      <c r="L565" s="1" t="str">
        <v>0852-25247770</v>
      </c>
      <c r="O565" s="1" t="str">
        <v>赵思源</v>
      </c>
      <c r="P565" s="1"/>
      <c r="Q565" s="1" t="str">
        <v>中国银行西安长安区樱花广场支行</v>
      </c>
      <c r="R565" s="1" t="str">
        <v>6217853600043227528</v>
      </c>
    </row>
    <row r="566">
      <c r="A566" s="2" t="str">
        <v>VEN00717</v>
      </c>
      <c r="B566" s="1" t="str">
        <v>上海托德仪器设备有限公司</v>
      </c>
      <c r="D566" s="1" t="str">
        <v>91310118055937941Q</v>
      </c>
      <c r="G566" s="1" t="str">
        <v>有限责任公司（自然人独资）</v>
      </c>
      <c r="H566" s="1" t="str">
        <v>存续</v>
      </c>
      <c r="L566" s="1" t="str">
        <v>增值税一般纳税人</v>
      </c>
      <c r="O566" s="1" t="str">
        <v>上海托德仪器设备有限公司</v>
      </c>
      <c r="P566" s="1"/>
      <c r="Q566" s="1" t="str">
        <v>上饶农村商业银行股份有限公司</v>
      </c>
      <c r="R566" s="1" t="str">
        <v>1001718909300183518</v>
      </c>
    </row>
    <row r="567">
      <c r="A567" s="2" t="str">
        <v>VEN00718</v>
      </c>
      <c r="B567" s="1" t="str">
        <v>浙江省健康产品化妆品行业协会</v>
      </c>
      <c r="D567" s="1" t="str">
        <v>社会团体</v>
      </c>
      <c r="G567" s="1"/>
      <c r="H567" s="1" t="str">
        <v>3万</v>
      </c>
      <c r="L567" s="9" t="str">
        <v>咨询服务、政策引导、技术交流、业务培训及会展服务。
咨询服务、政策引导、技术交流、业务培训及会展服务。</v>
      </c>
      <c r="O567" s="1" t="str">
        <v>浙江省健康产品化妆品行业协会</v>
      </c>
      <c r="P567" s="1"/>
      <c r="Q567" s="1" t="str">
        <v>浙商银行股份有限公司杭州分行营业部</v>
      </c>
      <c r="R567" s="1" t="str">
        <v>3310010010120100612715</v>
      </c>
    </row>
    <row r="568">
      <c r="A568" s="2" t="str">
        <v>VEN00719</v>
      </c>
      <c r="B568" s="1" t="str">
        <v>言颜信息科技（上海）有限公司</v>
      </c>
      <c r="D568" s="1" t="str">
        <v>91310110MA1G8XYK76</v>
      </c>
      <c r="G568" s="1" t="str">
        <v>有限责任公司（自然人投资或控股的法人独资）</v>
      </c>
      <c r="H568" s="1" t="str">
        <v>存续</v>
      </c>
      <c r="L568" s="1" t="str">
        <v>-</v>
      </c>
      <c r="O568" s="1" t="str">
        <v>言颜信息科技（上海）有限公司</v>
      </c>
      <c r="P568" s="1" t="str">
        <v>中国农业银行</v>
      </c>
      <c r="Q568" s="1" t="str">
        <v>中国农业银行股份有限公司上海复旦支行</v>
      </c>
      <c r="R568" s="1" t="str">
        <v>03485500040017353</v>
      </c>
    </row>
    <row r="569">
      <c r="A569" s="2" t="str">
        <v>VEN00720</v>
      </c>
      <c r="B569" s="1" t="str">
        <v>深圳市引线科技有限公司</v>
      </c>
      <c r="D569" s="1" t="str">
        <v>91440300790467202D</v>
      </c>
      <c r="G569" s="1" t="str">
        <v>有限责任公司</v>
      </c>
      <c r="H569" s="1" t="str">
        <v>存续</v>
      </c>
      <c r="L569" s="1" t="str">
        <v>一般纳税人</v>
      </c>
      <c r="O569" s="1" t="str">
        <v>深圳市引线科技有限公司</v>
      </c>
      <c r="P569" s="1" t="str">
        <v>中国农业银行</v>
      </c>
      <c r="Q569" s="1" t="str">
        <v>中国农业银行深圳西乡支行</v>
      </c>
      <c r="R569" s="1" t="str">
        <v>41019800040012124</v>
      </c>
    </row>
    <row r="570">
      <c r="A570" s="2" t="str">
        <v>VEN00721</v>
      </c>
      <c r="B570" s="1" t="str">
        <v>上海凯甲文化传媒有限公司</v>
      </c>
      <c r="D570" s="1" t="str">
        <v>91310120MA1HWCCY6A</v>
      </c>
      <c r="G570" s="1" t="str">
        <v>有限责任公司（自然人独资）</v>
      </c>
      <c r="H570" s="1" t="str">
        <v>存续</v>
      </c>
      <c r="L570" s="1" t="str">
        <v>增值税一般纳税人</v>
      </c>
      <c r="O570" s="1" t="str">
        <v>上海凯甲文化传媒有限公司</v>
      </c>
      <c r="P570" s="1"/>
      <c r="Q570" s="1" t="str">
        <v>余杭星桥支行</v>
      </c>
      <c r="R570" s="1" t="str">
        <v>31050181370000004979</v>
      </c>
    </row>
    <row r="571">
      <c r="A571" s="2" t="str">
        <v>VEN00722</v>
      </c>
      <c r="B571" s="1" t="str">
        <v>广州腾翔广告装饰工程有限公司</v>
      </c>
      <c r="D571" s="1" t="str">
        <v>91440101MA59TH8C8J</v>
      </c>
      <c r="G571" s="1" t="str">
        <v>有限责任公司(自然人投资或控股)</v>
      </c>
      <c r="H571" s="1" t="str">
        <v>开业</v>
      </c>
      <c r="L571" s="1" t="str">
        <v>-</v>
      </c>
      <c r="O571" s="1" t="str">
        <v>广州腾翔广告装饰工程有限公司</v>
      </c>
      <c r="P571" s="1"/>
      <c r="Q571" s="1" t="str">
        <v>中国银行股份有限公司广州增城荔乡路支行</v>
      </c>
      <c r="R571" s="1">
        <v>648369453145</v>
      </c>
    </row>
    <row r="572">
      <c r="A572" s="2" t="str">
        <v>VEN00723</v>
      </c>
      <c r="B572" s="1" t="str">
        <v>Tan Jia Hui</v>
      </c>
      <c r="D572" s="1" t="str">
        <v>91440400MA4UPY0N9J</v>
      </c>
      <c r="G572" s="1" t="str">
        <v>有限责任公司(外国法人独资)</v>
      </c>
      <c r="H572" s="1" t="str">
        <v>在业</v>
      </c>
      <c r="L572" s="1" t="str">
        <v>-</v>
      </c>
      <c r="O572" s="1" t="str">
        <v>Tan Jia Hui</v>
      </c>
      <c r="P572" s="1"/>
      <c r="Q572" s="1"/>
      <c r="R572" s="1"/>
    </row>
    <row r="573">
      <c r="A573" s="2" t="str">
        <v>VEN00725</v>
      </c>
      <c r="B573" s="1" t="str">
        <v>Jungmin Kwack</v>
      </c>
      <c r="D573" s="1" t="str">
        <v>91310115087958587N</v>
      </c>
      <c r="G573" s="1" t="str">
        <v>有限责任公司(外国法人独资)</v>
      </c>
      <c r="H573" s="1" t="str">
        <v>吊销，未注销</v>
      </c>
      <c r="L573" s="1" t="str">
        <v>按征收率征收增值税小规模纳税人</v>
      </c>
      <c r="O573" s="1" t="str">
        <v>Jungmin Kwack</v>
      </c>
      <c r="P573" s="1"/>
      <c r="Q573" s="1"/>
      <c r="R573" s="1"/>
    </row>
    <row r="574">
      <c r="A574" s="2" t="str">
        <v>VEN00726</v>
      </c>
      <c r="B574" s="1" t="str">
        <v>Lai Yi Wen</v>
      </c>
      <c r="D574" s="1" t="str">
        <v>91110102565772622M</v>
      </c>
      <c r="G574" s="1" t="str">
        <v>有限责任公司(自然人投资或控股)</v>
      </c>
      <c r="H574" s="1" t="str">
        <v>存续</v>
      </c>
      <c r="L574" s="1" t="str">
        <v>-</v>
      </c>
      <c r="O574" s="1" t="str">
        <v>Lai Yi Wen</v>
      </c>
      <c r="P574" s="1"/>
      <c r="Q574" s="1"/>
      <c r="R574" s="1"/>
    </row>
    <row r="575">
      <c r="A575" s="2" t="str">
        <v>VEN00728</v>
      </c>
      <c r="B575" s="1" t="str">
        <v>Vstar Japan Inc</v>
      </c>
      <c r="D575" s="1" t="str">
        <v>其他</v>
      </c>
      <c r="G575" s="1" t="str">
        <v>-</v>
      </c>
      <c r="H575" s="1" t="str">
        <v>Sompo Japan Insurance Inc.</v>
      </c>
      <c r="L575" s="1" t="str">
        <v>-</v>
      </c>
      <c r="O575" s="1" t="str">
        <v>Vstar Japan Inc</v>
      </c>
      <c r="P575" s="1"/>
      <c r="Q575" s="1"/>
      <c r="R575" s="1"/>
    </row>
    <row r="576">
      <c r="A576" s="2" t="str">
        <v>VEN00729</v>
      </c>
      <c r="B576" s="1" t="str">
        <v>北京跨克文化传媒有限公司</v>
      </c>
      <c r="D576" s="1" t="str">
        <v>91110108MA01QWAR1N</v>
      </c>
      <c r="G576" s="1" t="str">
        <v>有限责任公司(台港澳法人独资)</v>
      </c>
      <c r="H576" s="1" t="str">
        <v>存续</v>
      </c>
      <c r="L576" s="1" t="str">
        <v>一般纳税人</v>
      </c>
      <c r="O576" s="1" t="str">
        <v>北京跨克文化传媒有限公司</v>
      </c>
      <c r="P576" s="1"/>
      <c r="Q576" s="1" t="str">
        <v>平安银行股份有限公司北京花园路支行</v>
      </c>
      <c r="R576" s="1">
        <v>15019583600043</v>
      </c>
    </row>
    <row r="577">
      <c r="A577" s="2" t="str">
        <v>VEN00730</v>
      </c>
      <c r="B577" s="1" t="str">
        <v>北京知外文化传播有限公司</v>
      </c>
      <c r="D577" s="1" t="str">
        <v>91110108MA01FXBQ20</v>
      </c>
      <c r="G577" s="1" t="str">
        <v>有限责任公司(自然人投资或控股)</v>
      </c>
      <c r="H577" s="1" t="str">
        <v>存续</v>
      </c>
      <c r="L577" s="1" t="str">
        <v>一般纳税人</v>
      </c>
      <c r="O577" s="1" t="str">
        <v>北京知外文化传播有限公司</v>
      </c>
      <c r="P577" s="1"/>
      <c r="Q577" s="1" t="str">
        <v>中国建设银行股份有限公司北京保利支行</v>
      </c>
      <c r="R577" s="1" t="str">
        <v>11050194360000000500</v>
      </c>
    </row>
    <row r="578">
      <c r="A578" s="2" t="str">
        <v>VEN00731</v>
      </c>
      <c r="B578" s="1" t="str">
        <v>北京伊次元文化传媒有限公司</v>
      </c>
      <c r="D578" s="1" t="str">
        <v>91110105MA01CHA896</v>
      </c>
      <c r="G578" s="1" t="str">
        <v>有限责任公司(自然人独资)</v>
      </c>
      <c r="H578" s="1" t="str">
        <v>存续</v>
      </c>
      <c r="L578" s="1" t="str">
        <v>-</v>
      </c>
      <c r="O578" s="1" t="str">
        <v>北京伊次元文化传媒有限公司</v>
      </c>
      <c r="P578" s="1"/>
      <c r="Q578" s="1" t="str">
        <v>中国建设银行股份有限公司北京阳明支行</v>
      </c>
      <c r="R578" s="1" t="str">
        <v>11050138870000000060</v>
      </c>
    </row>
    <row r="579">
      <c r="A579" s="2" t="str">
        <v>VEN00732</v>
      </c>
      <c r="B579" s="1" t="str">
        <v>伊犁意合众创文化发展有限公司</v>
      </c>
      <c r="D579" s="1" t="str">
        <v>91654023MA77FJ288F</v>
      </c>
      <c r="G579" s="1" t="str">
        <v>其他有限责任公司</v>
      </c>
      <c r="H579" s="1" t="str">
        <v>注销</v>
      </c>
      <c r="L579" s="1" t="str">
        <v>增值税一般纳税人</v>
      </c>
      <c r="O579" s="1" t="str">
        <v>伊犁意合众创文化发展有限公司</v>
      </c>
      <c r="P579" s="1"/>
      <c r="Q579" s="1" t="str">
        <v>中国银行股份有限公司苏州市金阊支行</v>
      </c>
      <c r="R579" s="1" t="str">
        <v>30108001040012915</v>
      </c>
    </row>
    <row r="580">
      <c r="A580" s="2" t="str">
        <v>VEN00733</v>
      </c>
      <c r="B580" s="1" t="str">
        <v>新华网股份有限公司</v>
      </c>
      <c r="D580" s="1" t="str">
        <v>91110000710927126K</v>
      </c>
      <c r="G580" s="1" t="str">
        <v>股份有限公司(上市、国有控股)</v>
      </c>
      <c r="H580" s="1" t="str">
        <v>存续</v>
      </c>
      <c r="L580" s="1" t="str">
        <v>一般纳税人</v>
      </c>
      <c r="O580" s="1" t="str">
        <v>新华网股份有限公司</v>
      </c>
      <c r="P580" s="1" t="str">
        <v>中国建设银行</v>
      </c>
      <c r="Q580" s="1" t="str">
        <v>中国建设银行北京东方广场支行</v>
      </c>
      <c r="R580" s="1" t="str">
        <v>11001059200059610011</v>
      </c>
    </row>
    <row r="581">
      <c r="A581" s="2" t="str">
        <v>VEN00734</v>
      </c>
      <c r="B581" s="1" t="str">
        <v>广州脉谷信息科技有限公司</v>
      </c>
      <c r="D581" s="1" t="str">
        <v>91440101MA9UQWGP6C</v>
      </c>
      <c r="G581" s="1" t="str">
        <v>有限责任公司(自然人独资)</v>
      </c>
      <c r="H581" s="1" t="str">
        <v>开业</v>
      </c>
      <c r="L581" s="1" t="str">
        <v>-</v>
      </c>
      <c r="O581" s="1" t="str">
        <v>广州脉谷信息科技有限公司</v>
      </c>
      <c r="P581" s="1"/>
      <c r="Q581" s="1" t="str">
        <v>招商银行</v>
      </c>
      <c r="R581" s="1">
        <v>120918186510201</v>
      </c>
    </row>
    <row r="582">
      <c r="A582" s="2" t="str">
        <v>VEN00735</v>
      </c>
      <c r="B582" s="1" t="str">
        <v>上海剪刀石头布家居实业有限公司</v>
      </c>
      <c r="D582" s="1" t="str">
        <v>91310112631254488E</v>
      </c>
      <c r="G582" s="1" t="str">
        <v>有限责任公司(自然人投资或控股)</v>
      </c>
      <c r="H582" s="1" t="str">
        <v>存续</v>
      </c>
      <c r="L582" s="1" t="str">
        <v>增值税一般纳税人</v>
      </c>
      <c r="O582" s="1" t="str">
        <v>上海剪刀石头布家居实业有限公司</v>
      </c>
      <c r="P582" s="1"/>
      <c r="Q582" s="1" t="str">
        <v>中国农业银行杭州高新支行</v>
      </c>
      <c r="R582" s="1" t="str">
        <v>31585900001007933</v>
      </c>
    </row>
    <row r="583">
      <c r="A583" s="2" t="str">
        <v>VEN00736</v>
      </c>
      <c r="B583" s="1" t="str">
        <v>黄雪梅</v>
      </c>
      <c r="D583" s="1" t="str">
        <v>91441402782958474B</v>
      </c>
      <c r="G583" s="1" t="str">
        <v>有限责任公司(自然人投资或控股)</v>
      </c>
      <c r="H583" s="1" t="str">
        <v>开业</v>
      </c>
      <c r="L583" s="1" t="str">
        <v>增值税一般纳税人</v>
      </c>
      <c r="O583" s="1" t="str">
        <v>黄雪梅</v>
      </c>
      <c r="P583" s="1"/>
      <c r="Q583" s="1" t="str">
        <v>中国农业银行股份有限公司延吉市人民路支行</v>
      </c>
      <c r="R583" s="1" t="str">
        <v>6228481030389460417</v>
      </c>
    </row>
    <row r="584">
      <c r="A584" s="2" t="str">
        <v>VEN00737</v>
      </c>
      <c r="B584" s="1" t="str">
        <v>郑州吐槽星君文化传播有限公司</v>
      </c>
      <c r="D584" s="1" t="str">
        <v>91410100MA44X6QR0U</v>
      </c>
      <c r="G584" s="1" t="str">
        <v>有限责任公司(自然人独资)</v>
      </c>
      <c r="H584" s="1" t="str">
        <v>存续</v>
      </c>
      <c r="L584" s="1" t="str">
        <v>增值税一般纳税人</v>
      </c>
      <c r="O584" s="1" t="str">
        <v>郑州吐槽星君文化传播有限公司</v>
      </c>
      <c r="P584" s="1"/>
      <c r="Q584" s="1" t="str">
        <v>经济技术开发区支行</v>
      </c>
      <c r="R584" s="1">
        <v>155527142</v>
      </c>
    </row>
    <row r="585">
      <c r="A585" s="2" t="str">
        <v>VEN00738</v>
      </c>
      <c r="B585" s="1" t="str">
        <v>中山市蜻蜓队长文化传播有限公司深圳分公司</v>
      </c>
      <c r="D585" s="1" t="str">
        <v>91440300MA5FNRAP7C</v>
      </c>
      <c r="G585" s="1" t="str">
        <v>有限责任公司分公司</v>
      </c>
      <c r="H585" s="1" t="str">
        <v>存续</v>
      </c>
      <c r="L585" s="1" t="str">
        <v>一般纳税人</v>
      </c>
      <c r="O585" s="1" t="str">
        <v>中山市蜻蜓队长文化传播有限公司深圳分公司</v>
      </c>
      <c r="P585" s="1"/>
      <c r="Q585" s="1" t="str">
        <v>上海浦东发展银行股份有限公司杭州分行营业部</v>
      </c>
      <c r="R585" s="1" t="str">
        <v>44250100001100002149</v>
      </c>
    </row>
    <row r="586">
      <c r="A586" s="2" t="str">
        <v>VEN00739</v>
      </c>
      <c r="B586" s="1" t="str">
        <v>南京每天文化传媒有限公司</v>
      </c>
      <c r="D586" s="1" t="str">
        <v>91320105MA1MMGQ677</v>
      </c>
      <c r="G586" s="1" t="str">
        <v>有限责任公司(自然人投资或控股)</v>
      </c>
      <c r="H586" s="1" t="str">
        <v>存续</v>
      </c>
      <c r="L586" s="1" t="str">
        <v>增值税一般纳税人</v>
      </c>
      <c r="O586" s="1" t="str">
        <v>南京每天文化传媒有限公司</v>
      </c>
      <c r="P586" s="1"/>
      <c r="Q586" s="1" t="str">
        <v>中国银行淳安支行</v>
      </c>
      <c r="R586" s="1">
        <v>125907235710101</v>
      </c>
    </row>
    <row r="587">
      <c r="A587" s="2" t="str">
        <v>VEN00741</v>
      </c>
      <c r="B587" s="1" t="str">
        <v>上海益博投资咨询有限公司</v>
      </c>
      <c r="D587" s="1" t="str">
        <v>91310000697227503T</v>
      </c>
      <c r="G587" s="1" t="str">
        <v>有限责任公司(中外合资)</v>
      </c>
      <c r="H587" s="1" t="str">
        <v>存续</v>
      </c>
      <c r="L587" s="1" t="str">
        <v>增值税一般纳税人</v>
      </c>
      <c r="O587" s="1" t="str">
        <v>上海益博投资咨询有限公司</v>
      </c>
      <c r="P587" s="1"/>
      <c r="Q587" s="1" t="str">
        <v>廊坊银行股份有限公司营业部</v>
      </c>
      <c r="R587" s="1" t="str">
        <v>1001268909016221484</v>
      </c>
    </row>
    <row r="588">
      <c r="A588" s="2" t="str">
        <v>VEN00742</v>
      </c>
      <c r="B588" s="1" t="str">
        <v>上海翃鹤信息科技有限公司</v>
      </c>
      <c r="D588" s="1" t="str">
        <v>91310115MA1H8GFA9T</v>
      </c>
      <c r="G588" s="1" t="str">
        <v>有限责任公司（自然人独资）</v>
      </c>
      <c r="H588" s="1" t="str">
        <v>存续</v>
      </c>
      <c r="L588" s="1" t="str">
        <v>增值税一般纳税人</v>
      </c>
      <c r="O588" s="1" t="str">
        <v>上海翃鹤信息科技有限公司</v>
      </c>
      <c r="P588" s="1"/>
      <c r="Q588" s="1" t="str">
        <v>中国工商银行股份有限公司杭州科创支行</v>
      </c>
      <c r="R588" s="1">
        <v>121923615510501</v>
      </c>
    </row>
    <row r="589">
      <c r="A589" s="2" t="str">
        <v>VEN00743</v>
      </c>
      <c r="B589" s="1" t="str">
        <v>杭州希缦文化创意有限公司</v>
      </c>
      <c r="D589" s="1" t="str">
        <v>91330104MA2GL0J00W</v>
      </c>
      <c r="G589" s="1" t="str">
        <v>有限责任公司(自然人投资或控股)</v>
      </c>
      <c r="H589" s="1" t="str">
        <v>存续</v>
      </c>
      <c r="L589" s="1" t="str">
        <v>-</v>
      </c>
      <c r="O589" s="1" t="str">
        <v>杭州希缦文化创意有限公司</v>
      </c>
      <c r="P589" s="1"/>
      <c r="Q589" s="1"/>
      <c r="R589" s="1"/>
    </row>
    <row r="590">
      <c r="A590" s="2" t="str">
        <v>VEN00744</v>
      </c>
      <c r="B590" s="1" t="str">
        <v>上海有石文化传播有限公司</v>
      </c>
      <c r="D590" s="1" t="str">
        <v>91310105MA1FW442XH</v>
      </c>
      <c r="G590" s="1" t="str">
        <v>有限责任公司（自然人投资或控股的法人独资）</v>
      </c>
      <c r="H590" s="1" t="str">
        <v>存续</v>
      </c>
      <c r="L590" s="1" t="str">
        <v>增值税一般纳税人</v>
      </c>
      <c r="O590" s="1" t="str">
        <v>上海有石文化传播有限公司</v>
      </c>
      <c r="P590" s="1"/>
      <c r="Q590" s="1" t="str">
        <v>招商银行</v>
      </c>
      <c r="R590" s="1" t="str">
        <v>8110201013801216023</v>
      </c>
    </row>
    <row r="591">
      <c r="A591" s="2" t="str">
        <v>VEN00745</v>
      </c>
      <c r="B591" s="1" t="str">
        <v>武汉泽思奇网络科技有限公司</v>
      </c>
      <c r="D591" s="1" t="str">
        <v>91420104MA4KP9A4XC</v>
      </c>
      <c r="G591" s="1" t="str">
        <v>有限责任公司(自然人投资或控股)</v>
      </c>
      <c r="H591" s="1" t="str">
        <v>存续</v>
      </c>
      <c r="L591" s="1" t="str">
        <v>增值税一般纳税人</v>
      </c>
      <c r="O591" s="1" t="str">
        <v>武汉泽思奇网络科技有限公司</v>
      </c>
      <c r="P591" s="1"/>
      <c r="Q591" s="1" t="str">
        <v>中国工商银行股份有限公司绍兴福全支行</v>
      </c>
      <c r="R591" s="1">
        <v>127909598210401</v>
      </c>
    </row>
    <row r="592">
      <c r="A592" s="2" t="str">
        <v>VEN00746</v>
      </c>
      <c r="B592" s="1" t="str">
        <v>上海昼午创意设计中心</v>
      </c>
      <c r="D592" s="1" t="str">
        <v>91310230MA1K1C3P92</v>
      </c>
      <c r="G592" s="1" t="str">
        <v>个人独资企业</v>
      </c>
      <c r="H592" s="1" t="str">
        <v>注销</v>
      </c>
      <c r="L592" s="1" t="str">
        <v>按征收率征收增值税小规模纳税人</v>
      </c>
      <c r="O592" s="1" t="str">
        <v>上海昼午创意设计中心</v>
      </c>
      <c r="P592" s="1"/>
      <c r="Q592" s="1" t="str">
        <v>中国建设银行股份有限公司上海同丰路支行</v>
      </c>
      <c r="R592" s="1" t="str">
        <v>31050172460000000386</v>
      </c>
    </row>
    <row r="593">
      <c r="A593" s="2" t="str">
        <v>VEN00751</v>
      </c>
      <c r="B593" s="1" t="str">
        <v>中国石化销售股份有限公司浙江杭州分公司</v>
      </c>
      <c r="D593" s="1" t="str">
        <v>91330100722781742J</v>
      </c>
      <c r="G593" s="1" t="str">
        <v>分公司</v>
      </c>
      <c r="H593" s="1" t="str">
        <v>存续</v>
      </c>
      <c r="L593" s="1" t="str">
        <v>增值税一般纳税人</v>
      </c>
      <c r="O593" s="1" t="str">
        <v>中国石化销售股份有限公司浙江杭州分公司</v>
      </c>
      <c r="P593" s="1"/>
      <c r="Q593" s="1" t="str">
        <v>中国农业银行桐乡崇福支行</v>
      </c>
      <c r="R593" s="1" t="str">
        <v>1202022729933333324</v>
      </c>
    </row>
    <row r="594">
      <c r="A594" s="2" t="str">
        <v>VEN00752</v>
      </c>
      <c r="B594" s="1" t="str">
        <v>陕西时代英才人力资源集团有限公司</v>
      </c>
      <c r="D594" s="1" t="str">
        <v>91610113573523108A</v>
      </c>
      <c r="G594" s="1" t="str">
        <v>有限责任公司(自然人投资或控股)</v>
      </c>
      <c r="H594" s="1" t="str">
        <v>开业</v>
      </c>
      <c r="L594" s="1" t="str">
        <v>增值税一般纳税人</v>
      </c>
      <c r="O594" s="1" t="str">
        <v>陕西时代英才人力资源集团有限公司</v>
      </c>
      <c r="P594" s="1"/>
      <c r="Q594" s="1"/>
      <c r="R594" s="1"/>
    </row>
    <row r="595">
      <c r="A595" s="2" t="str">
        <v>VEN00753</v>
      </c>
      <c r="B595" s="1" t="str">
        <v>上海胤元电子商务有限公司</v>
      </c>
      <c r="D595" s="1" t="str">
        <v>913101175947445408</v>
      </c>
      <c r="G595" s="1" t="str">
        <v>有限责任公司（外商投资、非独资）</v>
      </c>
      <c r="H595" s="1" t="str">
        <v>存续</v>
      </c>
      <c r="L595" s="1" t="str">
        <v>增值税一般纳税人</v>
      </c>
      <c r="O595" s="1" t="str">
        <v>上海胤元电子商务有限公司</v>
      </c>
      <c r="P595" s="1"/>
      <c r="Q595" s="1" t="str">
        <v>上海浦东发展银行闸北支行</v>
      </c>
      <c r="R595" s="1">
        <v>121915237910101</v>
      </c>
    </row>
    <row r="596">
      <c r="A596" s="2" t="str">
        <v>VEN00754</v>
      </c>
      <c r="B596" s="1" t="str">
        <v>杭州嘻柚互娱科技有限公司</v>
      </c>
      <c r="D596" s="1" t="str">
        <v>91330108MA2J03DRXX</v>
      </c>
      <c r="G596" s="1" t="str">
        <v>有限责任公司（自然人投资或控股的法人独资）</v>
      </c>
      <c r="H596" s="1" t="str">
        <v>存续</v>
      </c>
      <c r="L596" s="1" t="str">
        <v>增值税一般纳税人</v>
      </c>
      <c r="O596" s="1" t="str">
        <v>杭州嘻柚互娱科技有限公司</v>
      </c>
      <c r="P596" s="1"/>
      <c r="Q596" s="1" t="str">
        <v>北京光华路支行</v>
      </c>
      <c r="R596" s="1">
        <v>571915144910202</v>
      </c>
    </row>
    <row r="597">
      <c r="A597" s="2" t="str">
        <v>VEN00755</v>
      </c>
      <c r="B597" s="1" t="str">
        <v>杭州有鲸网络科技有限公司</v>
      </c>
      <c r="D597" s="1" t="str">
        <v>91330102MA2J097E1E</v>
      </c>
      <c r="G597" s="1" t="str">
        <v>有限责任公司(自然人投资或控股)</v>
      </c>
      <c r="H597" s="1" t="str">
        <v>存续</v>
      </c>
      <c r="L597" s="1" t="str">
        <v>增值税一般纳税人</v>
      </c>
      <c r="O597" s="1" t="str">
        <v>杭州有鲸网络科技有限公司</v>
      </c>
      <c r="P597" s="1"/>
      <c r="Q597" s="1" t="str">
        <v>中国工商银行股份有限公司北京方庄支行</v>
      </c>
      <c r="R597" s="1">
        <v>571915161110505</v>
      </c>
    </row>
    <row r="598">
      <c r="A598" s="2" t="str">
        <v>VEN00756</v>
      </c>
      <c r="B598" s="1" t="str">
        <v>北京译佳林翻译有限公司</v>
      </c>
      <c r="D598" s="1" t="str">
        <v>91110106679625831B</v>
      </c>
      <c r="G598" s="1" t="str">
        <v>有限责任公司(自然人独资)</v>
      </c>
      <c r="H598" s="1" t="str">
        <v>存续</v>
      </c>
      <c r="L598" s="1" t="str">
        <v>一般纳税人</v>
      </c>
      <c r="O598" s="1" t="str">
        <v>北京译佳林翻译有限公司</v>
      </c>
      <c r="P598" s="1"/>
      <c r="Q598" s="1" t="str">
        <v>渤海银行股份有限公司北京分行营业部</v>
      </c>
      <c r="R598" s="1" t="str">
        <v>2000082320000188</v>
      </c>
    </row>
    <row r="599">
      <c r="A599" s="2" t="str">
        <v>VEN00757</v>
      </c>
      <c r="B599" s="1" t="str">
        <v>深圳德天嘉尚文化传媒有限公司</v>
      </c>
      <c r="D599" s="1" t="str">
        <v>91440300MA5F4Y0N2U</v>
      </c>
      <c r="G599" s="1" t="str">
        <v>有限责任公司</v>
      </c>
      <c r="H599" s="1" t="str">
        <v>存续</v>
      </c>
      <c r="L599" s="1" t="str">
        <v>一般纳税人</v>
      </c>
      <c r="O599" s="1" t="str">
        <v>深圳德天嘉尚文化传媒有限公司</v>
      </c>
      <c r="P599" s="1"/>
      <c r="Q599" s="1" t="str">
        <v>中国工商银行莆田市仙游县支行</v>
      </c>
      <c r="R599" s="1" t="str">
        <v>8110301013000311725</v>
      </c>
    </row>
    <row r="600">
      <c r="A600" s="2" t="str">
        <v>VEN00758</v>
      </c>
      <c r="B600" s="1" t="str">
        <v>杭州小兜文化传媒有限公司</v>
      </c>
      <c r="D600" s="1" t="str">
        <v>91330100MA2J2TW01L</v>
      </c>
      <c r="G600" s="1" t="str">
        <v>有限责任公司（非自然人投资或控股的法人独资）</v>
      </c>
      <c r="H600" s="1" t="str">
        <v>存续</v>
      </c>
      <c r="L600" s="1" t="str">
        <v>增值税一般纳税人</v>
      </c>
      <c r="O600" s="1" t="str">
        <v>杭州小兜文化传媒有限公司</v>
      </c>
      <c r="P600" s="1"/>
      <c r="Q600" s="1" t="str">
        <v>北京银行股份有限公司常营支行</v>
      </c>
      <c r="R600" s="1" t="str">
        <v>3301040160016698071</v>
      </c>
    </row>
    <row r="601">
      <c r="A601" s="2" t="str">
        <v>VEN00759</v>
      </c>
      <c r="B601" s="1" t="str">
        <v>浙商财产保险股份有限公司</v>
      </c>
      <c r="D601" s="1" t="str">
        <v>913300006912654378</v>
      </c>
      <c r="G601" s="1" t="str">
        <v>其他股份有限公司(非上市)</v>
      </c>
      <c r="H601" s="1" t="str">
        <v>存续</v>
      </c>
      <c r="L601" s="1" t="str">
        <v>增值税一般纳税人</v>
      </c>
      <c r="O601" s="1" t="str">
        <v>浙商财产保险股份有限公司</v>
      </c>
      <c r="P601" s="1"/>
      <c r="Q601" s="1"/>
      <c r="R601" s="1"/>
    </row>
    <row r="602">
      <c r="A602" s="2" t="str">
        <v>VEN00761</v>
      </c>
      <c r="B602" s="1" t="str">
        <v>天津传递爱娱文化有限公司</v>
      </c>
      <c r="D602" s="1" t="str">
        <v>91120116MA0704DD3G</v>
      </c>
      <c r="G602" s="1" t="str">
        <v>有限责任公司</v>
      </c>
      <c r="H602" s="1" t="str">
        <v>存续</v>
      </c>
      <c r="L602" s="1" t="str">
        <v>增值税一般纳税人</v>
      </c>
      <c r="O602" s="1" t="str">
        <v>天津传递爱娱文化有限公司</v>
      </c>
      <c r="P602" s="1"/>
      <c r="Q602" s="1" t="str">
        <v>上海市张庙支行</v>
      </c>
      <c r="R602" s="1">
        <v>122911747910902</v>
      </c>
    </row>
    <row r="603">
      <c r="A603" s="2" t="str">
        <v>VEN00762</v>
      </c>
      <c r="B603" s="1" t="str">
        <v>浙江方圆检测集团股份有限公司</v>
      </c>
      <c r="D603" s="1" t="str">
        <v>91330000755903881J</v>
      </c>
      <c r="G603" s="1" t="str">
        <v>其他股份有限公司(非上市)</v>
      </c>
      <c r="H603" s="1" t="str">
        <v>存续</v>
      </c>
      <c r="L603" s="1" t="str">
        <v>增值税一般纳税人</v>
      </c>
      <c r="O603" s="1" t="str">
        <v>浙江方圆检测集团股份有限公司</v>
      </c>
      <c r="P603" s="1"/>
      <c r="Q603" s="1" t="str">
        <v>延中支行</v>
      </c>
      <c r="R603" s="1" t="str">
        <v>7331610182600068662</v>
      </c>
    </row>
    <row r="604">
      <c r="A604" s="2" t="str">
        <v>VEN00763</v>
      </c>
      <c r="B604" s="1" t="str">
        <v>阳江市恒俊工业制造有限公司</v>
      </c>
      <c r="D604" s="1" t="str">
        <v>91441702092364492L</v>
      </c>
      <c r="G604" s="1" t="str">
        <v>有限责任公司(自然人投资或控股)</v>
      </c>
      <c r="H604" s="1" t="str">
        <v>开业</v>
      </c>
      <c r="L604" s="1" t="str">
        <v>增值税一般纳税人</v>
      </c>
      <c r="O604" s="1" t="str">
        <v>阳江市恒俊工业制造有限公司</v>
      </c>
      <c r="P604" s="1"/>
      <c r="Q604" s="1" t="str">
        <v>招商银行</v>
      </c>
      <c r="R604" s="1">
        <v>680862910258</v>
      </c>
    </row>
    <row r="605">
      <c r="A605" s="2" t="str">
        <v>VEN00764</v>
      </c>
      <c r="B605" s="1" t="str">
        <v>科丝美诗（中国）化妆品公司</v>
      </c>
      <c r="D605" s="1" t="str">
        <v>9131000076694315XD</v>
      </c>
      <c r="G605" s="1" t="str">
        <v>有限责任公司(外国法人独资)</v>
      </c>
      <c r="H605" s="1" t="str">
        <v>存续</v>
      </c>
      <c r="L605" s="1" t="str">
        <v>增值税一般纳税人</v>
      </c>
      <c r="O605" s="1" t="str">
        <v>科丝美诗（中国）化妆品公司</v>
      </c>
      <c r="P605" s="1"/>
      <c r="Q605" s="1" t="str">
        <v>中国工商银行股份有限公司广州新市支行</v>
      </c>
      <c r="R605" s="1">
        <v>313002800003002</v>
      </c>
    </row>
    <row r="606">
      <c r="A606" s="2" t="str">
        <v>VEN00765</v>
      </c>
      <c r="B606" s="1" t="str">
        <v>宁波聚塔在线信息科技有限公司</v>
      </c>
      <c r="D606" s="1" t="str">
        <v>91330201MA2AFKA854</v>
      </c>
      <c r="G606" s="1" t="str">
        <v>有限责任公司(自然人投资或控股)</v>
      </c>
      <c r="H606" s="1" t="str">
        <v>存续</v>
      </c>
      <c r="L606" s="1" t="str">
        <v>增值税一般纳税人</v>
      </c>
      <c r="O606" s="1" t="str">
        <v>宁波聚塔在线信息科技有限公司</v>
      </c>
      <c r="P606" s="1"/>
      <c r="Q606" s="1" t="str">
        <v>中国工商银行股份有限公司杭州留下支行</v>
      </c>
      <c r="R606" s="1">
        <v>755950248610901</v>
      </c>
    </row>
    <row r="607">
      <c r="A607" s="2" t="str">
        <v>VEN00766</v>
      </c>
      <c r="B607" s="1" t="str">
        <v>西安市高新区张亚宁桶装水经销部</v>
      </c>
      <c r="D607" s="1" t="str">
        <v>92610131MA6U8PHG6L</v>
      </c>
      <c r="G607" s="1" t="str">
        <v>个体工商户</v>
      </c>
      <c r="H607" s="1" t="str">
        <v>在业</v>
      </c>
      <c r="L607" s="1" t="str">
        <v>-</v>
      </c>
      <c r="O607" s="1" t="str">
        <v>西安市高新区张亚宁桶装水经销部</v>
      </c>
      <c r="P607" s="1"/>
      <c r="Q607" s="1"/>
      <c r="R607" s="1"/>
    </row>
    <row r="608">
      <c r="A608" s="2" t="str">
        <v>VEN00767</v>
      </c>
      <c r="B608" s="1" t="str">
        <v>中国物品编码中心</v>
      </c>
      <c r="D608" s="1" t="str">
        <v>12100000H526291629</v>
      </c>
      <c r="G608" s="1"/>
      <c r="H608" s="1" t="str">
        <v>3000万</v>
      </c>
      <c r="L608" s="1"/>
      <c r="O608" s="1" t="str">
        <v>中国物品编码中心</v>
      </c>
      <c r="P608" s="1" t="str">
        <v>交通银行</v>
      </c>
      <c r="Q608" s="1" t="str">
        <v>交通银行北京和平里支行</v>
      </c>
      <c r="R608" s="1" t="str">
        <v>110060224010149084052</v>
      </c>
    </row>
    <row r="609">
      <c r="A609" s="2" t="str">
        <v>VEN00769</v>
      </c>
      <c r="B609" s="1" t="str">
        <v>上海得立文化传媒工作室</v>
      </c>
      <c r="D609" s="1" t="str">
        <v>91310120MA1HQ5UQ3E</v>
      </c>
      <c r="G609" s="1" t="str">
        <v>个人独资企业</v>
      </c>
      <c r="H609" s="1" t="str">
        <v>注销</v>
      </c>
      <c r="L609" s="1" t="str">
        <v>增值税一般纳税人</v>
      </c>
      <c r="O609" s="1" t="str">
        <v>上海得立文化传媒工作室</v>
      </c>
      <c r="P609" s="1"/>
      <c r="Q609" s="1" t="str">
        <v>招商银行</v>
      </c>
      <c r="R609" s="1">
        <v>121931553010603</v>
      </c>
    </row>
    <row r="610">
      <c r="A610" s="2" t="str">
        <v>VEN00770</v>
      </c>
      <c r="B610" s="1" t="str">
        <v>Anna Jantos</v>
      </c>
      <c r="D610" s="1" t="str">
        <v>91330102L69338969B</v>
      </c>
      <c r="G610" s="1" t="str">
        <v>其他有限责任公司</v>
      </c>
      <c r="H610" s="1" t="str">
        <v>存续</v>
      </c>
      <c r="L610" s="1" t="str">
        <v>增值税一般纳税人</v>
      </c>
      <c r="O610" s="1" t="str">
        <v>Anna Jantos</v>
      </c>
      <c r="P610" s="1"/>
      <c r="Q610" s="1"/>
      <c r="R610" s="1"/>
    </row>
    <row r="611">
      <c r="A611" s="2" t="str">
        <v>VEN00771</v>
      </c>
      <c r="B611" s="1" t="str">
        <v>胡祖蓉</v>
      </c>
      <c r="D611" s="1" t="str">
        <v>91360108MA37UNNH0F</v>
      </c>
      <c r="G611" s="1" t="str">
        <v>有限责任公司(自然人投资或控股)</v>
      </c>
      <c r="H611" s="1" t="str">
        <v>注销</v>
      </c>
      <c r="L611" s="1" t="str">
        <v>-</v>
      </c>
      <c r="O611" s="1" t="str">
        <v>胡祖蓉</v>
      </c>
      <c r="P611" s="1"/>
      <c r="Q611" s="1"/>
      <c r="R611" s="1"/>
    </row>
    <row r="612">
      <c r="A612" s="2" t="str">
        <v>VEN00772</v>
      </c>
      <c r="B612" s="1" t="str">
        <v>吴成龙</v>
      </c>
      <c r="D612" s="1" t="str">
        <v>91330101MA27YP6L0E</v>
      </c>
      <c r="G612" s="1" t="str">
        <v>有限责任公司（非自然人投资或控股的法人独资）</v>
      </c>
      <c r="H612" s="1" t="str">
        <v>存续</v>
      </c>
      <c r="L612" s="1" t="str">
        <v>增值税一般纳税人</v>
      </c>
      <c r="O612" s="1" t="str">
        <v>吴成龙</v>
      </c>
      <c r="P612" s="1"/>
      <c r="Q612" s="1" t="str">
        <v>杭州分行</v>
      </c>
      <c r="R612" s="1" t="str">
        <v>6228450328037097970</v>
      </c>
    </row>
    <row r="613">
      <c r="A613" s="2" t="str">
        <v>VEN00773</v>
      </c>
      <c r="B613" s="1" t="str">
        <v>成都快购科技有限公司</v>
      </c>
      <c r="D613" s="1" t="str">
        <v>91510100MA69QHW833</v>
      </c>
      <c r="G613" s="1" t="str">
        <v>有限责任公司（非自然人投资或控股的法人独资）</v>
      </c>
      <c r="H613" s="1" t="str">
        <v>存续</v>
      </c>
      <c r="L613" s="1" t="str">
        <v>增值税一般纳税人</v>
      </c>
      <c r="O613" s="1" t="str">
        <v>成都快购科技有限公司</v>
      </c>
      <c r="P613" s="1" t="str">
        <v>招商银行</v>
      </c>
      <c r="Q613" s="1"/>
      <c r="R613" s="1">
        <v>128910353210111</v>
      </c>
    </row>
    <row r="614">
      <c r="A614" s="2" t="str">
        <v>VEN00774</v>
      </c>
      <c r="B614" s="1" t="str">
        <v>广州萌妆文化传播有限公司</v>
      </c>
      <c r="D614" s="1" t="str">
        <v>91440101MA59TQQF1D</v>
      </c>
      <c r="G614" s="1" t="str">
        <v>有限责任公司(法人独资)</v>
      </c>
      <c r="H614" s="1" t="str">
        <v>开业</v>
      </c>
      <c r="L614" s="1" t="str">
        <v>-</v>
      </c>
      <c r="O614" s="1" t="str">
        <v>广州萌妆文化传播有限公司</v>
      </c>
      <c r="P614" s="1"/>
      <c r="Q614" s="1" t="str">
        <v>中国工商银行股份有限公司广州五羊支行</v>
      </c>
      <c r="R614" s="1" t="str">
        <v>3602064709200679578</v>
      </c>
    </row>
    <row r="615">
      <c r="A615" s="2" t="str">
        <v>VEN00776</v>
      </c>
      <c r="B615" s="1" t="str">
        <v>上海星涔文化传媒有限公司</v>
      </c>
      <c r="D615" s="1" t="str">
        <v>91310116MA1JAJ4T5F</v>
      </c>
      <c r="G615" s="1" t="str">
        <v>有限责任公司（自然人独资）</v>
      </c>
      <c r="H615" s="1" t="str">
        <v>存续</v>
      </c>
      <c r="L615" s="1" t="str">
        <v>按征收率征收增值税小规模纳税人</v>
      </c>
      <c r="O615" s="1" t="str">
        <v>上海星涔文化传媒有限公司</v>
      </c>
      <c r="P615" s="1"/>
      <c r="Q615" s="1" t="str">
        <v>中国农业银行股份有限公司苏州高新技术产业开发区支行</v>
      </c>
      <c r="R615" s="1" t="str">
        <v>31010130201000003508</v>
      </c>
    </row>
    <row r="616">
      <c r="A616" s="2" t="str">
        <v>VEN00777</v>
      </c>
      <c r="B616" s="1" t="str">
        <v>温州三里文化传媒有限公司</v>
      </c>
      <c r="D616" s="1" t="str">
        <v>91330302MA285GPB8M</v>
      </c>
      <c r="G616" s="1" t="str">
        <v>有限责任公司(自然人投资或控股)</v>
      </c>
      <c r="H616" s="1" t="str">
        <v>存续</v>
      </c>
      <c r="L616" s="1" t="str">
        <v>增值税一般纳税人</v>
      </c>
      <c r="O616" s="1" t="str">
        <v>温州三里文化传媒有限公司</v>
      </c>
      <c r="P616" s="1" t="str">
        <v>中国农业银行</v>
      </c>
      <c r="Q616" s="1" t="str">
        <v>中国农业银行股份有限公司温州中山支行</v>
      </c>
      <c r="R616" s="1" t="str">
        <v>19200101040023990</v>
      </c>
    </row>
    <row r="617">
      <c r="A617" s="2" t="str">
        <v>VEN00778</v>
      </c>
      <c r="B617" s="1" t="str">
        <v>广州枫趣贸易有限公司</v>
      </c>
      <c r="D617" s="1" t="str">
        <v>91440101MA59Q8YY2Y</v>
      </c>
      <c r="G617" s="1" t="str">
        <v>有限责任公司(法人独资)</v>
      </c>
      <c r="H617" s="1" t="str">
        <v>开业</v>
      </c>
      <c r="L617" s="1" t="str">
        <v>增值税一般纳税人</v>
      </c>
      <c r="O617" s="1" t="str">
        <v>广州枫趣贸易有限公司</v>
      </c>
      <c r="P617" s="1"/>
      <c r="Q617" s="1" t="str">
        <v>中国建设银行股份有限公司广州白云国际机场支行</v>
      </c>
      <c r="R617" s="1" t="str">
        <v>44050149111100000359</v>
      </c>
    </row>
    <row r="618">
      <c r="A618" s="2" t="str">
        <v>VEN00779</v>
      </c>
      <c r="B618" s="1" t="str">
        <v>北京时代峰峻文化艺术发展有限公司</v>
      </c>
      <c r="D618" s="1" t="str">
        <v>911102286932696778</v>
      </c>
      <c r="G618" s="1" t="str">
        <v>有限责任公司(自然人投资或控股)</v>
      </c>
      <c r="H618" s="1" t="str">
        <v>存续</v>
      </c>
      <c r="L618" s="1" t="str">
        <v>一般纳税人</v>
      </c>
      <c r="O618" s="1" t="str">
        <v>北京时代峰峻文化艺术发展有限公司</v>
      </c>
      <c r="P618" s="1"/>
      <c r="Q618" s="1" t="str">
        <v>招商银行</v>
      </c>
      <c r="R618" s="1">
        <v>110906588810101</v>
      </c>
    </row>
    <row r="619">
      <c r="A619" s="2" t="str">
        <v>VEN00780</v>
      </c>
      <c r="B619" s="1" t="str">
        <v>青岛旗鱼科技有限公司</v>
      </c>
      <c r="D619" s="1" t="str">
        <v>91370203MA3F6EJC6F</v>
      </c>
      <c r="G619" s="1" t="str">
        <v>有限责任公司(自然人投资或控股)</v>
      </c>
      <c r="H619" s="1" t="str">
        <v>开业</v>
      </c>
      <c r="L619" s="1" t="str">
        <v>-</v>
      </c>
      <c r="O619" s="1" t="str">
        <v>青岛旗鱼科技有限公司</v>
      </c>
      <c r="P619" s="1"/>
      <c r="Q619" s="1" t="str">
        <v>中国建设银行股份有限公司杭州九堡支行</v>
      </c>
      <c r="R619" s="1" t="str">
        <v>3803058809100046274</v>
      </c>
    </row>
    <row r="620">
      <c r="A620" s="2" t="str">
        <v>VEN00781</v>
      </c>
      <c r="B620" s="1" t="str">
        <v>重庆顶流网络科技有限公司</v>
      </c>
      <c r="D620" s="1" t="str">
        <v>91500231MA61CAKN7L</v>
      </c>
      <c r="G620" s="1" t="str">
        <v>有限责任公司(自然人独资)</v>
      </c>
      <c r="H620" s="1" t="str">
        <v>存续</v>
      </c>
      <c r="L620" s="1" t="str">
        <v>增值税一般纳税人</v>
      </c>
      <c r="O620" s="1" t="str">
        <v>重庆顶流网络科技有限公司</v>
      </c>
      <c r="P620" s="1"/>
      <c r="Q620" s="1" t="str">
        <v>招商银行</v>
      </c>
      <c r="R620" s="1" t="str">
        <v>50050127650000000733</v>
      </c>
    </row>
    <row r="621">
      <c r="A621" s="2" t="str">
        <v>VEN00782</v>
      </c>
      <c r="B621" s="1" t="str">
        <v>北京梯影传媒科技有限公司</v>
      </c>
      <c r="D621" s="1" t="str">
        <v>91110105MA00D0KQ81</v>
      </c>
      <c r="G621" s="1" t="str">
        <v>有限责任公司（港澳台投资、非独资）</v>
      </c>
      <c r="H621" s="1" t="str">
        <v>存续</v>
      </c>
      <c r="L621" s="1" t="str">
        <v>一般纳税人</v>
      </c>
      <c r="O621" s="1" t="str">
        <v>北京梯影传媒科技有限公司</v>
      </c>
      <c r="P621" s="1"/>
      <c r="Q621" s="1" t="str">
        <v>兴业银行股份有限公司北京东四支行</v>
      </c>
      <c r="R621" s="1" t="str">
        <v>321340100100170699</v>
      </c>
    </row>
    <row r="622">
      <c r="A622" s="2" t="str">
        <v>VEN00783</v>
      </c>
      <c r="B622" s="1" t="str">
        <v>北京重力聿画影视文化有限公司</v>
      </c>
      <c r="D622" s="1" t="str">
        <v>91110101MA006HKX3H</v>
      </c>
      <c r="G622" s="1" t="str">
        <v>其他有限责任公司</v>
      </c>
      <c r="H622" s="1" t="str">
        <v>存续</v>
      </c>
      <c r="L622" s="1" t="str">
        <v>一般纳税人</v>
      </c>
      <c r="O622" s="1" t="str">
        <v>北京重力聿画影视文化有限公司</v>
      </c>
      <c r="P622" s="1"/>
      <c r="Q622" s="1" t="str">
        <v>中国工商银行股份有限公司北京清河镇支行</v>
      </c>
      <c r="R622" s="1" t="str">
        <v>0200006109200315546</v>
      </c>
    </row>
    <row r="623">
      <c r="A623" s="2" t="str">
        <v>VEN00784</v>
      </c>
      <c r="B623" s="1" t="str">
        <v>上海复逸文化传播有限公司</v>
      </c>
      <c r="D623" s="1" t="str">
        <v>91310108342448622Q</v>
      </c>
      <c r="G623" s="1" t="str">
        <v>有限责任公司（自然人投资或控股的法人独资）</v>
      </c>
      <c r="H623" s="1" t="str">
        <v>存续</v>
      </c>
      <c r="L623" s="1" t="str">
        <v>增值税一般纳税人</v>
      </c>
      <c r="O623" s="1" t="str">
        <v>上海复逸文化传播有限公司</v>
      </c>
      <c r="P623" s="1"/>
      <c r="Q623" s="1" t="str">
        <v>招商银行</v>
      </c>
      <c r="R623" s="1" t="str">
        <v>1001199409006999025</v>
      </c>
    </row>
    <row r="624">
      <c r="A624" s="2" t="str">
        <v>VEN00786</v>
      </c>
      <c r="B624" s="1" t="str">
        <v>北京星悦时尚文化传媒有限公司</v>
      </c>
      <c r="D624" s="1" t="str">
        <v>91110105MA01F6MT3C</v>
      </c>
      <c r="G624" s="1" t="str">
        <v>有限责任公司(自然人投资或控股)</v>
      </c>
      <c r="H624" s="1" t="str">
        <v>存续</v>
      </c>
      <c r="L624" s="1" t="str">
        <v>一般纳税人</v>
      </c>
      <c r="O624" s="1" t="str">
        <v>北京星悦时尚文化传媒有限公司</v>
      </c>
      <c r="P624" s="1"/>
      <c r="Q624" s="1" t="str">
        <v>招商银行</v>
      </c>
      <c r="R624" s="1">
        <v>110935836310506</v>
      </c>
    </row>
    <row r="625">
      <c r="A625" s="2" t="str">
        <v>VEN00788</v>
      </c>
      <c r="B625" s="1" t="str">
        <v>杭州绘间文化创意有限公司</v>
      </c>
      <c r="D625" s="1" t="str">
        <v>91330110MA2J1JU57L</v>
      </c>
      <c r="G625" s="1" t="str">
        <v>有限责任公司(自然人投资或控股)</v>
      </c>
      <c r="H625" s="1" t="str">
        <v>存续</v>
      </c>
      <c r="L625" s="1" t="str">
        <v>-</v>
      </c>
      <c r="O625" s="1" t="str">
        <v>杭州绘间文化创意有限公司</v>
      </c>
      <c r="P625" s="1"/>
      <c r="Q625" s="1" t="str">
        <v>中国工商银行股份有限公司杭州象山路小微企业专营支行</v>
      </c>
      <c r="R625" s="1" t="str">
        <v>1202190409100018995</v>
      </c>
    </row>
    <row r="626">
      <c r="A626" s="2" t="str">
        <v>VEN00789</v>
      </c>
      <c r="B626" s="1" t="str">
        <v>江西海米科技有限公司</v>
      </c>
      <c r="D626" s="1" t="str">
        <v>91360825MA3923CW8W</v>
      </c>
      <c r="G626" s="1" t="str">
        <v>有限责任公司(自然人投资或控股的法人独资)</v>
      </c>
      <c r="H626" s="1" t="str">
        <v>存续</v>
      </c>
      <c r="L626" s="1" t="str">
        <v>增值税一般纳税人</v>
      </c>
      <c r="O626" s="1" t="str">
        <v>江西海米科技有限公司</v>
      </c>
      <c r="P626" s="1"/>
      <c r="Q626" s="1" t="str">
        <v>招商银行</v>
      </c>
      <c r="R626" s="1">
        <v>197747093770</v>
      </c>
    </row>
    <row r="627">
      <c r="A627" s="2" t="str">
        <v>VEN00790</v>
      </c>
      <c r="B627" s="1" t="str">
        <v>杭州丹纳室内设计有限公司</v>
      </c>
      <c r="D627" s="1" t="str">
        <v>91330110MA2GN4NU3T</v>
      </c>
      <c r="G627" s="1" t="str">
        <v>其他有限责任公司</v>
      </c>
      <c r="H627" s="1" t="str">
        <v>存续</v>
      </c>
      <c r="L627" s="1" t="str">
        <v>增值税一般纳税人</v>
      </c>
      <c r="O627" s="1" t="str">
        <v>杭州丹纳室内设计有限公司</v>
      </c>
      <c r="P627" s="1" t="str">
        <v>浙商银行</v>
      </c>
      <c r="Q627" s="1" t="str">
        <v>浙商银行杭州良渚支行</v>
      </c>
      <c r="R627" s="1" t="str">
        <v>3310010230120100192810</v>
      </c>
    </row>
    <row r="628">
      <c r="A628" s="2" t="str">
        <v>VEN00796</v>
      </c>
      <c r="B628" s="1" t="str">
        <v>丽鑫生技化妆品（上海）有限公司</v>
      </c>
      <c r="D628" s="1" t="str">
        <v>91310000692928060M</v>
      </c>
      <c r="G628" s="1" t="str">
        <v>有限责任公司(港澳台法人独资)</v>
      </c>
      <c r="H628" s="1" t="str">
        <v>存续</v>
      </c>
      <c r="L628" s="1" t="str">
        <v>增值税一般纳税人</v>
      </c>
      <c r="O628" s="1" t="str">
        <v>丽鑫生技化妆品（上海）有限公司</v>
      </c>
      <c r="P628" s="1"/>
      <c r="Q628" s="1" t="str">
        <v>中国农业银行杭州长河支行</v>
      </c>
      <c r="R628" s="1">
        <v>1778419218</v>
      </c>
    </row>
    <row r="629">
      <c r="A629" s="2" t="str">
        <v>VEN00797</v>
      </c>
      <c r="B629" s="1" t="str">
        <v>杭州裕桥电子科技有限公司</v>
      </c>
      <c r="D629" s="1" t="str">
        <v>91330100MA2CC76K8M</v>
      </c>
      <c r="G629" s="1" t="str">
        <v>有限责任公司(外国法人独资)</v>
      </c>
      <c r="H629" s="1" t="str">
        <v>存续</v>
      </c>
      <c r="L629" s="1" t="str">
        <v>增值税一般纳税人</v>
      </c>
      <c r="O629" s="1" t="str">
        <v>杭州裕桥电子科技有限公司</v>
      </c>
      <c r="P629" s="1"/>
      <c r="Q629" s="1" t="str">
        <v>中国建设银行北京北太平庄支行</v>
      </c>
      <c r="R629" s="1" t="str">
        <v>19033601040008597</v>
      </c>
    </row>
    <row r="630">
      <c r="A630" s="2" t="str">
        <v>VEN00800</v>
      </c>
      <c r="B630" s="1" t="str">
        <v>上海携程宏睿国际旅行社有限公司</v>
      </c>
      <c r="D630" s="1" t="str">
        <v>91310110342292736X</v>
      </c>
      <c r="G630" s="1" t="str">
        <v>有限责任公司(外商投资企业与内资合资)</v>
      </c>
      <c r="H630" s="1" t="str">
        <v>存续</v>
      </c>
      <c r="L630" s="1" t="str">
        <v>增值税一般纳税人</v>
      </c>
      <c r="O630" s="1" t="str">
        <v>上海携程宏睿国际旅行社有限公司</v>
      </c>
      <c r="P630" s="1"/>
      <c r="Q630" s="1" t="str">
        <v>中国银行金华市分行</v>
      </c>
      <c r="R630" s="1" t="str">
        <v>9558851001013703364</v>
      </c>
    </row>
    <row r="631">
      <c r="A631" s="2" t="str">
        <v>#N/A</v>
      </c>
      <c r="B631" s="1" t="str">
        <v>杭州蒙特艾菲实业有限公司</v>
      </c>
      <c r="D631" s="1" t="str">
        <v>91330106MA2GLDBQ8H</v>
      </c>
      <c r="G631" s="1" t="str">
        <v>有限责任公司(自然人投资或控股)</v>
      </c>
      <c r="H631" s="1" t="str">
        <v>存续</v>
      </c>
      <c r="L631" s="1" t="str">
        <v>增值税一般纳税人</v>
      </c>
      <c r="O631" s="1" t="str">
        <v>杭州蒙特艾菲实业有限公司</v>
      </c>
      <c r="P631" s="1"/>
      <c r="Q631" s="1" t="str">
        <v>杭州联合农村商业银行股份有限公司科技支行</v>
      </c>
      <c r="R631" s="1">
        <v>201000248466638</v>
      </c>
    </row>
    <row r="632">
      <c r="A632" s="2" t="str">
        <v>#N/A</v>
      </c>
      <c r="B632" s="1" t="str">
        <v>深圳市华翔懿电子有限公司</v>
      </c>
      <c r="D632" s="1" t="str">
        <v>914403003119254575</v>
      </c>
      <c r="G632" s="1" t="str">
        <v>有限责任公司(自然人独资)</v>
      </c>
      <c r="H632" s="1" t="str">
        <v>存续</v>
      </c>
      <c r="L632" s="1" t="str">
        <v>-</v>
      </c>
      <c r="O632" s="1" t="str">
        <v>深圳市华翔懿电子有限公司</v>
      </c>
      <c r="P632" s="1"/>
      <c r="Q632" s="1"/>
      <c r="R632" s="1"/>
    </row>
    <row r="633">
      <c r="A633" s="2" t="str">
        <v>VEN00804</v>
      </c>
      <c r="B633" s="1" t="str">
        <v>苏州出入境检验检疫局检验检疫综合技术中心</v>
      </c>
      <c r="D633" s="1" t="str">
        <v>12320000717804452M</v>
      </c>
      <c r="G633" s="1"/>
      <c r="H633" s="1" t="str">
        <v>2526.08万</v>
      </c>
      <c r="L633" s="1"/>
      <c r="O633" s="1" t="str">
        <v>苏州出入境检验检疫局检验检疫综合技术中心</v>
      </c>
      <c r="P633" s="1"/>
      <c r="Q633" s="1"/>
      <c r="R633" s="1"/>
    </row>
    <row r="634">
      <c r="A634" s="2" t="str">
        <v>VEN00805</v>
      </c>
      <c r="B634" s="1" t="str">
        <v>上海网萌网络科技有限公司</v>
      </c>
      <c r="D634" s="1" t="str">
        <v>91310110582088654H</v>
      </c>
      <c r="G634" s="1" t="str">
        <v>有限责任公司(自然人投资或控股)</v>
      </c>
      <c r="H634" s="1" t="str">
        <v>存续</v>
      </c>
      <c r="L634" s="1" t="str">
        <v>增值税一般纳税人</v>
      </c>
      <c r="O634" s="1" t="str">
        <v>上海网萌网络科技有限公司</v>
      </c>
      <c r="P634" s="1"/>
      <c r="Q634" s="1" t="str">
        <v>中国银行永丰支行</v>
      </c>
      <c r="R634" s="1" t="str">
        <v>1001195209006863313</v>
      </c>
    </row>
    <row r="635">
      <c r="A635" s="2" t="str">
        <v>VEN00806</v>
      </c>
      <c r="B635" s="1" t="str">
        <v>锐达方达（北京）人力资源顾问有限公司杭州第一分公司</v>
      </c>
      <c r="D635" s="1" t="str">
        <v>91510104086680405H</v>
      </c>
      <c r="G635" s="1" t="str">
        <v>有限责任公司分公司(自然人投资或控股)</v>
      </c>
      <c r="H635" s="1" t="str">
        <v>注销</v>
      </c>
      <c r="L635" s="1" t="str">
        <v>-</v>
      </c>
      <c r="O635" s="1" t="str">
        <v>锐达方达（北京）人力资源顾问有限公司杭州第一分公司</v>
      </c>
      <c r="P635" s="1"/>
      <c r="Q635" s="1"/>
      <c r="R635" s="1"/>
    </row>
    <row r="636">
      <c r="A636" s="2" t="str">
        <v>VEN00807</v>
      </c>
      <c r="B636" s="1" t="str">
        <v>杭州盛泰房地产开发有限公司杭州盛泰开元名都大酒店分公司</v>
      </c>
      <c r="D636" s="1" t="str">
        <v>913301010970422654</v>
      </c>
      <c r="G636" s="1" t="str">
        <v>有限责任公司分公司(自然人投资或控股)</v>
      </c>
      <c r="H636" s="1" t="str">
        <v>存续</v>
      </c>
      <c r="L636" s="1" t="str">
        <v>增值税一般纳税人</v>
      </c>
      <c r="O636" s="1" t="str">
        <v>杭州盛泰房地产开发有限公司杭州盛泰开元名都大酒店分公司</v>
      </c>
      <c r="P636" s="1"/>
      <c r="Q636" s="1" t="str">
        <v>中国工商银行股份有限公司长沙澜北湾支行</v>
      </c>
      <c r="R636" s="1" t="str">
        <v>1202050509900152090</v>
      </c>
    </row>
    <row r="637">
      <c r="A637" s="2" t="str">
        <v>VEN00808</v>
      </c>
      <c r="B637" s="1" t="str">
        <v>杭州景致园艺有限公司</v>
      </c>
      <c r="D637" s="1" t="str">
        <v>91330101MA27WMED7C</v>
      </c>
      <c r="G637" s="1" t="str">
        <v>有限责任公司(自然人独资)</v>
      </c>
      <c r="H637" s="1" t="str">
        <v>存续</v>
      </c>
      <c r="L637" s="1" t="str">
        <v>-</v>
      </c>
      <c r="O637" s="1" t="str">
        <v>杭州景致园艺有限公司</v>
      </c>
      <c r="P637" s="1"/>
      <c r="Q637" s="1" t="str">
        <v>杭州银行股份有限公司朝晖支行</v>
      </c>
      <c r="R637" s="1" t="str">
        <v>3301040160004031350</v>
      </c>
    </row>
    <row r="638">
      <c r="A638" s="2" t="str">
        <v>VEN00809</v>
      </c>
      <c r="B638" s="1" t="str">
        <v>上海市质量监督检验技术研究院</v>
      </c>
      <c r="D638" s="1" t="str">
        <v>123100007895625792</v>
      </c>
      <c r="G638" s="1"/>
      <c r="H638" s="1" t="str">
        <v>5000万</v>
      </c>
      <c r="L638" s="1"/>
      <c r="O638" s="1" t="str">
        <v>上海市质量监督检验技术研究院</v>
      </c>
      <c r="P638" s="1"/>
      <c r="Q638" s="1"/>
      <c r="R638" s="1"/>
    </row>
    <row r="639">
      <c r="A639" s="2" t="str">
        <v>VEN00810</v>
      </c>
      <c r="B639" s="1" t="str">
        <v>杭州智嘉办公设备有限公司</v>
      </c>
      <c r="D639" s="1" t="str">
        <v>913301016998276416</v>
      </c>
      <c r="G639" s="1" t="str">
        <v>有限责任公司(自然人投资或控股)</v>
      </c>
      <c r="H639" s="1" t="str">
        <v>存续</v>
      </c>
      <c r="L639" s="1" t="str">
        <v>增值税一般纳税人</v>
      </c>
      <c r="O639" s="1" t="str">
        <v>杭州智嘉办公设备有限公司</v>
      </c>
      <c r="P639" s="1"/>
      <c r="Q639" s="1" t="str">
        <v>招商银行</v>
      </c>
      <c r="R639" s="1">
        <v>201000065274006</v>
      </c>
    </row>
    <row r="640">
      <c r="A640" s="2" t="str">
        <v>VEN00811</v>
      </c>
      <c r="B640" s="1" t="str">
        <v>杭州泛嘉科技有限公司</v>
      </c>
      <c r="D640" s="1" t="str">
        <v>91330109555186558K</v>
      </c>
      <c r="G640" s="1" t="str">
        <v>有限责任公司(自然人投资或控股)</v>
      </c>
      <c r="H640" s="1" t="str">
        <v>存续</v>
      </c>
      <c r="L640" s="1" t="str">
        <v>增值税一般纳税人</v>
      </c>
      <c r="O640" s="1" t="str">
        <v>杭州泛嘉科技有限公司</v>
      </c>
      <c r="P640" s="1"/>
      <c r="Q640" s="1" t="str">
        <v>杭州萧山支行</v>
      </c>
      <c r="R640" s="1" t="str">
        <v>1202090109900443706</v>
      </c>
    </row>
    <row r="641">
      <c r="A641" s="2" t="str">
        <v>VEN00812</v>
      </c>
      <c r="B641" s="1" t="str">
        <v>杭州宜健健康科技有限公司</v>
      </c>
      <c r="D641" s="1" t="str">
        <v>91330104MA2800C550</v>
      </c>
      <c r="G641" s="1" t="str">
        <v>有限责任公司(自然人投资或控股)</v>
      </c>
      <c r="H641" s="1" t="str">
        <v>存续</v>
      </c>
      <c r="L641" s="1" t="str">
        <v>-</v>
      </c>
      <c r="O641" s="1" t="str">
        <v>杭州宜健健康科技有限公司</v>
      </c>
      <c r="P641" s="1"/>
      <c r="Q641" s="1" t="str">
        <v>交通银行北京望京西园支行</v>
      </c>
      <c r="R641" s="1" t="str">
        <v>3301040160005818755</v>
      </c>
    </row>
    <row r="642">
      <c r="A642" s="2" t="str">
        <v>VEN00813</v>
      </c>
      <c r="B642" s="1" t="str">
        <v>杭州哲维企业管理咨询有限公司</v>
      </c>
      <c r="D642" s="1" t="str">
        <v>91330101MA27Y6869C</v>
      </c>
      <c r="G642" s="1" t="str">
        <v>有限责任公司(自然人投资或控股)</v>
      </c>
      <c r="H642" s="1" t="str">
        <v>注销</v>
      </c>
      <c r="L642" s="1" t="str">
        <v>增值税一般纳税人</v>
      </c>
      <c r="O642" s="1" t="str">
        <v>杭州哲维企业管理咨询有限公司</v>
      </c>
      <c r="P642" s="1" t="str">
        <v>中信银行</v>
      </c>
      <c r="Q642" s="1" t="str">
        <v>中信银行杭州经济技术开发区支行</v>
      </c>
      <c r="R642" s="1" t="str">
        <v>8110801012500630896</v>
      </c>
    </row>
    <row r="643">
      <c r="A643" s="2" t="str">
        <v>VEN00814</v>
      </c>
      <c r="B643" s="1" t="str">
        <v>杭州泰成网络科技有限公司</v>
      </c>
      <c r="D643" s="1" t="str">
        <v>913301066680073925</v>
      </c>
      <c r="G643" s="1" t="str">
        <v>有限责任公司(自然人投资或控股)</v>
      </c>
      <c r="H643" s="1" t="str">
        <v>存续</v>
      </c>
      <c r="L643" s="1" t="str">
        <v>增值税一般纳税人</v>
      </c>
      <c r="O643" s="1" t="str">
        <v>杭州泰成网络科技有限公司</v>
      </c>
      <c r="P643" s="1"/>
      <c r="Q643" s="1" t="str">
        <v>招商银行</v>
      </c>
      <c r="R643" s="1">
        <v>201000173423284</v>
      </c>
    </row>
    <row r="644">
      <c r="A644" s="2" t="str">
        <v>VEN00815</v>
      </c>
      <c r="B644" s="1" t="str">
        <v>杭州经济技术开发区速酷送水站</v>
      </c>
      <c r="D644" s="1" t="str">
        <v>92330101MA28LR436L</v>
      </c>
      <c r="G644" s="1" t="str">
        <v>个体工商户</v>
      </c>
      <c r="H644" s="1" t="str">
        <v>存续</v>
      </c>
      <c r="L644" s="1" t="str">
        <v>-</v>
      </c>
      <c r="O644" s="1" t="str">
        <v>杭州经济技术开发区速酷送水站</v>
      </c>
      <c r="P644" s="1"/>
      <c r="Q644" s="1" t="str">
        <v>杭州联合农村商业银行股份有限公司下沙支行</v>
      </c>
      <c r="R644" s="1">
        <v>201000170048782</v>
      </c>
    </row>
    <row r="645">
      <c r="A645" s="2" t="str">
        <v>VEN00816</v>
      </c>
      <c r="B645" s="1" t="str">
        <v>宁波海关技术中心</v>
      </c>
      <c r="D645" s="1" t="str">
        <v>12100000419538854K</v>
      </c>
      <c r="G645" s="1"/>
      <c r="H645" s="1" t="str">
        <v>265万</v>
      </c>
      <c r="L645" s="1"/>
      <c r="O645" s="1" t="str">
        <v>宁波海关技术中心</v>
      </c>
      <c r="P645" s="1" t="str">
        <v>宁波银行</v>
      </c>
      <c r="Q645" s="1" t="str">
        <v>宁波银行股份有限公司中环支行</v>
      </c>
      <c r="R645" s="1" t="str">
        <v>22050122000115159</v>
      </c>
    </row>
    <row r="646">
      <c r="A646" s="2" t="str">
        <v>VEN00817</v>
      </c>
      <c r="B646" s="1" t="str">
        <v>浙江浙经天策会计师事务所有限公司</v>
      </c>
      <c r="D646" s="1" t="str">
        <v>91330102757237982U</v>
      </c>
      <c r="G646" s="1" t="str">
        <v>有限责任公司(自然人投资或控股)</v>
      </c>
      <c r="H646" s="1" t="str">
        <v>存续</v>
      </c>
      <c r="L646" s="1" t="str">
        <v>增值税一般纳税人</v>
      </c>
      <c r="O646" s="1" t="str">
        <v>浙江浙经天策会计师事务所有限公司</v>
      </c>
      <c r="P646" s="1" t="str">
        <v>杭州银行</v>
      </c>
      <c r="Q646" s="1" t="str">
        <v>杭州银行股份有限公司之江支行</v>
      </c>
      <c r="R646" s="1">
        <v>76208100370075</v>
      </c>
    </row>
    <row r="647">
      <c r="A647" s="2" t="str">
        <v>VEN00818</v>
      </c>
      <c r="B647" s="1" t="str">
        <v>浙江浙经天策税务师事务所有限公司</v>
      </c>
      <c r="D647" s="1" t="str">
        <v>91330102670642141J</v>
      </c>
      <c r="G647" s="1" t="str">
        <v>有限责任公司(自然人投资或控股)</v>
      </c>
      <c r="H647" s="1" t="str">
        <v>存续</v>
      </c>
      <c r="L647" s="1" t="str">
        <v>-</v>
      </c>
      <c r="O647" s="1" t="str">
        <v>浙江浙经天策税务师事务所有限公司</v>
      </c>
      <c r="P647" s="1" t="str">
        <v>中国光大银行</v>
      </c>
      <c r="Q647" s="1" t="str">
        <v>中国光大银行杭州分行营业部</v>
      </c>
      <c r="R647" s="1" t="str">
        <v>76790188000183169</v>
      </c>
    </row>
    <row r="648">
      <c r="A648" s="2" t="str">
        <v>VEN00819</v>
      </c>
      <c r="B648" s="1" t="str">
        <v>前锦网络信息技术（上海）有限公司杭州分公司</v>
      </c>
      <c r="D648" s="1" t="str">
        <v>913301007252388176</v>
      </c>
      <c r="G648" s="1" t="str">
        <v>分公司</v>
      </c>
      <c r="H648" s="1" t="str">
        <v>存续</v>
      </c>
      <c r="L648" s="1" t="str">
        <v>增值税一般纳税人</v>
      </c>
      <c r="O648" s="1" t="str">
        <v>前锦网络信息技术（上海）有限公司杭州分公司</v>
      </c>
      <c r="P648" s="1"/>
      <c r="Q648" s="1" t="str">
        <v>中国工商银行股份有限公司杭州众安支行</v>
      </c>
      <c r="R648" s="1">
        <v>370161424927</v>
      </c>
    </row>
    <row r="649">
      <c r="A649" s="2" t="str">
        <v>VEN00820</v>
      </c>
      <c r="B649" s="1" t="str">
        <v>杭州晨马科技有限公司</v>
      </c>
      <c r="D649" s="1" t="str">
        <v>91330105790921735U</v>
      </c>
      <c r="G649" s="1" t="str">
        <v>有限责任公司(自然人投资或控股)</v>
      </c>
      <c r="H649" s="1" t="str">
        <v>存续</v>
      </c>
      <c r="L649" s="1" t="str">
        <v>增值税一般纳税人</v>
      </c>
      <c r="O649" s="1" t="str">
        <v>杭州晨马科技有限公司</v>
      </c>
      <c r="P649" s="1"/>
      <c r="Q649" s="1" t="str">
        <v>中国农业银行杭州湖滨支行</v>
      </c>
      <c r="R649" s="1" t="str">
        <v>19036301040006058</v>
      </c>
    </row>
    <row r="650">
      <c r="A650" s="2" t="str">
        <v>VEN00821</v>
      </c>
      <c r="B650" s="1" t="str">
        <v>杭州千亿人力资源服务有限公司</v>
      </c>
      <c r="D650" s="1" t="str">
        <v>91330104MA2CE58378</v>
      </c>
      <c r="G650" s="1" t="str">
        <v>有限责任公司(自然人独资)</v>
      </c>
      <c r="H650" s="1" t="str">
        <v>存续</v>
      </c>
      <c r="L650" s="1" t="str">
        <v>-</v>
      </c>
      <c r="O650" s="1" t="str">
        <v>杭州千亿人力资源服务有限公司</v>
      </c>
      <c r="P650" s="1"/>
      <c r="Q650" s="1" t="str">
        <v>中国民生银行股份有限公司杭州下沙支行</v>
      </c>
      <c r="R650" s="1">
        <v>157043241</v>
      </c>
    </row>
    <row r="651">
      <c r="A651" s="2" t="str">
        <v>VEN00822</v>
      </c>
      <c r="B651" s="1" t="str">
        <v>顺丰运输（南京）有限公司</v>
      </c>
      <c r="D651" s="1" t="str">
        <v>91320113717880172J</v>
      </c>
      <c r="G651" s="1" t="str">
        <v>有限责任公司（非自然人投资或控股的法人独资）</v>
      </c>
      <c r="H651" s="1" t="str">
        <v>存续</v>
      </c>
      <c r="L651" s="1" t="str">
        <v>增值税一般纳税人</v>
      </c>
      <c r="O651" s="1" t="str">
        <v>顺丰运输（南京）有限公司</v>
      </c>
      <c r="P651" s="1"/>
      <c r="Q651" s="1" t="str">
        <v>上海农商银行真北支行</v>
      </c>
      <c r="R651" s="1" t="str">
        <v>4301029219100128518</v>
      </c>
    </row>
    <row r="652">
      <c r="A652" s="2" t="str">
        <v>VEN00823</v>
      </c>
      <c r="B652" s="1" t="str">
        <v>苏州科进家具有限公司</v>
      </c>
      <c r="D652" s="1" t="str">
        <v>913205073139481185</v>
      </c>
      <c r="G652" s="1" t="str">
        <v>有限责任公司(自然人独资)</v>
      </c>
      <c r="H652" s="1" t="str">
        <v>存续</v>
      </c>
      <c r="L652" s="1" t="str">
        <v>增值税一般纳税人</v>
      </c>
      <c r="O652" s="1" t="str">
        <v>苏州科进家具有限公司</v>
      </c>
      <c r="P652" s="1"/>
      <c r="Q652" s="1" t="str">
        <v>招商银行</v>
      </c>
      <c r="R652" s="1" t="str">
        <v>10539801040026420</v>
      </c>
    </row>
    <row r="653">
      <c r="A653" s="2" t="str">
        <v>VEN00824</v>
      </c>
      <c r="B653" s="1" t="str">
        <v>杭州恩诺汽车租赁有限公司</v>
      </c>
      <c r="D653" s="1" t="str">
        <v>91330104341842863J</v>
      </c>
      <c r="G653" s="1" t="str">
        <v>有限责任公司(自然人投资或控股)</v>
      </c>
      <c r="H653" s="1" t="str">
        <v>存续</v>
      </c>
      <c r="L653" s="1" t="str">
        <v>-</v>
      </c>
      <c r="O653" s="1" t="str">
        <v>杭州恩诺汽车租赁有限公司</v>
      </c>
      <c r="P653" s="1"/>
      <c r="Q653" s="1" t="str">
        <v>中国农业银行股份有限公司杭州笕桥支行</v>
      </c>
      <c r="R653" s="1" t="str">
        <v>19019001040002138</v>
      </c>
    </row>
    <row r="654">
      <c r="A654" s="2" t="str">
        <v>VEN00825</v>
      </c>
      <c r="B654" s="1" t="str">
        <v>浙江航天信息有限公司</v>
      </c>
      <c r="D654" s="1" t="str">
        <v>91330000692368905R</v>
      </c>
      <c r="G654" s="1" t="str">
        <v>其他有限责任公司</v>
      </c>
      <c r="H654" s="1" t="str">
        <v>存续</v>
      </c>
      <c r="L654" s="1" t="str">
        <v>增值税一般纳税人</v>
      </c>
      <c r="O654" s="1" t="str">
        <v>浙江航天信息有限公司</v>
      </c>
      <c r="P654" s="1"/>
      <c r="Q654" s="1" t="str">
        <v>浙江稠州商业银行股份有限公司义乌商苑支行</v>
      </c>
      <c r="R654" s="1" t="str">
        <v>1202005909900029883</v>
      </c>
    </row>
    <row r="655">
      <c r="A655" s="2" t="str">
        <v>VEN00826</v>
      </c>
      <c r="B655" s="1" t="str">
        <v>浙江顺丰速运有限公司</v>
      </c>
      <c r="D655" s="1" t="str">
        <v>913301007125596892</v>
      </c>
      <c r="G655" s="1" t="str">
        <v>有限责任公司（非自然人投资或控股的法人独资）</v>
      </c>
      <c r="H655" s="1" t="str">
        <v>存续</v>
      </c>
      <c r="L655" s="1" t="str">
        <v>增值税一般纳税人</v>
      </c>
      <c r="O655" s="1" t="str">
        <v>浙江顺丰速运有限公司</v>
      </c>
      <c r="P655" s="1" t="str">
        <v>中国工商银行</v>
      </c>
      <c r="Q655" s="1" t="str">
        <v>中国工商银行杭州市艮山支行</v>
      </c>
      <c r="R655" s="1" t="str">
        <v>1202022329900002018</v>
      </c>
    </row>
    <row r="656">
      <c r="A656" s="2" t="str">
        <v>VEN00827</v>
      </c>
      <c r="B656" s="1" t="str">
        <v>杭州点墨装饰设计工程有限公司</v>
      </c>
      <c r="D656" s="1" t="str">
        <v>91330101MA2GYA1711</v>
      </c>
      <c r="G656" s="1" t="str">
        <v>有限责任公司(自然人投资或控股)</v>
      </c>
      <c r="H656" s="1" t="str">
        <v>存续</v>
      </c>
      <c r="L656" s="1" t="str">
        <v>-</v>
      </c>
      <c r="O656" s="1" t="str">
        <v>杭州点墨装饰设计工程有限公司</v>
      </c>
      <c r="P656" s="1"/>
      <c r="Q656" s="1" t="str">
        <v>杭州银行股份有限公司下沙开发区支行</v>
      </c>
      <c r="R656" s="1" t="str">
        <v>3301040160014159860</v>
      </c>
    </row>
    <row r="657">
      <c r="A657" s="2" t="str">
        <v>VEN00828</v>
      </c>
      <c r="B657" s="1" t="str">
        <v>河南魔讯网络科技集团有限公司</v>
      </c>
      <c r="D657" s="1" t="str">
        <v>91411403MA3XAC8P58</v>
      </c>
      <c r="G657" s="1" t="str">
        <v>有限责任公司(自然人独资)</v>
      </c>
      <c r="H657" s="1" t="str">
        <v>存续</v>
      </c>
      <c r="L657" s="1" t="str">
        <v>增值税一般纳税人</v>
      </c>
      <c r="O657" s="1" t="str">
        <v>河南魔讯网络科技集团有限公司</v>
      </c>
      <c r="P657" s="1" t="str">
        <v>中国建设银行</v>
      </c>
      <c r="Q657" s="1" t="str">
        <v>中国建设银行股份有限公司商丘南京路支行</v>
      </c>
      <c r="R657" s="1" t="str">
        <v>41050165284300000060</v>
      </c>
    </row>
    <row r="658">
      <c r="A658" s="2" t="str">
        <v>VEN00829</v>
      </c>
      <c r="B658" s="1" t="str">
        <v>浙江周氏传媒科技有限公司</v>
      </c>
      <c r="D658" s="1" t="str">
        <v>91330102MA2GKCF29U</v>
      </c>
      <c r="G658" s="1" t="str">
        <v>有限责任公司(自然人独资)</v>
      </c>
      <c r="H658" s="1" t="str">
        <v>存续</v>
      </c>
      <c r="L658" s="1" t="str">
        <v>增值税一般纳税人</v>
      </c>
      <c r="O658" s="1" t="str">
        <v>浙江周氏传媒科技有限公司</v>
      </c>
      <c r="P658" s="1"/>
      <c r="Q658" s="1" t="str">
        <v>中国银行股份有限公司北京经济技术开发区支行</v>
      </c>
      <c r="R658" s="1">
        <v>571913226810501</v>
      </c>
    </row>
    <row r="659">
      <c r="A659" s="2" t="str">
        <v>VEN00830</v>
      </c>
      <c r="B659" s="1" t="str">
        <v>广州形优科技有限公司</v>
      </c>
      <c r="D659" s="1" t="str">
        <v>91440101MA59ENMA58</v>
      </c>
      <c r="G659" s="1" t="str">
        <v>其他有限责任公司</v>
      </c>
      <c r="H659" s="1" t="str">
        <v>开业</v>
      </c>
      <c r="L659" s="1" t="str">
        <v>增值税一般纳税人</v>
      </c>
      <c r="O659" s="1" t="str">
        <v>广州形优科技有限公司</v>
      </c>
      <c r="P659" s="1"/>
      <c r="Q659" s="1" t="str">
        <v>招商银行</v>
      </c>
      <c r="R659" s="1">
        <v>120911245510501</v>
      </c>
    </row>
    <row r="660">
      <c r="A660" s="2" t="str">
        <v>VEN00831</v>
      </c>
      <c r="B660" s="1" t="str">
        <v>上海奕鸿家具有限公司</v>
      </c>
      <c r="D660" s="1" t="str">
        <v>91310114MA1GUAD82E</v>
      </c>
      <c r="G660" s="1" t="str">
        <v>有限责任公司（自然人独资）</v>
      </c>
      <c r="H660" s="1" t="str">
        <v>存续</v>
      </c>
      <c r="L660" s="1" t="str">
        <v>增值税一般纳税人</v>
      </c>
      <c r="O660" s="1" t="str">
        <v>上海奕鸿家具有限公司</v>
      </c>
      <c r="P660" s="1"/>
      <c r="Q660" s="1" t="str">
        <v>中国工商银行兰溪站前支行</v>
      </c>
      <c r="R660" s="1" t="str">
        <v>31050179440000000507</v>
      </c>
    </row>
    <row r="661">
      <c r="A661" s="2" t="str">
        <v>VEN00832</v>
      </c>
      <c r="B661" s="1" t="str">
        <v>苏州国辰生物科技股份有限公司</v>
      </c>
      <c r="D661" s="1" t="str">
        <v>91320500MA1MGWCN83</v>
      </c>
      <c r="G661" s="1" t="str">
        <v>股份有限公司(非上市、自然人投资或控股)</v>
      </c>
      <c r="H661" s="1" t="str">
        <v>存续</v>
      </c>
      <c r="L661" s="1" t="str">
        <v>增值税一般纳税人</v>
      </c>
      <c r="O661" s="1" t="str">
        <v>苏州国辰生物科技股份有限公司</v>
      </c>
      <c r="P661" s="1" t="str">
        <v>城市商业银行</v>
      </c>
      <c r="Q661" s="1" t="str">
        <v>苏州银行股份有限公司越溪支行</v>
      </c>
      <c r="R661" s="1" t="str">
        <v>7066601861120164002656</v>
      </c>
    </row>
    <row r="662">
      <c r="A662" s="2" t="str">
        <v>VEN00834</v>
      </c>
      <c r="B662" s="1" t="str">
        <v>老娘舅餐饮有限公司</v>
      </c>
      <c r="D662" s="1" t="str">
        <v>91330502721045292J</v>
      </c>
      <c r="G662" s="1" t="str">
        <v>股份有限公司(非上市、自然人投资或控股)</v>
      </c>
      <c r="H662" s="1" t="str">
        <v>存续</v>
      </c>
      <c r="L662" s="1" t="str">
        <v>增值税一般纳税人</v>
      </c>
      <c r="O662" s="1" t="str">
        <v>老娘舅餐饮有限公司</v>
      </c>
      <c r="P662" s="1"/>
      <c r="Q662" s="1" t="str">
        <v>中国民生银行股份有限公司杭州天目山支行</v>
      </c>
      <c r="R662" s="1" t="str">
        <v>19100301040017320</v>
      </c>
    </row>
    <row r="663">
      <c r="A663" s="2" t="str">
        <v>VEN00835</v>
      </c>
      <c r="B663" s="1" t="str">
        <v>杭州经济技术开发区莹艺餐厅</v>
      </c>
      <c r="D663" s="1" t="str">
        <v>92330101MA2ABP6576</v>
      </c>
      <c r="G663" s="1" t="str">
        <v>个体工商户</v>
      </c>
      <c r="H663" s="1" t="str">
        <v>注销</v>
      </c>
      <c r="L663" s="1" t="str">
        <v>-</v>
      </c>
      <c r="O663" s="1" t="str">
        <v>杭州经济技术开发区莹艺餐厅</v>
      </c>
      <c r="P663" s="1"/>
      <c r="Q663" s="1" t="str">
        <v>杭州联合农村商业银行股份有限公司下沙支行</v>
      </c>
      <c r="R663" s="1">
        <v>201000216323227</v>
      </c>
    </row>
    <row r="664">
      <c r="A664" s="2" t="str">
        <v>VEN00836</v>
      </c>
      <c r="B664" s="1" t="str">
        <v>杭州五恒酒店管理有限公司</v>
      </c>
      <c r="D664" s="1" t="str">
        <v>91330101MA27XU2YX1</v>
      </c>
      <c r="G664" s="1" t="str">
        <v>有限责任公司(自然人投资或控股)</v>
      </c>
      <c r="H664" s="1" t="str">
        <v>存续</v>
      </c>
      <c r="L664" s="1" t="str">
        <v>增值税一般纳税人</v>
      </c>
      <c r="O664" s="1" t="str">
        <v>杭州五恒酒店管理有限公司</v>
      </c>
      <c r="P664" s="1"/>
      <c r="Q664" s="1" t="str">
        <v>招商银行</v>
      </c>
      <c r="R664" s="1">
        <v>150507645</v>
      </c>
    </row>
    <row r="665">
      <c r="A665" s="2" t="str">
        <v>VEN00837</v>
      </c>
      <c r="B665" s="1" t="str">
        <v>杭州泛嘉航空服务有限公司</v>
      </c>
      <c r="D665" s="1" t="str">
        <v>91330109685803040D</v>
      </c>
      <c r="G665" s="1" t="str">
        <v>有限责任公司(自然人投资或控股)</v>
      </c>
      <c r="H665" s="1" t="str">
        <v>存续</v>
      </c>
      <c r="L665" s="1" t="str">
        <v>增值税一般纳税人</v>
      </c>
      <c r="O665" s="1" t="str">
        <v>杭州泛嘉航空服务有限公司</v>
      </c>
      <c r="P665" s="1"/>
      <c r="Q665" s="1" t="str">
        <v>中信银行杭州钱江支行</v>
      </c>
      <c r="R665" s="1" t="str">
        <v>3110810045810001029</v>
      </c>
    </row>
    <row r="666">
      <c r="A666" s="2" t="str">
        <v>VEN00838</v>
      </c>
      <c r="B666" s="1" t="str">
        <v>杭州米鹿品牌管理有限公司</v>
      </c>
      <c r="D666" s="1" t="str">
        <v>91330103MA28RDP425</v>
      </c>
      <c r="G666" s="1" t="str">
        <v>其他有限责任公司</v>
      </c>
      <c r="H666" s="1" t="str">
        <v>存续</v>
      </c>
      <c r="L666" s="1" t="str">
        <v>增值税一般纳税人</v>
      </c>
      <c r="O666" s="1" t="str">
        <v>杭州米鹿品牌管理有限公司</v>
      </c>
      <c r="P666" s="1"/>
      <c r="Q666" s="1" t="str">
        <v>杭州联合农村商业银行股份有限公司石桥支行</v>
      </c>
      <c r="R666" s="1">
        <v>201000174046158</v>
      </c>
    </row>
    <row r="667">
      <c r="A667" s="2" t="str">
        <v>VEN00839</v>
      </c>
      <c r="B667" s="1" t="str">
        <v>杭州和达佰特餐饮管理有限公司</v>
      </c>
      <c r="D667" s="1" t="str">
        <v>91330101MA28TDFL9Q</v>
      </c>
      <c r="G667" s="1" t="str">
        <v>有限责任公司（非自然人投资或控股的法人独资）</v>
      </c>
      <c r="H667" s="1" t="str">
        <v>存续</v>
      </c>
      <c r="L667" s="1" t="str">
        <v>增值税一般纳税人</v>
      </c>
      <c r="O667" s="1" t="str">
        <v>杭州和达佰特餐饮管理有限公司</v>
      </c>
      <c r="P667" s="1"/>
      <c r="Q667" s="1" t="str">
        <v>杭州联合农村商业银行股份有限公司开发区支行</v>
      </c>
      <c r="R667" s="1">
        <v>201000178350587</v>
      </c>
    </row>
    <row r="668">
      <c r="A668" s="2" t="str">
        <v>VEN00840</v>
      </c>
      <c r="B668" s="1" t="str">
        <v>广东产品质量监督检验研究院</v>
      </c>
      <c r="D668" s="1" t="str">
        <v>12440000455862547J</v>
      </c>
      <c r="G668" s="1"/>
      <c r="H668" s="1" t="str">
        <v>30014万</v>
      </c>
      <c r="L668" s="1"/>
      <c r="O668" s="1" t="str">
        <v>广东产品质量监督检验研究院</v>
      </c>
      <c r="P668" s="1"/>
      <c r="Q668" s="1" t="str">
        <v>中国建设银行股份有限公司广州保利天悦支行</v>
      </c>
      <c r="R668" s="1" t="str">
        <v>44001450043052500243</v>
      </c>
    </row>
    <row r="669">
      <c r="A669" s="2" t="str">
        <v>VEN00841</v>
      </c>
      <c r="B669" s="1" t="str">
        <v>杭州和达科技服务有限公司</v>
      </c>
      <c r="D669" s="1" t="str">
        <v>91330101697051798H</v>
      </c>
      <c r="G669" s="1" t="str">
        <v>有限责任公司（非自然人投资或控股的法人独资）</v>
      </c>
      <c r="H669" s="1" t="str">
        <v>存续</v>
      </c>
      <c r="L669" s="1" t="str">
        <v>增值税一般纳税人</v>
      </c>
      <c r="O669" s="1" t="str">
        <v>杭州和达科技服务有限公司</v>
      </c>
      <c r="P669" s="1"/>
      <c r="Q669" s="1" t="str">
        <v>中国银行杭州市高新技术开发区支行</v>
      </c>
      <c r="R669" s="1">
        <v>372758327647</v>
      </c>
    </row>
    <row r="670">
      <c r="A670" s="2" t="str">
        <v>VEN00842</v>
      </c>
      <c r="B670" s="1" t="str">
        <v>杭州拾贝知识产权服务有限公司</v>
      </c>
      <c r="D670" s="1" t="str">
        <v>91330104MA27W6606D</v>
      </c>
      <c r="G670" s="1" t="str">
        <v>有限责任公司(自然人投资或控股)</v>
      </c>
      <c r="H670" s="1" t="str">
        <v>存续</v>
      </c>
      <c r="L670" s="1" t="str">
        <v>增值税一般纳税人</v>
      </c>
      <c r="O670" s="1" t="str">
        <v>杭州拾贝知识产权服务有限公司</v>
      </c>
      <c r="P670" s="1"/>
      <c r="Q670" s="1" t="str">
        <v>招商银行</v>
      </c>
      <c r="R670" s="1">
        <v>396169877503</v>
      </c>
    </row>
    <row r="671">
      <c r="A671" s="2" t="str">
        <v>VEN00843</v>
      </c>
      <c r="B671" s="1" t="str">
        <v>杭州菜小生科技有限公司</v>
      </c>
      <c r="D671" s="1" t="str">
        <v>91330101MA2AXY9F23</v>
      </c>
      <c r="G671" s="1" t="str">
        <v>有限责任公司(自然人投资或控股)</v>
      </c>
      <c r="H671" s="1" t="str">
        <v>存续</v>
      </c>
      <c r="L671" s="1" t="str">
        <v>增值税一般纳税人</v>
      </c>
      <c r="O671" s="1" t="str">
        <v>杭州菜小生科技有限公司</v>
      </c>
      <c r="P671" s="1"/>
      <c r="Q671" s="1" t="str">
        <v>杭州银行股份有限公司下沙开发区支行</v>
      </c>
      <c r="R671" s="1" t="str">
        <v>3301040160008363239</v>
      </c>
    </row>
    <row r="672">
      <c r="A672" s="2" t="str">
        <v>VEN00844</v>
      </c>
      <c r="B672" s="1" t="str">
        <v>杭州北顾企业管理咨询有限公司</v>
      </c>
      <c r="D672" s="1" t="str">
        <v>91330110MA2B1DKRXR</v>
      </c>
      <c r="G672" s="1" t="str">
        <v>有限责任公司(自然人投资或控股)</v>
      </c>
      <c r="H672" s="1" t="str">
        <v>存续</v>
      </c>
      <c r="L672" s="1" t="str">
        <v>-</v>
      </c>
      <c r="O672" s="1" t="str">
        <v>杭州北顾企业管理咨询有限公司</v>
      </c>
      <c r="P672" s="1"/>
      <c r="Q672" s="1" t="str">
        <v>招商银行</v>
      </c>
      <c r="R672" s="1">
        <v>571911842910302</v>
      </c>
    </row>
    <row r="673">
      <c r="A673" s="2" t="str">
        <v>VEN00845</v>
      </c>
      <c r="B673" s="1" t="str">
        <v>杭州英腾企业管理咨询有限公司</v>
      </c>
      <c r="D673" s="1" t="str">
        <v>913301083228930088</v>
      </c>
      <c r="G673" s="1" t="str">
        <v>有限责任公司(自然人投资或控股)</v>
      </c>
      <c r="H673" s="1" t="str">
        <v>存续</v>
      </c>
      <c r="L673" s="1" t="str">
        <v>-</v>
      </c>
      <c r="O673" s="1" t="str">
        <v>杭州英腾企业管理咨询有限公司</v>
      </c>
      <c r="P673" s="1"/>
      <c r="Q673" s="1" t="str">
        <v>中国银行世纪财富中心支行</v>
      </c>
      <c r="R673" s="1" t="str">
        <v>3301040160002058413</v>
      </c>
    </row>
    <row r="674">
      <c r="A674" s="2" t="str">
        <v>VEN00846</v>
      </c>
      <c r="B674" s="1" t="str">
        <v>江苏金柚人才科技有限公司</v>
      </c>
      <c r="D674" s="1" t="str">
        <v>91320581MA1X2HY29T</v>
      </c>
      <c r="G674" s="1" t="str">
        <v>有限责任公司（非自然人投资或控股的法人独资）</v>
      </c>
      <c r="H674" s="1" t="str">
        <v>存续</v>
      </c>
      <c r="L674" s="1" t="str">
        <v>-</v>
      </c>
      <c r="O674" s="1" t="str">
        <v>江苏金柚人才科技有限公司</v>
      </c>
      <c r="P674" s="1"/>
      <c r="Q674" s="1" t="str">
        <v>中国工商银行股份有限公司广州开创大道支行</v>
      </c>
      <c r="R674" s="1" t="str">
        <v>3310010510120100133102</v>
      </c>
    </row>
    <row r="675">
      <c r="A675" s="2" t="str">
        <v>VEN00847</v>
      </c>
      <c r="B675" s="1" t="str">
        <v>成都晓多科技有限公司</v>
      </c>
      <c r="D675" s="1" t="str">
        <v>91510100394599019C</v>
      </c>
      <c r="G675" s="1" t="str">
        <v>有限责任公司(中外合资)</v>
      </c>
      <c r="H675" s="1" t="str">
        <v>存续</v>
      </c>
      <c r="L675" s="1" t="str">
        <v>增值税一般纳税人</v>
      </c>
      <c r="O675" s="1" t="str">
        <v>成都晓多科技有限公司</v>
      </c>
      <c r="P675" s="1"/>
      <c r="Q675" s="1" t="str">
        <v>招商银行</v>
      </c>
      <c r="R675" s="1">
        <v>128906143710501</v>
      </c>
    </row>
    <row r="676">
      <c r="A676" s="2" t="str">
        <v>VEN00848</v>
      </c>
      <c r="B676" s="1" t="str">
        <v>深圳市较真技术有限公司</v>
      </c>
      <c r="D676" s="1" t="str">
        <v>914403003582704351</v>
      </c>
      <c r="G676" s="1" t="str">
        <v>有限责任公司</v>
      </c>
      <c r="H676" s="1" t="str">
        <v>存续</v>
      </c>
      <c r="L676" s="1" t="str">
        <v>一般纳税人</v>
      </c>
      <c r="O676" s="1" t="str">
        <v>深圳市较真技术有限公司</v>
      </c>
      <c r="P676" s="1"/>
      <c r="Q676" s="1"/>
      <c r="R676" s="1"/>
    </row>
    <row r="677">
      <c r="A677" s="2" t="str">
        <v>VEN00849</v>
      </c>
      <c r="B677" s="1" t="str">
        <v>杭州惠航建筑装饰工程有限公司</v>
      </c>
      <c r="D677" s="1" t="str">
        <v>91330104MA27Y49Q3Y</v>
      </c>
      <c r="G677" s="1" t="str">
        <v>有限责任公司(自然人投资或控股)</v>
      </c>
      <c r="H677" s="1" t="str">
        <v>存续</v>
      </c>
      <c r="L677" s="1" t="str">
        <v>-</v>
      </c>
      <c r="O677" s="1" t="str">
        <v>杭州惠航建筑装饰工程有限公司</v>
      </c>
      <c r="P677" s="1"/>
      <c r="Q677" s="1" t="str">
        <v>中国农业银行股份有限公司杭州西兴支行</v>
      </c>
      <c r="R677" s="1" t="str">
        <v>19045401040010537</v>
      </c>
    </row>
    <row r="678">
      <c r="A678" s="2" t="str">
        <v>VEN00850</v>
      </c>
      <c r="B678" s="1" t="str">
        <v>上海简核信息科技有限公司</v>
      </c>
      <c r="D678" s="1" t="str">
        <v>91310120MA1HMWN24D</v>
      </c>
      <c r="G678" s="1" t="str">
        <v>有限责任公司(自然人投资或控股)</v>
      </c>
      <c r="H678" s="1" t="str">
        <v>存续</v>
      </c>
      <c r="L678" s="1" t="str">
        <v>增值税一般纳税人</v>
      </c>
      <c r="O678" s="1" t="str">
        <v>上海简核信息科技有限公司</v>
      </c>
      <c r="P678" s="1"/>
      <c r="Q678" s="1" t="str">
        <v>杭州银行股份有限公司滨江支行</v>
      </c>
      <c r="R678" s="1" t="str">
        <v>31050161383600001505</v>
      </c>
    </row>
    <row r="679">
      <c r="A679" s="2" t="str">
        <v>VEN00851</v>
      </c>
      <c r="B679" s="1" t="str">
        <v>上海渊懿家具有限公司</v>
      </c>
      <c r="D679" s="1" t="str">
        <v>91310114080071350E</v>
      </c>
      <c r="G679" s="1" t="str">
        <v>有限责任公司(自然人投资或控股)</v>
      </c>
      <c r="H679" s="1" t="str">
        <v>存续</v>
      </c>
      <c r="L679" s="1" t="str">
        <v>增值税一般纳税人</v>
      </c>
      <c r="O679" s="1" t="str">
        <v>上海渊懿家具有限公司</v>
      </c>
      <c r="P679" s="1"/>
      <c r="Q679" s="1" t="str">
        <v>招商银行</v>
      </c>
      <c r="R679" s="1" t="str">
        <v>03488400040049888</v>
      </c>
    </row>
    <row r="680">
      <c r="A680" s="2" t="str">
        <v>VEN00852</v>
      </c>
      <c r="B680" s="1" t="str">
        <v>广州雅慕格家具有限公司</v>
      </c>
      <c r="D680" s="1" t="str">
        <v>91440101MA5AP6J33E</v>
      </c>
      <c r="G680" s="1" t="str">
        <v>有限责任公司(自然人独资)</v>
      </c>
      <c r="H680" s="1" t="str">
        <v>存续</v>
      </c>
      <c r="L680" s="1" t="str">
        <v>增值税一般纳税人</v>
      </c>
      <c r="O680" s="1" t="str">
        <v>广州雅慕格家具有限公司</v>
      </c>
      <c r="P680" s="1"/>
      <c r="Q680" s="1" t="str">
        <v>中信银行股份有限公司广州越秀支行</v>
      </c>
      <c r="R680" s="1" t="str">
        <v>8110901012400662273</v>
      </c>
    </row>
    <row r="681">
      <c r="A681" s="2" t="str">
        <v>VEN00853</v>
      </c>
      <c r="B681" s="1" t="str">
        <v>杭州讯升企业管理咨询有限公司</v>
      </c>
      <c r="D681" s="1" t="str">
        <v>91330106MA27YQWM7H</v>
      </c>
      <c r="G681" s="1" t="str">
        <v>有限责任公司(自然人投资或控股)</v>
      </c>
      <c r="H681" s="1" t="str">
        <v>存续</v>
      </c>
      <c r="L681" s="1" t="str">
        <v>-</v>
      </c>
      <c r="O681" s="1" t="str">
        <v>杭州讯升企业管理咨询有限公司</v>
      </c>
      <c r="P681" s="1" t="str">
        <v>城市商业银行</v>
      </c>
      <c r="Q681" s="1" t="str">
        <v>杭州银行股份有限公司余杭宝塔支行</v>
      </c>
      <c r="R681" s="1" t="str">
        <v>3301040160005719177</v>
      </c>
    </row>
    <row r="682">
      <c r="A682" s="2" t="str">
        <v>VEN00854</v>
      </c>
      <c r="B682" s="1" t="str">
        <v>玉山县中惠网络科技有限公司</v>
      </c>
      <c r="D682" s="1" t="str">
        <v>91361123MA35FUHQ1J</v>
      </c>
      <c r="G682" s="1" t="str">
        <v>有限责任公司(自然人投资或控股)</v>
      </c>
      <c r="H682" s="1" t="str">
        <v>存续</v>
      </c>
      <c r="L682" s="1" t="str">
        <v>-</v>
      </c>
      <c r="O682" s="1" t="str">
        <v>玉山县中惠网络科技有限公司</v>
      </c>
      <c r="P682" s="1"/>
      <c r="Q682" s="1" t="str">
        <v>中国建设银行股份有限公司天津鑫茂支行</v>
      </c>
      <c r="R682" s="1" t="str">
        <v>36050183045000000050</v>
      </c>
    </row>
    <row r="683">
      <c r="A683" s="2" t="str">
        <v>VEN00855</v>
      </c>
      <c r="B683" s="1" t="str">
        <v>杭州钱塘新区罗祖真送水站</v>
      </c>
      <c r="D683" s="1" t="str">
        <v>92330100MA2HX1P83D</v>
      </c>
      <c r="G683" s="1" t="str">
        <v>个体工商户</v>
      </c>
      <c r="H683" s="1" t="str">
        <v>存续</v>
      </c>
      <c r="L683" s="1" t="str">
        <v>-</v>
      </c>
      <c r="O683" s="1" t="str">
        <v>杭州钱塘新区罗祖真送水站</v>
      </c>
      <c r="P683" s="1" t="str">
        <v>浙江农信</v>
      </c>
      <c r="Q683" s="1" t="str">
        <v>杭州联合农村商业银行股份有限公司下沙支行</v>
      </c>
      <c r="R683" s="1">
        <v>201000246331478</v>
      </c>
    </row>
    <row r="684">
      <c r="A684" s="2" t="str">
        <v>VEN00856</v>
      </c>
      <c r="B684" s="1" t="str">
        <v>杭州乾锦输送设备有限公司</v>
      </c>
      <c r="D684" s="1" t="str">
        <v>9133010956057570X9</v>
      </c>
      <c r="G684" s="1" t="str">
        <v>有限责任公司(自然人投资或控股)</v>
      </c>
      <c r="H684" s="1" t="str">
        <v>存续</v>
      </c>
      <c r="L684" s="1" t="str">
        <v>增值税一般纳税人</v>
      </c>
      <c r="O684" s="1" t="str">
        <v>杭州乾锦输送设备有限公司</v>
      </c>
      <c r="P684" s="1"/>
      <c r="Q684" s="1" t="str">
        <v>中国农业银行股份有限公司杭州钱江世纪城支行</v>
      </c>
      <c r="R684" s="1" t="str">
        <v>19082401040007560</v>
      </c>
    </row>
    <row r="685">
      <c r="A685" s="2" t="str">
        <v>VEN00857</v>
      </c>
      <c r="B685" s="1" t="str">
        <v>杭州网易质云科技有限公司</v>
      </c>
      <c r="D685" s="1" t="str">
        <v>91330108MA27YHQH3L</v>
      </c>
      <c r="G685" s="1" t="str">
        <v>有限责任公司(自然人投资或控股)</v>
      </c>
      <c r="H685" s="1" t="str">
        <v>存续</v>
      </c>
      <c r="L685" s="1" t="str">
        <v>增值税一般纳税人</v>
      </c>
      <c r="O685" s="1" t="str">
        <v>杭州网易质云科技有限公司</v>
      </c>
      <c r="P685" s="1"/>
      <c r="Q685" s="1" t="str">
        <v>招商银行</v>
      </c>
      <c r="R685" s="1" t="str">
        <v>1202021109800042906</v>
      </c>
    </row>
    <row r="686">
      <c r="A686" s="2" t="str">
        <v>VEN00858</v>
      </c>
      <c r="B686" s="1" t="str">
        <v>杭州天铭会计师事务所（普通合伙）</v>
      </c>
      <c r="D686" s="1" t="str">
        <v>91330105MA2CFQ6F5J</v>
      </c>
      <c r="G686" s="1" t="str">
        <v>普通合伙企业</v>
      </c>
      <c r="H686" s="1" t="str">
        <v>存续</v>
      </c>
      <c r="L686" s="1" t="str">
        <v>-</v>
      </c>
      <c r="O686" s="1" t="str">
        <v>杭州天铭会计师事务所（普通合伙）</v>
      </c>
      <c r="P686" s="1"/>
      <c r="Q686" s="1" t="str">
        <v>招商银行</v>
      </c>
      <c r="R686" s="1">
        <v>571913300310102</v>
      </c>
    </row>
    <row r="687">
      <c r="A687" s="2" t="str">
        <v>VEN00859</v>
      </c>
      <c r="B687" s="1" t="str">
        <v>杭州黑云杉企业管理咨询有限公司</v>
      </c>
      <c r="D687" s="1" t="str">
        <v>91330106MA2GKAYK15</v>
      </c>
      <c r="G687" s="1" t="str">
        <v>有限责任公司(自然人投资或控股)</v>
      </c>
      <c r="H687" s="1" t="str">
        <v>存续</v>
      </c>
      <c r="L687" s="1" t="str">
        <v>增值税一般纳税人</v>
      </c>
      <c r="O687" s="1" t="str">
        <v>杭州黑云杉企业管理咨询有限公司</v>
      </c>
      <c r="P687" s="1"/>
      <c r="Q687" s="1" t="str">
        <v>宁波银行股份有限公司慈溪中心区支行</v>
      </c>
      <c r="R687" s="1" t="str">
        <v>71060122000424105</v>
      </c>
    </row>
    <row r="688">
      <c r="A688" s="2" t="str">
        <v>VEN00860</v>
      </c>
      <c r="B688" s="1" t="str">
        <v>杭州荔智科技有限公司</v>
      </c>
      <c r="D688" s="1" t="str">
        <v>91330104MA28T27B6L</v>
      </c>
      <c r="G688" s="1" t="str">
        <v>有限责任公司(自然人投资或控股)</v>
      </c>
      <c r="H688" s="1" t="str">
        <v>注销</v>
      </c>
      <c r="L688" s="1" t="str">
        <v>-</v>
      </c>
      <c r="O688" s="1" t="str">
        <v>杭州荔智科技有限公司</v>
      </c>
      <c r="P688" s="1"/>
      <c r="Q688" s="1" t="str">
        <v>中国建设银行股份有限公司杭州彭埠支行</v>
      </c>
      <c r="R688" s="1" t="str">
        <v>33050161778200000117</v>
      </c>
    </row>
    <row r="689">
      <c r="A689" s="2" t="str">
        <v>VEN00861</v>
      </c>
      <c r="B689" s="1" t="str">
        <v>上海字魂网络科技有限公司</v>
      </c>
      <c r="D689" s="1" t="str">
        <v>91310114MA1GUMQC0A</v>
      </c>
      <c r="G689" s="1" t="str">
        <v>有限责任公司(自然人投资或控股)</v>
      </c>
      <c r="H689" s="1" t="str">
        <v>存续</v>
      </c>
      <c r="L689" s="1" t="str">
        <v>增值税一般纳税人</v>
      </c>
      <c r="O689" s="1" t="str">
        <v>上海字魂网络科技有限公司</v>
      </c>
      <c r="P689" s="1"/>
      <c r="Q689" s="1" t="str">
        <v>中国工商银行余姚马渚支行</v>
      </c>
      <c r="R689" s="1" t="str">
        <v>31050181430000002346</v>
      </c>
    </row>
    <row r="690">
      <c r="A690" s="2" t="str">
        <v>VEN00862</v>
      </c>
      <c r="B690" s="1" t="str">
        <v>上海逸泠文化传媒有限公司</v>
      </c>
      <c r="D690" s="1" t="str">
        <v>913102305834794700</v>
      </c>
      <c r="G690" s="1" t="str">
        <v>有限责任公司（自然人独资）</v>
      </c>
      <c r="H690" s="1" t="str">
        <v>存续</v>
      </c>
      <c r="L690" s="1" t="str">
        <v>增值税一般纳税人</v>
      </c>
      <c r="O690" s="1" t="str">
        <v>上海逸泠文化传媒有限公司</v>
      </c>
      <c r="P690" s="1"/>
      <c r="Q690" s="1" t="str">
        <v>中国民生银行股份有限公司北京东单支行</v>
      </c>
      <c r="R690" s="1" t="str">
        <v>1001702409100045919</v>
      </c>
    </row>
    <row r="691">
      <c r="A691" s="2" t="str">
        <v>VEN00863</v>
      </c>
      <c r="B691" s="1" t="str">
        <v>暂估</v>
      </c>
      <c r="D691" s="1" t="str">
        <v>92610113MA6WE26588</v>
      </c>
      <c r="G691" s="1" t="str">
        <v>个体工商户</v>
      </c>
      <c r="H691" s="1" t="str">
        <v>在业</v>
      </c>
      <c r="L691" s="1" t="str">
        <v>-</v>
      </c>
      <c r="O691" s="1" t="str">
        <v>暂估</v>
      </c>
      <c r="P691" s="1"/>
      <c r="Q691" s="1"/>
      <c r="R691" s="1"/>
    </row>
    <row r="692">
      <c r="A692" s="2" t="str">
        <v>VEN00864</v>
      </c>
      <c r="B692" s="1" t="str">
        <v>厦门南讯软件科技有限公司</v>
      </c>
      <c r="D692" s="1" t="str">
        <v>91350200562804799N</v>
      </c>
      <c r="G692" s="1" t="str">
        <v>股份有限公司(非上市、自然人投资或控股)</v>
      </c>
      <c r="H692" s="1" t="str">
        <v>存续</v>
      </c>
      <c r="L692" s="1" t="str">
        <v>增值税一般纳税人</v>
      </c>
      <c r="O692" s="1" t="str">
        <v>厦门南讯软件科技有限公司</v>
      </c>
      <c r="P692" s="1"/>
      <c r="Q692" s="1" t="str">
        <v>杭州银行股份有限公司平海支行</v>
      </c>
      <c r="R692" s="1" t="str">
        <v>4100200119200049905</v>
      </c>
    </row>
    <row r="693">
      <c r="A693" s="2" t="str">
        <v>VEN00865</v>
      </c>
      <c r="B693" s="1" t="str">
        <v>广州香蕉文化发展有限公司</v>
      </c>
      <c r="D693" s="1" t="str">
        <v>91440111331352000D</v>
      </c>
      <c r="G693" s="1" t="str">
        <v>有限责任公司(法人独资)</v>
      </c>
      <c r="H693" s="1" t="str">
        <v>开业</v>
      </c>
      <c r="L693" s="1" t="str">
        <v>增值税一般纳税人</v>
      </c>
      <c r="O693" s="1" t="str">
        <v>广州香蕉文化发展有限公司</v>
      </c>
      <c r="P693" s="1"/>
      <c r="Q693" s="1" t="str">
        <v>交通银行股份有限公司广州同福支行</v>
      </c>
      <c r="R693" s="1" t="str">
        <v>441162754018150053940</v>
      </c>
    </row>
    <row r="694">
      <c r="A694" s="2" t="str">
        <v>VEN00866</v>
      </c>
      <c r="B694" s="1" t="str">
        <v>杭州百闻网络技术有限公司</v>
      </c>
      <c r="D694" s="1" t="str">
        <v>913301023282395334</v>
      </c>
      <c r="G694" s="1" t="str">
        <v>有限责任公司(自然人投资或控股)</v>
      </c>
      <c r="H694" s="1" t="str">
        <v>存续</v>
      </c>
      <c r="L694" s="1" t="str">
        <v>增值税一般纳税人</v>
      </c>
      <c r="O694" s="1" t="str">
        <v>杭州百闻网络技术有限公司</v>
      </c>
      <c r="P694" s="1"/>
      <c r="Q694" s="1" t="str">
        <v>招商银行</v>
      </c>
      <c r="R694" s="1">
        <v>571908309710568</v>
      </c>
    </row>
    <row r="695">
      <c r="A695" s="2" t="str">
        <v>VEN00867</v>
      </c>
      <c r="B695" s="1" t="str">
        <v>上海信淼信息科技有限公司</v>
      </c>
      <c r="D695" s="1" t="str">
        <v>9131011309352243XF</v>
      </c>
      <c r="G695" s="1" t="str">
        <v>有限责任公司(自然人投资或控股)</v>
      </c>
      <c r="H695" s="1" t="str">
        <v>存续</v>
      </c>
      <c r="L695" s="1" t="str">
        <v>增值税一般纳税人</v>
      </c>
      <c r="O695" s="1" t="str">
        <v>上海信淼信息科技有限公司</v>
      </c>
      <c r="P695" s="1"/>
      <c r="Q695" s="1" t="str">
        <v>中国工商银行股份有限公司北京公主坟支行</v>
      </c>
      <c r="R695" s="1" t="str">
        <v>310066441018870261486</v>
      </c>
    </row>
    <row r="696">
      <c r="A696" s="2" t="str">
        <v>VEN00868</v>
      </c>
      <c r="B696" s="1" t="str">
        <v>杭州炫步网络科技有限公司</v>
      </c>
      <c r="D696" s="1" t="str">
        <v>91330110341831806C</v>
      </c>
      <c r="G696" s="1" t="str">
        <v>有限责任公司（自然人投资或控股的法人独资）</v>
      </c>
      <c r="H696" s="1" t="str">
        <v>存续</v>
      </c>
      <c r="L696" s="1" t="str">
        <v>增值税一般纳税人</v>
      </c>
      <c r="O696" s="1" t="str">
        <v>杭州炫步网络科技有限公司</v>
      </c>
      <c r="P696" s="1"/>
      <c r="Q696" s="1" t="str">
        <v>招商银行</v>
      </c>
      <c r="R696" s="1" t="str">
        <v>3301040160003122234</v>
      </c>
    </row>
    <row r="697">
      <c r="A697" s="2" t="str">
        <v>VEN00869</v>
      </c>
      <c r="B697" s="1" t="str">
        <v>北京灵动风尚文化传播有限公司</v>
      </c>
      <c r="D697" s="1" t="str">
        <v>91110114082874106R</v>
      </c>
      <c r="G697" s="1" t="str">
        <v>有限责任公司(自然人独资)</v>
      </c>
      <c r="H697" s="1" t="str">
        <v>存续</v>
      </c>
      <c r="L697" s="1" t="str">
        <v>-</v>
      </c>
      <c r="O697" s="1" t="str">
        <v>北京灵动风尚文化传播有限公司</v>
      </c>
      <c r="P697" s="1"/>
      <c r="Q697" s="1" t="str">
        <v>中国工商银行股份有限公司北京东四支行</v>
      </c>
      <c r="R697" s="1" t="str">
        <v>0200004109024650431</v>
      </c>
    </row>
    <row r="698">
      <c r="A698" s="2" t="str">
        <v>VEN00870</v>
      </c>
      <c r="B698" s="1" t="str">
        <v>浙江洛图文化发展有限公司</v>
      </c>
      <c r="D698" s="1" t="str">
        <v>913301043255673471</v>
      </c>
      <c r="G698" s="1" t="str">
        <v>有限责任公司(自然人投资或控股)</v>
      </c>
      <c r="H698" s="1" t="str">
        <v>存续</v>
      </c>
      <c r="L698" s="1" t="str">
        <v>增值税一般纳税人</v>
      </c>
      <c r="O698" s="1" t="str">
        <v>浙江洛图文化发展有限公司</v>
      </c>
      <c r="P698" s="1"/>
      <c r="Q698" s="1" t="str">
        <v>共康支行</v>
      </c>
      <c r="R698" s="1" t="str">
        <v>3301040160007230439</v>
      </c>
    </row>
    <row r="699">
      <c r="A699" s="2" t="str">
        <v>VEN00871</v>
      </c>
      <c r="B699" s="1" t="str">
        <v>杭州微辣文化传播有限公司</v>
      </c>
      <c r="D699" s="1" t="str">
        <v>91330109MA2AYT5C4X</v>
      </c>
      <c r="G699" s="1" t="str">
        <v>有限责任公司(自然人投资或控股)</v>
      </c>
      <c r="H699" s="1" t="str">
        <v>存续</v>
      </c>
      <c r="L699" s="1" t="str">
        <v>增值税一般纳税人</v>
      </c>
      <c r="O699" s="1" t="str">
        <v>杭州微辣文化传播有限公司</v>
      </c>
      <c r="P699" s="1"/>
      <c r="Q699" s="1"/>
      <c r="R699" s="1"/>
    </row>
    <row r="700">
      <c r="A700" s="2" t="str">
        <v>VEN00872</v>
      </c>
      <c r="B700" s="1" t="str">
        <v>湖北今日头条科技有限公司</v>
      </c>
      <c r="D700" s="1" t="str">
        <v>91420100MA4KXJWQ03</v>
      </c>
      <c r="G700" s="1" t="str">
        <v>有限责任公司（非自然人投资或控股的法人独资）</v>
      </c>
      <c r="H700" s="1" t="str">
        <v>存续</v>
      </c>
      <c r="L700" s="1" t="str">
        <v>增值税一般纳税人</v>
      </c>
      <c r="O700" s="1" t="str">
        <v>湖北今日头条科技有限公司</v>
      </c>
      <c r="P700" s="1"/>
      <c r="Q700" s="1"/>
      <c r="R700" s="1"/>
    </row>
    <row r="701">
      <c r="A701" s="2" t="str">
        <v>VEN00873</v>
      </c>
      <c r="B701" s="1" t="str">
        <v>杭州稻浪网络科技有限公司</v>
      </c>
      <c r="D701" s="1" t="str">
        <v>91330101MA28LJPA55</v>
      </c>
      <c r="G701" s="1" t="str">
        <v>有限责任公司(自然人独资)</v>
      </c>
      <c r="H701" s="1" t="str">
        <v>存续</v>
      </c>
      <c r="L701" s="1" t="str">
        <v>增值税一般纳税人</v>
      </c>
      <c r="O701" s="1" t="str">
        <v>杭州稻浪网络科技有限公司</v>
      </c>
      <c r="P701" s="1"/>
      <c r="Q701" s="1"/>
      <c r="R701" s="1"/>
    </row>
    <row r="702">
      <c r="A702" s="2" t="str">
        <v>VEN00874</v>
      </c>
      <c r="B702" s="1" t="str">
        <v>杭州鹰眼传媒有限公司</v>
      </c>
      <c r="D702" s="1" t="str">
        <v>91330109MA2AX2W76C</v>
      </c>
      <c r="G702" s="1" t="str">
        <v>其他有限责任公司</v>
      </c>
      <c r="H702" s="1" t="str">
        <v>存续</v>
      </c>
      <c r="L702" s="1" t="str">
        <v>增值税一般纳税人</v>
      </c>
      <c r="O702" s="1" t="str">
        <v>杭州鹰眼传媒有限公司</v>
      </c>
      <c r="P702" s="1"/>
      <c r="Q702" s="1" t="str">
        <v>中国建设银行股份有限公司北京阳明支行</v>
      </c>
      <c r="R702" s="1" t="str">
        <v>33050161708800000330</v>
      </c>
    </row>
    <row r="703">
      <c r="A703" s="2" t="str">
        <v>VEN00875</v>
      </c>
      <c r="B703" s="1" t="str">
        <v>杭州索星文化创意有限公司</v>
      </c>
      <c r="D703" s="1" t="str">
        <v>91330104MA28T55H0J</v>
      </c>
      <c r="G703" s="1" t="str">
        <v>有限责任公司(自然人投资或控股)</v>
      </c>
      <c r="H703" s="1" t="str">
        <v>存续</v>
      </c>
      <c r="L703" s="1" t="str">
        <v>增值税一般纳税人</v>
      </c>
      <c r="O703" s="1" t="str">
        <v>杭州索星文化创意有限公司</v>
      </c>
      <c r="P703" s="1"/>
      <c r="Q703" s="1" t="str">
        <v>中国银行股份有限公司北京针织路支行</v>
      </c>
      <c r="R703" s="1" t="str">
        <v>1202090109901075866</v>
      </c>
    </row>
    <row r="704">
      <c r="A704" s="2" t="str">
        <v>VEN00876</v>
      </c>
      <c r="B704" s="1" t="str">
        <v>惠州市火拳娱乐文化传播有限公司</v>
      </c>
      <c r="D704" s="1" t="str">
        <v>91441302MA52AGEQ81</v>
      </c>
      <c r="G704" s="1" t="str">
        <v>有限责任公司(自然人投资或控股)</v>
      </c>
      <c r="H704" s="1" t="str">
        <v>注销</v>
      </c>
      <c r="L704" s="1" t="str">
        <v>增值税一般纳税人</v>
      </c>
      <c r="O704" s="1" t="str">
        <v>惠州市火拳娱乐文化传播有限公司</v>
      </c>
      <c r="P704" s="1"/>
      <c r="Q704" s="1" t="str">
        <v>中国工商银行福建省罗源县支行</v>
      </c>
      <c r="R704" s="1" t="str">
        <v>44050110068000000494</v>
      </c>
    </row>
    <row r="705">
      <c r="A705" s="2" t="str">
        <v>VEN00877</v>
      </c>
      <c r="B705" s="1" t="str">
        <v>广州星拓文化传媒有限公司</v>
      </c>
      <c r="D705" s="1" t="str">
        <v>91440101MA5CLG9106</v>
      </c>
      <c r="G705" s="1" t="str">
        <v>其他有限责任公司</v>
      </c>
      <c r="H705" s="1" t="str">
        <v>开业</v>
      </c>
      <c r="L705" s="1" t="str">
        <v>增值税一般纳税人</v>
      </c>
      <c r="O705" s="1" t="str">
        <v>广州星拓文化传媒有限公司</v>
      </c>
      <c r="P705" s="1"/>
      <c r="Q705" s="1" t="str">
        <v>广州东田支行</v>
      </c>
      <c r="R705" s="1" t="str">
        <v>3602182109100102423</v>
      </c>
    </row>
    <row r="706">
      <c r="A706" s="2" t="str">
        <v>VEN00878</v>
      </c>
      <c r="B706" s="1" t="str">
        <v>杭州艾嘟信息科技有限公司</v>
      </c>
      <c r="D706" s="1" t="str">
        <v>91330106MA28W2NC2T</v>
      </c>
      <c r="G706" s="1" t="str">
        <v>有限责任公司(自然人投资或控股)</v>
      </c>
      <c r="H706" s="1" t="str">
        <v>存续</v>
      </c>
      <c r="L706" s="1" t="str">
        <v>增值税一般纳税人</v>
      </c>
      <c r="O706" s="1" t="str">
        <v>杭州艾嘟信息科技有限公司</v>
      </c>
      <c r="P706" s="1"/>
      <c r="Q706" s="1" t="str">
        <v>招商银行</v>
      </c>
      <c r="R706" s="1">
        <v>571910859810666</v>
      </c>
    </row>
    <row r="707">
      <c r="A707" s="2" t="str">
        <v>VEN00879</v>
      </c>
      <c r="B707" s="1" t="str">
        <v>上海君盟文化创意中心</v>
      </c>
      <c r="D707" s="1" t="str">
        <v>91310116MA1JBE4Q2Y</v>
      </c>
      <c r="G707" s="1" t="str">
        <v>个人独资企业</v>
      </c>
      <c r="H707" s="1" t="str">
        <v>存续</v>
      </c>
      <c r="L707" s="1" t="str">
        <v>按征收率征收增值税小规模纳税人</v>
      </c>
      <c r="O707" s="1" t="str">
        <v>上海君盟文化创意中心</v>
      </c>
      <c r="P707" s="1"/>
      <c r="Q707" s="1" t="str">
        <v>中国农业银行股份有限公司上海山阳支行</v>
      </c>
      <c r="R707" s="1" t="str">
        <v>03770000040101813</v>
      </c>
    </row>
    <row r="708">
      <c r="A708" s="2" t="str">
        <v>VEN00880</v>
      </c>
      <c r="B708" s="1" t="str">
        <v>上海缙添文化传播有限公司</v>
      </c>
      <c r="D708" s="1" t="str">
        <v>91310116MA1J9L6HXJ</v>
      </c>
      <c r="G708" s="1" t="str">
        <v>有限责任公司（自然人投资或控股的法人独资）</v>
      </c>
      <c r="H708" s="1" t="str">
        <v>存续</v>
      </c>
      <c r="L708" s="1" t="str">
        <v>增值税一般纳税人</v>
      </c>
      <c r="O708" s="1" t="str">
        <v>上海缙添文化传播有限公司</v>
      </c>
      <c r="P708" s="1" t="str">
        <v>中国银行</v>
      </c>
      <c r="Q708" s="1" t="str">
        <v>中国银行上海紫薇路支行</v>
      </c>
      <c r="R708" s="1">
        <v>433873845922</v>
      </c>
    </row>
    <row r="709">
      <c r="A709" s="2" t="str">
        <v>VEN00881</v>
      </c>
      <c r="B709" s="1" t="str">
        <v>杭州伟伊文化传播有限公司</v>
      </c>
      <c r="D709" s="1" t="str">
        <v>91330108MA2H2R4R7J</v>
      </c>
      <c r="G709" s="1" t="str">
        <v>有限责任公司(自然人独资)</v>
      </c>
      <c r="H709" s="1" t="str">
        <v>存续</v>
      </c>
      <c r="L709" s="1" t="str">
        <v>增值税一般纳税人</v>
      </c>
      <c r="O709" s="1" t="str">
        <v>杭州伟伊文化传播有限公司</v>
      </c>
      <c r="P709" s="1"/>
      <c r="Q709" s="1" t="str">
        <v>中国工商银行股份有限公司北京方恒支行</v>
      </c>
      <c r="R709" s="1" t="str">
        <v>19045201040019540</v>
      </c>
    </row>
    <row r="710">
      <c r="A710" s="2" t="str">
        <v>VEN00882</v>
      </c>
      <c r="B710" s="1" t="str">
        <v>上海久尚广告传播有限公司</v>
      </c>
      <c r="D710" s="1" t="str">
        <v>9131010756015581X1</v>
      </c>
      <c r="G710" s="1" t="str">
        <v>有限责任公司（自然人投资或控股的法人独资）</v>
      </c>
      <c r="H710" s="1" t="str">
        <v>存续</v>
      </c>
      <c r="L710" s="1" t="str">
        <v>增值税一般纳税人</v>
      </c>
      <c r="O710" s="1" t="str">
        <v>上海久尚广告传播有限公司</v>
      </c>
      <c r="P710" s="1"/>
      <c r="Q710" s="1" t="str">
        <v>中国建设银行股份有限公司上海第一支行</v>
      </c>
      <c r="R710" s="1" t="str">
        <v>31001501200050013531</v>
      </c>
    </row>
    <row r="711">
      <c r="A711" s="2" t="str">
        <v>VEN00883</v>
      </c>
      <c r="B711" s="1" t="str">
        <v>北京橘子文化传媒有限公司</v>
      </c>
      <c r="D711" s="1" t="str">
        <v>91110105076645198R</v>
      </c>
      <c r="G711" s="1" t="str">
        <v>有限责任公司(自然人投资或控股)</v>
      </c>
      <c r="H711" s="1" t="str">
        <v>存续</v>
      </c>
      <c r="L711" s="1" t="str">
        <v>一般纳税人</v>
      </c>
      <c r="O711" s="1" t="str">
        <v>北京橘子文化传媒有限公司</v>
      </c>
      <c r="P711" s="1"/>
      <c r="Q711" s="1" t="str">
        <v>招商银行</v>
      </c>
      <c r="R711" s="1">
        <v>110915355510101</v>
      </c>
    </row>
    <row r="712">
      <c r="A712" s="2" t="str">
        <v>VEN00884</v>
      </c>
      <c r="B712" s="1" t="str">
        <v>山西一闪传媒科技有限公司</v>
      </c>
      <c r="D712" s="1" t="str">
        <v>9114010039680256X9</v>
      </c>
      <c r="G712" s="1" t="str">
        <v>有限责任公司（自然人投资或控股）</v>
      </c>
      <c r="H712" s="1" t="str">
        <v>存续</v>
      </c>
      <c r="L712" s="1" t="str">
        <v>一般纳税人</v>
      </c>
      <c r="O712" s="1" t="str">
        <v>山西一闪传媒科技有限公司</v>
      </c>
      <c r="P712" s="1"/>
      <c r="Q712" s="1" t="str">
        <v>杭州联合农村商业银行股份有限公司开发区支行</v>
      </c>
      <c r="R712" s="1" t="str">
        <v>141000688018010047173</v>
      </c>
    </row>
    <row r="713">
      <c r="A713" s="2" t="str">
        <v>VEN00885</v>
      </c>
      <c r="B713" s="1" t="str">
        <v>杭州白海科技有限公司</v>
      </c>
      <c r="D713" s="1" t="str">
        <v>91330105328211610G</v>
      </c>
      <c r="G713" s="1" t="str">
        <v>有限责任公司(自然人投资或控股)</v>
      </c>
      <c r="H713" s="1" t="str">
        <v>存续</v>
      </c>
      <c r="L713" s="1" t="str">
        <v>-</v>
      </c>
      <c r="O713" s="1" t="str">
        <v>杭州白海科技有限公司</v>
      </c>
      <c r="P713" s="1"/>
      <c r="Q713" s="1" t="str">
        <v>中国工商银行股份有限公司杭州高新支行</v>
      </c>
      <c r="R713" s="1" t="str">
        <v>1202026209900283335</v>
      </c>
    </row>
    <row r="714">
      <c r="A714" s="2" t="str">
        <v>VEN00886</v>
      </c>
      <c r="B714" s="1" t="str">
        <v>杭州辰灵知识产权服务有限公司</v>
      </c>
      <c r="D714" s="1" t="str">
        <v>91330108MA27YPNU2U</v>
      </c>
      <c r="G714" s="1" t="str">
        <v>有限责任公司(自然人投资或控股)</v>
      </c>
      <c r="H714" s="1" t="str">
        <v>存续</v>
      </c>
      <c r="L714" s="1" t="str">
        <v>增值税一般纳税人</v>
      </c>
      <c r="O714" s="1" t="str">
        <v>杭州辰灵知识产权服务有限公司</v>
      </c>
      <c r="P714" s="1"/>
      <c r="Q714" s="1" t="str">
        <v>中国建设银行杭州滨江支行</v>
      </c>
      <c r="R714" s="1" t="str">
        <v>33050161812700000411</v>
      </c>
    </row>
    <row r="715">
      <c r="A715" s="2" t="str">
        <v>VEN00887</v>
      </c>
      <c r="B715" s="1" t="str">
        <v>杭州缦图摄影有限公司</v>
      </c>
      <c r="D715" s="1" t="str">
        <v>913301015832427993</v>
      </c>
      <c r="G715" s="1" t="str">
        <v>有限责任公司(台港澳与境内合资)</v>
      </c>
      <c r="H715" s="1" t="str">
        <v>存续</v>
      </c>
      <c r="L715" s="1" t="str">
        <v>增值税一般纳税人</v>
      </c>
      <c r="O715" s="1" t="str">
        <v>杭州缦图摄影有限公司</v>
      </c>
      <c r="P715" s="1"/>
      <c r="Q715" s="1" t="str">
        <v>中国工商银行股份有限公司杭州高新支行</v>
      </c>
      <c r="R715" s="1" t="str">
        <v>1202026219900161189</v>
      </c>
    </row>
    <row r="716">
      <c r="A716" s="2" t="str">
        <v>VEN00888</v>
      </c>
      <c r="B716" s="1" t="str">
        <v>上海盟聚信息科技有限公司</v>
      </c>
      <c r="D716" s="1" t="str">
        <v>91310113MA1GK69Q9L</v>
      </c>
      <c r="G716" s="1" t="str">
        <v>有限责任公司（自然人投资或控股的法人独资）</v>
      </c>
      <c r="H716" s="1" t="str">
        <v>存续</v>
      </c>
      <c r="L716" s="1" t="str">
        <v>增值税一般纳税人</v>
      </c>
      <c r="O716" s="1" t="str">
        <v>上海盟聚信息科技有限公司</v>
      </c>
      <c r="P716" s="1"/>
      <c r="Q716" s="1" t="str">
        <v>杭州银行股份有限公司朝晖支行</v>
      </c>
      <c r="R716" s="1" t="str">
        <v>31050168400000000115</v>
      </c>
    </row>
    <row r="717">
      <c r="A717" s="2" t="str">
        <v>VEN00889</v>
      </c>
      <c r="B717" s="1" t="str">
        <v>四川几维鸟文化传播有限公司</v>
      </c>
      <c r="D717" s="1" t="str">
        <v>91510700MA63NXF289</v>
      </c>
      <c r="G717" s="1" t="str">
        <v>有限责任公司(自然人独资)</v>
      </c>
      <c r="H717" s="1" t="str">
        <v>注销</v>
      </c>
      <c r="L717" s="1" t="str">
        <v>-</v>
      </c>
      <c r="O717" s="1" t="str">
        <v>四川几维鸟文化传播有限公司</v>
      </c>
      <c r="P717" s="1"/>
      <c r="Q717" s="1" t="str">
        <v>田林支行</v>
      </c>
      <c r="R717" s="1" t="str">
        <v>51050165773709001140</v>
      </c>
    </row>
    <row r="718">
      <c r="A718" s="2" t="str">
        <v>VEN00890</v>
      </c>
      <c r="B718" s="1" t="str">
        <v>上海雪爪文化创意有限公司</v>
      </c>
      <c r="D718" s="1" t="str">
        <v>91310230MA1K1CDR9W</v>
      </c>
      <c r="G718" s="1" t="str">
        <v>其他有限责任公司</v>
      </c>
      <c r="H718" s="1" t="str">
        <v>存续</v>
      </c>
      <c r="L718" s="1" t="str">
        <v>增值税一般纳税人</v>
      </c>
      <c r="O718" s="1" t="str">
        <v>上海雪爪文化创意有限公司</v>
      </c>
      <c r="P718" s="1"/>
      <c r="Q718" s="1" t="str">
        <v>中国银行股份有限公司北京国际贸易中心支行</v>
      </c>
      <c r="R718" s="1" t="str">
        <v>802110010122716128</v>
      </c>
    </row>
    <row r="719">
      <c r="A719" s="2" t="str">
        <v>VEN00891</v>
      </c>
      <c r="B719" s="1" t="str">
        <v>浙江星元加禾文化传媒有限公司</v>
      </c>
      <c r="D719" s="1" t="str">
        <v>91330106MA2GLFL98K</v>
      </c>
      <c r="G719" s="1" t="str">
        <v>有限责任公司(自然人投资或控股)</v>
      </c>
      <c r="H719" s="1" t="str">
        <v>存续</v>
      </c>
      <c r="L719" s="1" t="str">
        <v>增值税一般纳税人</v>
      </c>
      <c r="O719" s="1" t="str">
        <v>浙江星元加禾文化传媒有限公司</v>
      </c>
      <c r="P719" s="1"/>
      <c r="Q719" s="1" t="str">
        <v>中国农业银行杭州古荡支行</v>
      </c>
      <c r="R719" s="1" t="str">
        <v>19025101040030501</v>
      </c>
    </row>
    <row r="720">
      <c r="A720" s="2" t="str">
        <v>VEN00892</v>
      </c>
      <c r="B720" s="1" t="str">
        <v>乌鲁木齐火柴超人文化传媒有限公司</v>
      </c>
      <c r="D720" s="1" t="str">
        <v>91650103MA77HW0730</v>
      </c>
      <c r="G720" s="1" t="str">
        <v>有限责任公司(自然人独资)</v>
      </c>
      <c r="H720" s="1" t="str">
        <v>存续</v>
      </c>
      <c r="L720" s="1" t="str">
        <v>-</v>
      </c>
      <c r="O720" s="1" t="str">
        <v>乌鲁木齐火柴超人文化传媒有限公司</v>
      </c>
      <c r="P720" s="1"/>
      <c r="Q720" s="1" t="str">
        <v>思南支行</v>
      </c>
      <c r="R720" s="1" t="str">
        <v>3002019209200055273</v>
      </c>
    </row>
    <row r="721">
      <c r="A721" s="2" t="str">
        <v>VEN00893</v>
      </c>
      <c r="B721" s="1" t="str">
        <v>浙江新浪传媒有限公司</v>
      </c>
      <c r="D721" s="1" t="str">
        <v>91330104571496388X</v>
      </c>
      <c r="G721" s="1" t="str">
        <v>有限责任公司（自然人投资或控股的法人独资）</v>
      </c>
      <c r="H721" s="1" t="str">
        <v>存续</v>
      </c>
      <c r="L721" s="1" t="str">
        <v>增值税一般纳税人</v>
      </c>
      <c r="O721" s="1" t="str">
        <v>浙江新浪传媒有限公司</v>
      </c>
      <c r="P721" s="1"/>
      <c r="Q721" s="1" t="str">
        <v>杭州银行股份有限公司城西支行</v>
      </c>
      <c r="R721" s="1">
        <v>571906683110502</v>
      </c>
    </row>
    <row r="722">
      <c r="A722" s="2" t="str">
        <v>VEN00894</v>
      </c>
      <c r="B722" s="1" t="str">
        <v>北京春雨听雷网络科技有限公司</v>
      </c>
      <c r="D722" s="1" t="str">
        <v>91110101MA005M9K5R</v>
      </c>
      <c r="G722" s="1" t="str">
        <v>有限责任公司(法人独资)</v>
      </c>
      <c r="H722" s="1" t="str">
        <v>存续</v>
      </c>
      <c r="L722" s="1" t="str">
        <v>一般纳税人</v>
      </c>
      <c r="O722" s="1" t="str">
        <v>北京春雨听雷网络科技有限公司</v>
      </c>
      <c r="P722" s="1"/>
      <c r="Q722" s="1" t="str">
        <v>招商银行</v>
      </c>
      <c r="R722" s="1">
        <v>110922648310802</v>
      </c>
    </row>
    <row r="723">
      <c r="A723" s="2" t="str">
        <v>VEN00895</v>
      </c>
      <c r="B723" s="1" t="str">
        <v>杭州盛谷广告策划有限公司</v>
      </c>
      <c r="D723" s="1" t="str">
        <v>91330102MA28LPXF3Q</v>
      </c>
      <c r="G723" s="1" t="str">
        <v>有限责任公司</v>
      </c>
      <c r="H723" s="1" t="str">
        <v>存续</v>
      </c>
      <c r="L723" s="1" t="str">
        <v>-</v>
      </c>
      <c r="O723" s="1" t="str">
        <v>杭州盛谷广告策划有限公司</v>
      </c>
      <c r="P723" s="1"/>
      <c r="Q723" s="1" t="str">
        <v>招商银行</v>
      </c>
      <c r="R723" s="1" t="str">
        <v>3301040160006707106</v>
      </c>
    </row>
    <row r="724">
      <c r="A724" s="2" t="str">
        <v>VEN00896</v>
      </c>
      <c r="B724" s="1" t="str">
        <v>杭州凡人文化传媒有限公司</v>
      </c>
      <c r="D724" s="1" t="str">
        <v>91330109MA2GM12B0L</v>
      </c>
      <c r="G724" s="1" t="str">
        <v>有限责任公司(自然人投资或控股)</v>
      </c>
      <c r="H724" s="1" t="str">
        <v>存续</v>
      </c>
      <c r="L724" s="1" t="str">
        <v>-</v>
      </c>
      <c r="O724" s="1" t="str">
        <v>杭州凡人文化传媒有限公司</v>
      </c>
      <c r="P724" s="1"/>
      <c r="Q724" s="1" t="str">
        <v>交通银行杭州下沙支行</v>
      </c>
      <c r="R724" s="1" t="str">
        <v>331899991010003064325</v>
      </c>
    </row>
    <row r="725">
      <c r="A725" s="2" t="str">
        <v>VEN00897</v>
      </c>
      <c r="B725" s="1" t="str">
        <v>上海庭味信息科技有限公司</v>
      </c>
      <c r="D725" s="1" t="str">
        <v>91310109350865944A</v>
      </c>
      <c r="G725" s="1" t="str">
        <v>有限责任公司(自然人投资或控股)</v>
      </c>
      <c r="H725" s="1" t="str">
        <v>存续</v>
      </c>
      <c r="L725" s="1" t="str">
        <v>增值税一般纳税人</v>
      </c>
      <c r="O725" s="1" t="str">
        <v>上海庭味信息科技有限公司</v>
      </c>
      <c r="P725" s="1"/>
      <c r="Q725" s="1" t="str">
        <v>中国工商银行股份有限公司南京浦口支行</v>
      </c>
      <c r="R725" s="1" t="str">
        <v>98760154740003314</v>
      </c>
    </row>
    <row r="726">
      <c r="A726" s="2" t="str">
        <v>VEN00898</v>
      </c>
      <c r="B726" s="1" t="str">
        <v>深圳英迈思文化科技有限公司</v>
      </c>
      <c r="D726" s="1" t="str">
        <v>91440300680366056C</v>
      </c>
      <c r="G726" s="1" t="str">
        <v>有限责任公司</v>
      </c>
      <c r="H726" s="1" t="str">
        <v>存续</v>
      </c>
      <c r="L726" s="1" t="str">
        <v>一般纳税人</v>
      </c>
      <c r="O726" s="1" t="str">
        <v>深圳英迈思文化科技有限公司</v>
      </c>
      <c r="P726" s="1"/>
      <c r="Q726" s="1" t="str">
        <v>打浦桥支行</v>
      </c>
      <c r="R726" s="1" t="str">
        <v>41021500040010880</v>
      </c>
    </row>
    <row r="727">
      <c r="A727" s="2" t="str">
        <v>VEN00899</v>
      </c>
      <c r="B727" s="1" t="str">
        <v>天津无忧文化传播有限公司</v>
      </c>
      <c r="D727" s="1" t="str">
        <v>91120116MA06GYPF4K</v>
      </c>
      <c r="G727" s="1" t="str">
        <v>有限责任公司(法人独资)</v>
      </c>
      <c r="H727" s="1" t="str">
        <v>存续</v>
      </c>
      <c r="L727" s="1" t="str">
        <v>增值税一般纳税人</v>
      </c>
      <c r="O727" s="1" t="str">
        <v>天津无忧文化传播有限公司</v>
      </c>
      <c r="P727" s="1"/>
      <c r="Q727" s="1" t="str">
        <v>邬桥支行</v>
      </c>
      <c r="R727" s="1" t="str">
        <v>0302093309100228442</v>
      </c>
    </row>
    <row r="728">
      <c r="A728" s="2" t="str">
        <v>VEN00900</v>
      </c>
      <c r="B728" s="1" t="str">
        <v>杭州美星家品牌管理有限公司</v>
      </c>
      <c r="D728" s="1" t="str">
        <v>91330106MA28XGLK99</v>
      </c>
      <c r="G728" s="1" t="str">
        <v>其他有限责任公司</v>
      </c>
      <c r="H728" s="1" t="str">
        <v>存续</v>
      </c>
      <c r="L728" s="1" t="str">
        <v>增值税一般纳税人</v>
      </c>
      <c r="O728" s="1" t="str">
        <v>杭州美星家品牌管理有限公司</v>
      </c>
      <c r="P728" s="1"/>
      <c r="Q728" s="1"/>
      <c r="R728" s="1"/>
    </row>
    <row r="729">
      <c r="A729" s="2" t="str">
        <v>VEN00901</v>
      </c>
      <c r="B729" s="1" t="str">
        <v>时尚星（北京）文化传媒有限公司</v>
      </c>
      <c r="D729" s="1" t="str">
        <v>91110105MA00A7G37J</v>
      </c>
      <c r="G729" s="1" t="str">
        <v>其他有限责任公司</v>
      </c>
      <c r="H729" s="1" t="str">
        <v>存续</v>
      </c>
      <c r="L729" s="1" t="str">
        <v>一般纳税人</v>
      </c>
      <c r="O729" s="1" t="str">
        <v>时尚星（北京）文化传媒有限公司</v>
      </c>
      <c r="P729" s="1"/>
      <c r="Q729" s="1" t="str">
        <v>中国工商银行上海市莘庄支行</v>
      </c>
      <c r="R729" s="1" t="str">
        <v>11050171500000000224</v>
      </c>
    </row>
    <row r="730">
      <c r="A730" s="2" t="str">
        <v>VEN00902</v>
      </c>
      <c r="B730" s="1" t="str">
        <v>长沙丁丁文化传媒有限公司</v>
      </c>
      <c r="D730" s="1" t="str">
        <v>91430104329499337J</v>
      </c>
      <c r="G730" s="1" t="str">
        <v>有限责任公司(自然人投资或控股)</v>
      </c>
      <c r="H730" s="1" t="str">
        <v>存续</v>
      </c>
      <c r="L730" s="1" t="str">
        <v>增值税一般纳税人</v>
      </c>
      <c r="O730" s="1" t="str">
        <v>长沙丁丁文化传媒有限公司</v>
      </c>
      <c r="P730" s="1"/>
      <c r="Q730" s="1" t="str">
        <v>招商银行</v>
      </c>
      <c r="R730" s="1">
        <v>800160524808017</v>
      </c>
    </row>
    <row r="731">
      <c r="A731" s="2" t="str">
        <v>VEN00903</v>
      </c>
      <c r="B731" s="1" t="str">
        <v>四川鱼爪文化传媒有限公司</v>
      </c>
      <c r="D731" s="1" t="str">
        <v>91510105MA6CCD6LX9</v>
      </c>
      <c r="G731" s="1" t="str">
        <v>有限责任公司（自然人投资或控股的法人独资）</v>
      </c>
      <c r="H731" s="1" t="str">
        <v>存续</v>
      </c>
      <c r="L731" s="1" t="str">
        <v>增值税一般纳税人</v>
      </c>
      <c r="O731" s="1" t="str">
        <v>四川鱼爪文化传媒有限公司</v>
      </c>
      <c r="P731" s="1"/>
      <c r="Q731" s="1" t="str">
        <v>招商银行</v>
      </c>
      <c r="R731" s="1" t="str">
        <v>4402209009066381791</v>
      </c>
    </row>
    <row r="732">
      <c r="A732" s="2" t="str">
        <v>VEN00904</v>
      </c>
      <c r="B732" s="1" t="str">
        <v>北京时尚方向广告有限公司</v>
      </c>
      <c r="D732" s="1" t="str">
        <v>91110105801229526K</v>
      </c>
      <c r="G732" s="1" t="str">
        <v>其他有限责任公司</v>
      </c>
      <c r="H732" s="1" t="str">
        <v>存续</v>
      </c>
      <c r="L732" s="1" t="str">
        <v>一般纳税人</v>
      </c>
      <c r="O732" s="1" t="str">
        <v>北京时尚方向广告有限公司</v>
      </c>
      <c r="P732" s="1"/>
      <c r="Q732" s="1" t="str">
        <v>招商银行</v>
      </c>
      <c r="R732" s="1">
        <v>860583157910001</v>
      </c>
    </row>
    <row r="733">
      <c r="A733" s="2" t="str">
        <v>VEN00905</v>
      </c>
      <c r="B733" s="1" t="str">
        <v>重庆伽乐聚艺传媒有限公司</v>
      </c>
      <c r="D733" s="1" t="str">
        <v>91500105MA5U3N1GXG</v>
      </c>
      <c r="G733" s="1" t="str">
        <v>有限责任公司</v>
      </c>
      <c r="H733" s="1" t="str">
        <v>存续</v>
      </c>
      <c r="L733" s="1" t="str">
        <v>小规模纳税人</v>
      </c>
      <c r="O733" s="1" t="str">
        <v>重庆伽乐聚艺传媒有限公司</v>
      </c>
      <c r="P733" s="1"/>
      <c r="Q733" s="1" t="str">
        <v>招商银行</v>
      </c>
      <c r="R733" s="1" t="str">
        <v>50050106360000000111</v>
      </c>
    </row>
    <row r="734">
      <c r="A734" s="2" t="str">
        <v>VEN00906</v>
      </c>
      <c r="B734" s="1" t="str">
        <v>杭州巴顿品牌设计有限公司</v>
      </c>
      <c r="D734" s="1" t="str">
        <v>91330105676766356X</v>
      </c>
      <c r="G734" s="1" t="str">
        <v>有限责任公司(自然人投资或控股)</v>
      </c>
      <c r="H734" s="1" t="str">
        <v>存续</v>
      </c>
      <c r="L734" s="1" t="str">
        <v>增值税一般纳税人</v>
      </c>
      <c r="O734" s="1" t="str">
        <v>杭州巴顿品牌设计有限公司</v>
      </c>
      <c r="P734" s="1"/>
      <c r="Q734" s="1" t="str">
        <v>中国工商银行杭州观音桥支行</v>
      </c>
      <c r="R734" s="1" t="str">
        <v>1202051709900034313</v>
      </c>
    </row>
    <row r="735">
      <c r="A735" s="2" t="str">
        <v>VEN00907</v>
      </c>
      <c r="B735" s="1" t="str">
        <v>四川白杨文化传媒有限公司</v>
      </c>
      <c r="D735" s="1" t="str">
        <v>91510108MA6ABL2H69</v>
      </c>
      <c r="G735" s="1" t="str">
        <v>有限责任公司(自然人投资或控股)</v>
      </c>
      <c r="H735" s="1" t="str">
        <v>存续</v>
      </c>
      <c r="L735" s="1" t="str">
        <v>增值税一般纳税人</v>
      </c>
      <c r="O735" s="1" t="str">
        <v>四川白杨文化传媒有限公司</v>
      </c>
      <c r="P735" s="1"/>
      <c r="Q735" s="1" t="str">
        <v>招商银行</v>
      </c>
      <c r="R735" s="1" t="str">
        <v>51050190860800002543</v>
      </c>
    </row>
    <row r="736">
      <c r="A736" s="2" t="str">
        <v>VEN00908</v>
      </c>
      <c r="B736" s="1" t="str">
        <v>苏州绿巨人文化传播有限公司</v>
      </c>
      <c r="D736" s="1" t="str">
        <v>91320583MA1MJ0HN9Y</v>
      </c>
      <c r="G736" s="1" t="str">
        <v>有限责任公司(自然人投资或控股)</v>
      </c>
      <c r="H736" s="1" t="str">
        <v>存续</v>
      </c>
      <c r="L736" s="1" t="str">
        <v>-</v>
      </c>
      <c r="O736" s="1" t="str">
        <v>苏州绿巨人文化传播有限公司</v>
      </c>
      <c r="P736" s="1"/>
      <c r="Q736" s="1" t="str">
        <v>杭州银行股份有限公司上海分行</v>
      </c>
      <c r="R736" s="1">
        <v>150212875</v>
      </c>
    </row>
    <row r="737">
      <c r="A737" s="2" t="str">
        <v>VEN00909</v>
      </c>
      <c r="B737" s="1" t="str">
        <v>杭州库卡库卡文化创意有限公司</v>
      </c>
      <c r="D737" s="1" t="str">
        <v>91330104MA28XETR1D</v>
      </c>
      <c r="G737" s="1" t="str">
        <v>有限责任公司(自然人投资或控股)</v>
      </c>
      <c r="H737" s="1" t="str">
        <v>存续</v>
      </c>
      <c r="L737" s="1" t="str">
        <v>增值税一般纳税人</v>
      </c>
      <c r="O737" s="1" t="str">
        <v>杭州库卡库卡文化创意有限公司</v>
      </c>
      <c r="P737" s="1"/>
      <c r="Q737" s="1" t="str">
        <v>招商银行</v>
      </c>
      <c r="R737" s="1">
        <v>571911064910201</v>
      </c>
    </row>
    <row r="738">
      <c r="A738" s="2" t="str">
        <v>VEN00910</v>
      </c>
      <c r="B738" s="1" t="str">
        <v>乐推（上海）文化传播有限公司</v>
      </c>
      <c r="D738" s="1" t="str">
        <v>91310105MA1FW68M4W</v>
      </c>
      <c r="G738" s="1" t="str">
        <v>有限责任公司(中外合资)</v>
      </c>
      <c r="H738" s="1" t="str">
        <v>存续</v>
      </c>
      <c r="L738" s="1" t="str">
        <v>增值税一般纳税人</v>
      </c>
      <c r="O738" s="1" t="str">
        <v>乐推（上海）文化传播有限公司</v>
      </c>
      <c r="P738" s="1"/>
      <c r="Q738" s="1" t="str">
        <v>花旗银行（中国）有限公司上海分行</v>
      </c>
      <c r="R738" s="1">
        <v>1778532219</v>
      </c>
    </row>
    <row r="739">
      <c r="A739" s="2" t="str">
        <v>VEN00911</v>
      </c>
      <c r="B739" s="1" t="str">
        <v>天津九星互动科技有限公司</v>
      </c>
      <c r="D739" s="1" t="str">
        <v>91120118MA06GE9F8R</v>
      </c>
      <c r="G739" s="1" t="str">
        <v>有限责任公司(法人独资)</v>
      </c>
      <c r="H739" s="1" t="str">
        <v>存续</v>
      </c>
      <c r="L739" s="1" t="str">
        <v>增值税一般纳税人</v>
      </c>
      <c r="O739" s="1" t="str">
        <v>天津九星互动科技有限公司</v>
      </c>
      <c r="P739" s="1"/>
      <c r="Q739" s="1" t="str">
        <v>中国工商银行上海市川北支行</v>
      </c>
      <c r="R739" s="1">
        <v>630651876</v>
      </c>
    </row>
    <row r="740">
      <c r="A740" s="2" t="str">
        <v>VEN00912</v>
      </c>
      <c r="B740" s="1" t="str">
        <v>北京思享聚合科技有限公司</v>
      </c>
      <c r="D740" s="1" t="str">
        <v>91110105318238553J</v>
      </c>
      <c r="G740" s="1" t="str">
        <v>有限责任公司(自然人投资或控股)</v>
      </c>
      <c r="H740" s="1" t="str">
        <v>存续</v>
      </c>
      <c r="L740" s="1" t="str">
        <v>一般纳税人</v>
      </c>
      <c r="O740" s="1" t="str">
        <v>北京思享聚合科技有限公司</v>
      </c>
      <c r="P740" s="1"/>
      <c r="Q740" s="1" t="str">
        <v>招商银行</v>
      </c>
      <c r="R740" s="1">
        <v>110915842310201</v>
      </c>
    </row>
    <row r="741">
      <c r="A741" s="2" t="str">
        <v>VEN00913</v>
      </c>
      <c r="B741" s="1" t="str">
        <v>广州蜜妆信息科技有限公司</v>
      </c>
      <c r="D741" s="1" t="str">
        <v>914401013275401648</v>
      </c>
      <c r="G741" s="1" t="str">
        <v>有限责任公司(自然人投资或控股)</v>
      </c>
      <c r="H741" s="1" t="str">
        <v>开业</v>
      </c>
      <c r="L741" s="1" t="str">
        <v>增值税一般纳税人</v>
      </c>
      <c r="O741" s="1" t="str">
        <v>广州蜜妆信息科技有限公司</v>
      </c>
      <c r="P741" s="1"/>
      <c r="Q741" s="1" t="str">
        <v>中国工商银行股份有限公司广州石牌支行</v>
      </c>
      <c r="R741" s="1" t="str">
        <v>3602098609200259216</v>
      </c>
    </row>
    <row r="742">
      <c r="A742" s="2" t="str">
        <v>VEN00914</v>
      </c>
      <c r="B742" s="1" t="str">
        <v>广州曲奇文化有限公司</v>
      </c>
      <c r="D742" s="1" t="str">
        <v>91440101MA5CL2TJ7Q</v>
      </c>
      <c r="G742" s="1" t="str">
        <v>有限责任公司(自然人投资或控股)</v>
      </c>
      <c r="H742" s="1" t="str">
        <v>开业</v>
      </c>
      <c r="L742" s="1" t="str">
        <v>增值税一般纳税人</v>
      </c>
      <c r="O742" s="1" t="str">
        <v>广州曲奇文化有限公司</v>
      </c>
      <c r="P742" s="1"/>
      <c r="Q742" s="1" t="str">
        <v>中国工商银行股份有限公司广州黄石路支行</v>
      </c>
      <c r="R742" s="1" t="str">
        <v>3602074009200300946</v>
      </c>
    </row>
    <row r="743">
      <c r="A743" s="2" t="str">
        <v>VEN00915</v>
      </c>
      <c r="B743" s="1" t="str">
        <v>北海市海城区座南向北化妆品工作室</v>
      </c>
      <c r="D743" s="1" t="str">
        <v>92450502MA5NRCY898</v>
      </c>
      <c r="G743" s="1" t="str">
        <v>个体工商户</v>
      </c>
      <c r="H743" s="1" t="str">
        <v>存续</v>
      </c>
      <c r="L743" s="1" t="str">
        <v>-</v>
      </c>
      <c r="O743" s="1" t="str">
        <v>北海市海城区座南向北化妆品工作室</v>
      </c>
      <c r="P743" s="1"/>
      <c r="Q743" s="1" t="str">
        <v>交通银行股份有限公司北海四川路支行</v>
      </c>
      <c r="R743" s="1" t="str">
        <v>455060800018150548321</v>
      </c>
    </row>
    <row r="744">
      <c r="A744" s="2" t="str">
        <v>VEN00916</v>
      </c>
      <c r="B744" s="1" t="str">
        <v>成都华星璀璨娱乐有限公司</v>
      </c>
      <c r="D744" s="1" t="str">
        <v>91510108MA6CEPH362</v>
      </c>
      <c r="G744" s="1" t="str">
        <v>有限责任公司（自然人投资或控股的法人独资）</v>
      </c>
      <c r="H744" s="1" t="str">
        <v>存续</v>
      </c>
      <c r="L744" s="1" t="str">
        <v>增值税一般纳税人</v>
      </c>
      <c r="O744" s="1" t="str">
        <v>成都华星璀璨娱乐有限公司</v>
      </c>
      <c r="P744" s="1"/>
      <c r="Q744" s="1" t="str">
        <v>招商银行</v>
      </c>
      <c r="R744" s="1">
        <v>128909049910802</v>
      </c>
    </row>
    <row r="745">
      <c r="A745" s="2" t="str">
        <v>VEN00917</v>
      </c>
      <c r="B745" s="1" t="str">
        <v>上海脉嘉文化传播中心</v>
      </c>
      <c r="D745" s="1" t="str">
        <v>91310116MA1J9JR256</v>
      </c>
      <c r="G745" s="1" t="str">
        <v>个人独资企业</v>
      </c>
      <c r="H745" s="1" t="str">
        <v>存续</v>
      </c>
      <c r="L745" s="1" t="str">
        <v>增值税一般纳税人</v>
      </c>
      <c r="O745" s="1" t="str">
        <v>上海脉嘉文化传播中心</v>
      </c>
      <c r="P745" s="1"/>
      <c r="Q745" s="1" t="str">
        <v>中国建设银行股份有限公司上海金山石化支行</v>
      </c>
      <c r="R745" s="1" t="str">
        <v>31050169520000000452</v>
      </c>
    </row>
    <row r="746">
      <c r="A746" s="2" t="str">
        <v>VEN00918</v>
      </c>
      <c r="B746" s="1" t="str">
        <v>上海晨湃文化传媒有限公司</v>
      </c>
      <c r="D746" s="1" t="str">
        <v>91310230MA1JU0PF1J</v>
      </c>
      <c r="G746" s="1" t="str">
        <v>有限责任公司(自然人投资或控股)</v>
      </c>
      <c r="H746" s="1" t="str">
        <v>存续</v>
      </c>
      <c r="L746" s="1" t="str">
        <v>-</v>
      </c>
      <c r="O746" s="1" t="str">
        <v>上海晨湃文化传媒有限公司</v>
      </c>
      <c r="P746" s="1"/>
      <c r="Q746" s="1" t="str">
        <v>浙江萧山农村商业银行股份有限公司城北支行城北分理处</v>
      </c>
      <c r="R746" s="1" t="str">
        <v>31050110711100001273</v>
      </c>
    </row>
    <row r="747">
      <c r="A747" s="2" t="str">
        <v>VEN00919</v>
      </c>
      <c r="B747" s="1" t="str">
        <v>北京华星酷娱文化传媒有限公司</v>
      </c>
      <c r="D747" s="1" t="str">
        <v>91110108MA00GYRF1F</v>
      </c>
      <c r="G747" s="1" t="str">
        <v>有限责任公司(自然人投资或控股)</v>
      </c>
      <c r="H747" s="1" t="str">
        <v>存续</v>
      </c>
      <c r="L747" s="1" t="str">
        <v>一般纳税人</v>
      </c>
      <c r="O747" s="1" t="str">
        <v>北京华星酷娱文化传媒有限公司</v>
      </c>
      <c r="P747" s="1"/>
      <c r="Q747" s="1" t="str">
        <v>招商银行</v>
      </c>
      <c r="R747" s="1">
        <v>110931093810801</v>
      </c>
    </row>
    <row r="748">
      <c r="A748" s="2" t="str">
        <v>VEN00920</v>
      </c>
      <c r="B748" s="1" t="str">
        <v>海南无忧文化传播有限公司</v>
      </c>
      <c r="D748" s="1" t="str">
        <v>91460000MA5TFXXT1L</v>
      </c>
      <c r="G748" s="1" t="str">
        <v>有限责任公司（非自然人投资或控股的法人独资）</v>
      </c>
      <c r="H748" s="1" t="str">
        <v>存续</v>
      </c>
      <c r="L748" s="1" t="str">
        <v>增值税一般纳税人</v>
      </c>
      <c r="O748" s="1" t="str">
        <v>海南无忧文化传播有限公司</v>
      </c>
      <c r="P748" s="1"/>
      <c r="Q748" s="1"/>
      <c r="R748" s="1"/>
    </row>
    <row r="749">
      <c r="A749" s="2" t="str">
        <v>VEN00921</v>
      </c>
      <c r="B749" s="1" t="str">
        <v>广州百元文化传媒有限公司</v>
      </c>
      <c r="D749" s="1" t="str">
        <v>91440101MA5AR5WL1T</v>
      </c>
      <c r="G749" s="1" t="str">
        <v>有限责任公司(自然人投资或控股)</v>
      </c>
      <c r="H749" s="1" t="str">
        <v>开业</v>
      </c>
      <c r="L749" s="1" t="str">
        <v>增值税一般纳税人</v>
      </c>
      <c r="O749" s="1" t="str">
        <v>广州百元文化传媒有限公司</v>
      </c>
      <c r="P749" s="1"/>
      <c r="Q749" s="1" t="str">
        <v>中国工商银行股份有限公司广州天河工业园支行</v>
      </c>
      <c r="R749" s="1" t="str">
        <v>3602022109200381347</v>
      </c>
    </row>
    <row r="750">
      <c r="A750" s="2" t="str">
        <v>VEN00922</v>
      </c>
      <c r="B750" s="1" t="str">
        <v>唐映（北京）文化传媒有限公司</v>
      </c>
      <c r="D750" s="1" t="str">
        <v>91110108MA01LET99M</v>
      </c>
      <c r="G750" s="1" t="str">
        <v>有限责任公司(自然人独资)</v>
      </c>
      <c r="H750" s="1" t="str">
        <v>注销</v>
      </c>
      <c r="L750" s="1" t="str">
        <v>一般纳税人</v>
      </c>
      <c r="O750" s="1" t="str">
        <v>唐映（北京）文化传媒有限公司</v>
      </c>
      <c r="P750" s="1"/>
      <c r="Q750" s="1" t="str">
        <v>中国建设银行股份有限公司上海团结路支行</v>
      </c>
      <c r="R750" s="1">
        <v>110939004210801</v>
      </c>
    </row>
    <row r="751">
      <c r="A751" s="2" t="str">
        <v>VEN00923</v>
      </c>
      <c r="B751" s="1" t="str">
        <v>山西晋商行科技有限公司</v>
      </c>
      <c r="D751" s="1" t="str">
        <v>911401050958150689</v>
      </c>
      <c r="G751" s="1" t="str">
        <v>有限责任公司（自然人投资或控股的法人独资）</v>
      </c>
      <c r="H751" s="1" t="str">
        <v>存续</v>
      </c>
      <c r="L751" s="1" t="str">
        <v>一般纳税人</v>
      </c>
      <c r="O751" s="1" t="str">
        <v>山西晋商行科技有限公司</v>
      </c>
      <c r="P751" s="1"/>
      <c r="Q751" s="1" t="str">
        <v>招商银行</v>
      </c>
      <c r="R751" s="1" t="str">
        <v>485060100100171718</v>
      </c>
    </row>
    <row r="752">
      <c r="A752" s="2" t="str">
        <v>VEN00924</v>
      </c>
      <c r="B752" s="1" t="str">
        <v>西安羲和晟岚文化传媒有限公司</v>
      </c>
      <c r="D752" s="1" t="str">
        <v>91610133MA6W81TH7F</v>
      </c>
      <c r="G752" s="1" t="str">
        <v>有限责任公司(自然人投资或控股)</v>
      </c>
      <c r="H752" s="1" t="str">
        <v>开业</v>
      </c>
      <c r="L752" s="1" t="str">
        <v>增值税一般纳税人</v>
      </c>
      <c r="O752" s="1" t="str">
        <v>西安羲和晟岚文化传媒有限公司</v>
      </c>
      <c r="P752" s="1"/>
      <c r="Q752" s="1" t="str">
        <v>中国建设银行股份有限公司深圳长城支行</v>
      </c>
      <c r="R752" s="1" t="str">
        <v>611301079018010017646</v>
      </c>
    </row>
    <row r="753">
      <c r="A753" s="2" t="str">
        <v>VEN00925</v>
      </c>
      <c r="B753" s="1" t="str">
        <v>上海昊观文化传媒有限公司</v>
      </c>
      <c r="D753" s="1" t="str">
        <v>913101143247125226</v>
      </c>
      <c r="G753" s="1" t="str">
        <v>有限责任公司(自然人投资或控股)</v>
      </c>
      <c r="H753" s="1" t="str">
        <v>存续</v>
      </c>
      <c r="L753" s="1" t="str">
        <v>增值税一般纳税人</v>
      </c>
      <c r="O753" s="1" t="str">
        <v>上海昊观文化传媒有限公司</v>
      </c>
      <c r="P753" s="1"/>
      <c r="Q753" s="1" t="str">
        <v>中国工商银行杭州市湖墅支行</v>
      </c>
      <c r="R753" s="1">
        <v>121921839310801</v>
      </c>
    </row>
    <row r="754">
      <c r="A754" s="2" t="str">
        <v>VEN00926</v>
      </c>
      <c r="B754" s="1" t="str">
        <v>辽宁联萌文化传媒有限公司</v>
      </c>
      <c r="D754" s="1" t="str">
        <v>91210106MA0YE51T1M</v>
      </c>
      <c r="G754" s="1" t="str">
        <v>有限责任公司（非自然人投资或控股的法人独资）</v>
      </c>
      <c r="H754" s="1" t="str">
        <v>存续</v>
      </c>
      <c r="L754" s="1" t="str">
        <v>一般纳税人</v>
      </c>
      <c r="O754" s="1" t="str">
        <v>辽宁联萌文化传媒有限公司</v>
      </c>
      <c r="P754" s="1"/>
      <c r="Q754" s="1" t="str">
        <v>浙商银行股份有限公司杭州良渚支行</v>
      </c>
      <c r="R754" s="1">
        <v>158172938</v>
      </c>
    </row>
    <row r="755">
      <c r="A755" s="2" t="str">
        <v>VEN00927</v>
      </c>
      <c r="B755" s="1" t="str">
        <v>深圳佳民盛荟科技有限公司</v>
      </c>
      <c r="D755" s="1" t="str">
        <v>91440300094233293R</v>
      </c>
      <c r="G755" s="1" t="str">
        <v>有限责任公司</v>
      </c>
      <c r="H755" s="1" t="str">
        <v>存续</v>
      </c>
      <c r="L755" s="1" t="str">
        <v>-</v>
      </c>
      <c r="O755" s="1" t="str">
        <v>深圳佳民盛荟科技有限公司</v>
      </c>
      <c r="P755" s="1"/>
      <c r="Q755" s="1" t="str">
        <v>中国工商银行莆田市仙游县支行</v>
      </c>
      <c r="R755" s="1" t="str">
        <v>44201584600052518780</v>
      </c>
    </row>
    <row r="756">
      <c r="A756" s="2" t="str">
        <v>VEN00928</v>
      </c>
      <c r="B756" s="1" t="str">
        <v>福州薪火信息技术有限公司</v>
      </c>
      <c r="D756" s="1" t="str">
        <v>91350181MA3380E913</v>
      </c>
      <c r="G756" s="1" t="str">
        <v>有限责任公司（自然人投资或控股的法人独资）</v>
      </c>
      <c r="H756" s="1" t="str">
        <v>存续</v>
      </c>
      <c r="L756" s="1" t="str">
        <v>增值税一般纳税人</v>
      </c>
      <c r="O756" s="1" t="str">
        <v>福州薪火信息技术有限公司</v>
      </c>
      <c r="P756" s="1"/>
      <c r="Q756" s="1" t="str">
        <v>招商银行</v>
      </c>
      <c r="R756" s="1">
        <v>571914067010401</v>
      </c>
    </row>
    <row r="757">
      <c r="A757" s="2" t="str">
        <v>VEN00929</v>
      </c>
      <c r="B757" s="1" t="str">
        <v>杭州珈蓝星尚文化传播有限公司</v>
      </c>
      <c r="D757" s="1" t="str">
        <v>91330109MA2CGX7H2N</v>
      </c>
      <c r="G757" s="1" t="str">
        <v>有限责任公司(自然人投资或控股)</v>
      </c>
      <c r="H757" s="1" t="str">
        <v>存续</v>
      </c>
      <c r="L757" s="1" t="str">
        <v>增值税一般纳税人</v>
      </c>
      <c r="O757" s="1" t="str">
        <v>杭州珈蓝星尚文化传播有限公司</v>
      </c>
      <c r="P757" s="1"/>
      <c r="Q757" s="1" t="str">
        <v>杭州银行股份有限公司延中大楼支行</v>
      </c>
      <c r="R757" s="1" t="str">
        <v>3301040160012349711</v>
      </c>
    </row>
    <row r="758">
      <c r="A758" s="2" t="str">
        <v>VEN00930</v>
      </c>
      <c r="B758" s="1" t="str">
        <v>杭州线索影视传媒有限公司</v>
      </c>
      <c r="D758" s="1" t="str">
        <v>91330104MA2CE3P80E</v>
      </c>
      <c r="G758" s="1" t="str">
        <v>有限责任公司(自然人投资或控股)</v>
      </c>
      <c r="H758" s="1" t="str">
        <v>存续</v>
      </c>
      <c r="L758" s="1" t="str">
        <v>增值税一般纳税人</v>
      </c>
      <c r="O758" s="1" t="str">
        <v>杭州线索影视传媒有限公司</v>
      </c>
      <c r="P758" s="1"/>
      <c r="Q758" s="1" t="str">
        <v>中国工商银行股份有限公司北京白家庄支行</v>
      </c>
      <c r="R758" s="1" t="str">
        <v>19033301040026901</v>
      </c>
    </row>
    <row r="759">
      <c r="A759" s="2" t="str">
        <v>VEN00931</v>
      </c>
      <c r="B759" s="1" t="str">
        <v>浙江颜行文化传媒有限公司</v>
      </c>
      <c r="D759" s="1" t="str">
        <v>91330109MA2CDDTH1L</v>
      </c>
      <c r="G759" s="1" t="str">
        <v>有限责任公司(自然人投资或控股)</v>
      </c>
      <c r="H759" s="1" t="str">
        <v>存续</v>
      </c>
      <c r="L759" s="1" t="str">
        <v>增值税一般纳税人</v>
      </c>
      <c r="O759" s="1" t="str">
        <v>浙江颜行文化传媒有限公司</v>
      </c>
      <c r="P759" s="1"/>
      <c r="Q759" s="1" t="str">
        <v>中国农业银行股份有限公司海宁连杭支行</v>
      </c>
      <c r="R759" s="1" t="str">
        <v>3310011110120100036108</v>
      </c>
    </row>
    <row r="760">
      <c r="A760" s="2" t="str">
        <v>VEN00932</v>
      </c>
      <c r="B760" s="1" t="str">
        <v>上海伯坊文化传播有限公司</v>
      </c>
      <c r="D760" s="1" t="str">
        <v>91310120342440292T</v>
      </c>
      <c r="G760" s="1" t="str">
        <v>有限责任公司(自然人投资或控股)</v>
      </c>
      <c r="H760" s="1" t="str">
        <v>存续</v>
      </c>
      <c r="L760" s="1" t="str">
        <v>按征收率征收增值税小规模纳税人</v>
      </c>
      <c r="O760" s="1" t="str">
        <v>上海伯坊文化传播有限公司</v>
      </c>
      <c r="P760" s="1"/>
      <c r="Q760" s="1" t="str">
        <v>上海浦东发展银行股份有限公司杭州钱塘支行</v>
      </c>
      <c r="R760" s="1" t="str">
        <v>31001658700052525065</v>
      </c>
    </row>
    <row r="761">
      <c r="A761" s="2" t="str">
        <v>VEN00933</v>
      </c>
      <c r="B761" s="1" t="str">
        <v>大连华澜影视文化有限公司</v>
      </c>
      <c r="D761" s="1" t="str">
        <v>91210231MA0XPFYP5A</v>
      </c>
      <c r="G761" s="1" t="str">
        <v>其他有限责任公司</v>
      </c>
      <c r="H761" s="1" t="str">
        <v>存续</v>
      </c>
      <c r="L761" s="1" t="str">
        <v>-</v>
      </c>
      <c r="O761" s="1" t="str">
        <v>大连华澜影视文化有限公司</v>
      </c>
      <c r="P761" s="1"/>
      <c r="Q761" s="1" t="str">
        <v>交通银行股份有限公司大连高新技术产业园区支行</v>
      </c>
      <c r="R761" s="1" t="str">
        <v>212060070018000019263</v>
      </c>
    </row>
    <row r="762">
      <c r="A762" s="2" t="str">
        <v>VEN00934</v>
      </c>
      <c r="B762" s="1" t="str">
        <v>广州星期八信息科技有限公司</v>
      </c>
      <c r="D762" s="1" t="str">
        <v>91440101MA5CKRF050</v>
      </c>
      <c r="G762" s="1" t="str">
        <v>有限责任公司(自然人独资)</v>
      </c>
      <c r="H762" s="1" t="str">
        <v>开业</v>
      </c>
      <c r="L762" s="1" t="str">
        <v>增值税一般纳税人</v>
      </c>
      <c r="O762" s="1" t="str">
        <v>广州星期八信息科技有限公司</v>
      </c>
      <c r="P762" s="1"/>
      <c r="Q762" s="1" t="str">
        <v>上海浦东发展银行股份有限公司广州琶洲支行</v>
      </c>
      <c r="R762" s="1" t="str">
        <v>82240078801300000420</v>
      </c>
    </row>
    <row r="763">
      <c r="A763" s="2" t="str">
        <v>VEN00935</v>
      </c>
      <c r="B763" s="1" t="str">
        <v>上海麦抖文化传媒有限公司</v>
      </c>
      <c r="D763" s="1" t="str">
        <v>91310113MA1GMA4X6G</v>
      </c>
      <c r="G763" s="1" t="str">
        <v>有限责任公司(自然人投资或控股)</v>
      </c>
      <c r="H763" s="1" t="str">
        <v>存续</v>
      </c>
      <c r="L763" s="1" t="str">
        <v>增值税一般纳税人</v>
      </c>
      <c r="O763" s="1" t="str">
        <v>上海麦抖文化传媒有限公司</v>
      </c>
      <c r="P763" s="1"/>
      <c r="Q763" s="1" t="str">
        <v>华夏银行股份有限公司杭州城北支行</v>
      </c>
      <c r="R763" s="1" t="str">
        <v>31050168364800002254</v>
      </c>
    </row>
    <row r="764">
      <c r="A764" s="2" t="str">
        <v>VEN00936</v>
      </c>
      <c r="B764" s="1" t="str">
        <v>上海效易网络科技有限公司</v>
      </c>
      <c r="D764" s="1" t="str">
        <v>91310114MA1GUHEC0L</v>
      </c>
      <c r="G764" s="1" t="str">
        <v>有限责任公司（自然人独资）</v>
      </c>
      <c r="H764" s="1" t="str">
        <v>存续</v>
      </c>
      <c r="L764" s="1" t="str">
        <v>增值税一般纳税人</v>
      </c>
      <c r="O764" s="1" t="str">
        <v>上海效易网络科技有限公司</v>
      </c>
      <c r="P764" s="1" t="str">
        <v>招商银行</v>
      </c>
      <c r="Q764" s="1" t="str">
        <v>招商银行</v>
      </c>
      <c r="R764" s="1">
        <v>121928528810902</v>
      </c>
    </row>
    <row r="765">
      <c r="A765" s="2" t="str">
        <v>VEN00937</v>
      </c>
      <c r="B765" s="1" t="str">
        <v>厦门市搜瓦特文化传媒有限公司</v>
      </c>
      <c r="D765" s="1" t="str">
        <v>91350211MA31N6UC4L</v>
      </c>
      <c r="G765" s="1" t="str">
        <v>有限责任公司(自然人投资或控股的法人独资)</v>
      </c>
      <c r="H765" s="1" t="str">
        <v>存续</v>
      </c>
      <c r="L765" s="1" t="str">
        <v>增值税一般纳税人</v>
      </c>
      <c r="O765" s="1" t="str">
        <v>厦门市搜瓦特文化传媒有限公司</v>
      </c>
      <c r="P765" s="1"/>
      <c r="Q765" s="1" t="str">
        <v>中国建设银行厦门集美支行</v>
      </c>
      <c r="R765" s="1" t="str">
        <v>35150198090100001323</v>
      </c>
    </row>
    <row r="766">
      <c r="A766" s="2" t="str">
        <v>VEN00938</v>
      </c>
      <c r="B766" s="1" t="str">
        <v>湖南春夏互娱文化传媒有限公司</v>
      </c>
      <c r="D766" s="1" t="str">
        <v>91430111MA4QLE369T</v>
      </c>
      <c r="G766" s="1" t="str">
        <v>有限责任公司(自然人投资或控股)</v>
      </c>
      <c r="H766" s="1" t="str">
        <v>存续</v>
      </c>
      <c r="L766" s="1" t="str">
        <v>增值税一般纳税人</v>
      </c>
      <c r="O766" s="1" t="str">
        <v>湖南春夏互娱文化传媒有限公司</v>
      </c>
      <c r="P766" s="1" t="str">
        <v>中国工商银行</v>
      </c>
      <c r="Q766" s="1" t="str">
        <v>中国工商银行长沙市南门口支行</v>
      </c>
      <c r="R766" s="1" t="str">
        <v>1901005019200062761</v>
      </c>
    </row>
    <row r="767">
      <c r="A767" s="2" t="str">
        <v>VEN00939</v>
      </c>
      <c r="B767" s="1" t="str">
        <v>上海壹沁管理咨询中心</v>
      </c>
      <c r="D767" s="1" t="str">
        <v>91310230MA1JT3TK0J</v>
      </c>
      <c r="G767" s="1" t="str">
        <v>个人独资企业</v>
      </c>
      <c r="H767" s="1" t="str">
        <v>存续</v>
      </c>
      <c r="L767" s="1" t="str">
        <v>-</v>
      </c>
      <c r="O767" s="1" t="str">
        <v>上海壹沁管理咨询中心</v>
      </c>
      <c r="P767" s="1"/>
      <c r="Q767" s="1" t="str">
        <v>广发银行股份有限公司上海浦东支行</v>
      </c>
      <c r="R767" s="1" t="str">
        <v>9550880214224800299</v>
      </c>
    </row>
    <row r="768">
      <c r="A768" s="2" t="str">
        <v>VEN00940</v>
      </c>
      <c r="B768" s="1" t="str">
        <v>深圳市颗粒文化传媒有限公司</v>
      </c>
      <c r="D768" s="1" t="str">
        <v>91440300MA5EQ0CH6N</v>
      </c>
      <c r="G768" s="1" t="str">
        <v>有限责任公司(自然人独资)</v>
      </c>
      <c r="H768" s="1" t="str">
        <v>存续</v>
      </c>
      <c r="L768" s="1" t="str">
        <v>一般纳税人</v>
      </c>
      <c r="O768" s="1" t="str">
        <v>深圳市颗粒文化传媒有限公司</v>
      </c>
      <c r="P768" s="1"/>
      <c r="Q768" s="1" t="str">
        <v>招商银行</v>
      </c>
      <c r="R768" s="1" t="str">
        <v>4000027409200810297</v>
      </c>
    </row>
    <row r="769">
      <c r="A769" s="2" t="str">
        <v>VEN00941</v>
      </c>
      <c r="B769" s="1" t="str">
        <v>北京语熙文化传媒有限公司</v>
      </c>
      <c r="D769" s="1" t="str">
        <v>91110228358321132N</v>
      </c>
      <c r="G769" s="1" t="str">
        <v>有限责任公司(自然人独资)</v>
      </c>
      <c r="H769" s="1" t="str">
        <v>存续</v>
      </c>
      <c r="L769" s="1" t="str">
        <v>-</v>
      </c>
      <c r="O769" s="1" t="str">
        <v>北京语熙文化传媒有限公司</v>
      </c>
      <c r="P769" s="1"/>
      <c r="Q769" s="1" t="str">
        <v>中国工商银行股份有限公司密云支行</v>
      </c>
      <c r="R769" s="1" t="str">
        <v>0200012209200106927</v>
      </c>
    </row>
    <row r="770">
      <c r="A770" s="2" t="str">
        <v>VEN00942</v>
      </c>
      <c r="B770" s="1" t="str">
        <v>杭州仄野文化创意有限公司</v>
      </c>
      <c r="D770" s="1" t="str">
        <v>91330105MA2GP7DN1J</v>
      </c>
      <c r="G770" s="1" t="str">
        <v>有限责任公司(自然人投资或控股)</v>
      </c>
      <c r="H770" s="1" t="str">
        <v>存续</v>
      </c>
      <c r="L770" s="1" t="str">
        <v>-</v>
      </c>
      <c r="O770" s="1" t="str">
        <v>杭州仄野文化创意有限公司</v>
      </c>
      <c r="P770" s="1"/>
      <c r="Q770" s="1" t="str">
        <v>中国建设银行股份有限公司成都兴南支行</v>
      </c>
      <c r="R770" s="1" t="str">
        <v>19020701040000555</v>
      </c>
    </row>
    <row r="771">
      <c r="A771" s="2" t="str">
        <v>VEN00943</v>
      </c>
      <c r="B771" s="1" t="str">
        <v>杭州芝士文化传媒有限公司</v>
      </c>
      <c r="D771" s="1" t="str">
        <v>91330105MA2CGTFL51</v>
      </c>
      <c r="G771" s="1" t="str">
        <v>有限责任公司(自然人投资或控股)</v>
      </c>
      <c r="H771" s="1" t="str">
        <v>存续</v>
      </c>
      <c r="L771" s="1" t="str">
        <v>增值税一般纳税人</v>
      </c>
      <c r="O771" s="1" t="str">
        <v>杭州芝士文化传媒有限公司</v>
      </c>
      <c r="P771" s="1"/>
      <c r="Q771" s="1" t="str">
        <v>招商银行</v>
      </c>
      <c r="R771" s="1" t="str">
        <v>10460000000364152</v>
      </c>
    </row>
    <row r="772">
      <c r="A772" s="2" t="str">
        <v>VEN00944</v>
      </c>
      <c r="B772" s="1" t="str">
        <v>深圳市翼速国际物流有限公司</v>
      </c>
      <c r="D772" s="1" t="str">
        <v>9144030006855611XU</v>
      </c>
      <c r="G772" s="1" t="str">
        <v>有限责任公司(自然人独资)</v>
      </c>
      <c r="H772" s="1" t="str">
        <v>存续</v>
      </c>
      <c r="L772" s="1" t="str">
        <v>一般纳税人</v>
      </c>
      <c r="O772" s="1" t="str">
        <v>深圳市翼速国际物流有限公司</v>
      </c>
      <c r="P772" s="1"/>
      <c r="Q772" s="1" t="str">
        <v>中国工商银行股份有限公司上海市嘉定支行</v>
      </c>
      <c r="R772" s="1">
        <v>777063322487</v>
      </c>
    </row>
    <row r="773">
      <c r="A773" s="2" t="str">
        <v>VEN00945</v>
      </c>
      <c r="B773" s="1" t="str">
        <v>上海娜柒电子商务有限公司</v>
      </c>
      <c r="D773" s="1" t="str">
        <v>91310115MA1H9CMU1G</v>
      </c>
      <c r="G773" s="1" t="str">
        <v>有限责任公司（自然人独资）</v>
      </c>
      <c r="H773" s="1" t="str">
        <v>注销</v>
      </c>
      <c r="L773" s="1" t="str">
        <v>按征收率征收增值税小规模纳税人</v>
      </c>
      <c r="O773" s="1" t="str">
        <v>上海娜柒电子商务有限公司</v>
      </c>
      <c r="P773" s="1"/>
      <c r="Q773" s="1" t="str">
        <v>中国农业银行股份有限公司邯郸人民东支行</v>
      </c>
      <c r="R773" s="1" t="str">
        <v>31050173580000000220</v>
      </c>
    </row>
    <row r="774">
      <c r="A774" s="2" t="str">
        <v>VEN00946</v>
      </c>
      <c r="B774" s="1" t="str">
        <v>上海嗨锤市场营销策划工作室</v>
      </c>
      <c r="D774" s="1" t="str">
        <v>91310230MA1K2YNN5A</v>
      </c>
      <c r="G774" s="1" t="str">
        <v>个人独资企业</v>
      </c>
      <c r="H774" s="1" t="str">
        <v>注销</v>
      </c>
      <c r="L774" s="1" t="str">
        <v>-</v>
      </c>
      <c r="O774" s="1" t="str">
        <v>上海嗨锤市场营销策划工作室</v>
      </c>
      <c r="P774" s="1"/>
      <c r="Q774" s="1" t="str">
        <v>上海浦东发展银行股份有限公司商飞大厦支行</v>
      </c>
      <c r="R774" s="1" t="str">
        <v>96150078801500000110</v>
      </c>
    </row>
    <row r="775">
      <c r="A775" s="2" t="str">
        <v>VEN00947</v>
      </c>
      <c r="B775" s="1" t="str">
        <v>杭州新一文化传播有限公司</v>
      </c>
      <c r="D775" s="1" t="str">
        <v>91330101MA2CGDDR8C</v>
      </c>
      <c r="G775" s="1" t="str">
        <v>有限责任公司(自然人投资或控股)</v>
      </c>
      <c r="H775" s="1" t="str">
        <v>存续</v>
      </c>
      <c r="L775" s="1" t="str">
        <v>增值税一般纳税人</v>
      </c>
      <c r="O775" s="1" t="str">
        <v>杭州新一文化传播有限公司</v>
      </c>
      <c r="P775" s="1"/>
      <c r="Q775" s="1" t="str">
        <v>中国建设银行北京电子城科技园区支行</v>
      </c>
      <c r="R775" s="1">
        <v>201000225238228</v>
      </c>
    </row>
    <row r="776">
      <c r="A776" s="2" t="str">
        <v>VEN00948</v>
      </c>
      <c r="B776" s="1" t="str">
        <v>上海叙颜信息科技有限公司</v>
      </c>
      <c r="D776" s="1" t="str">
        <v>91310110MA1G8A127N</v>
      </c>
      <c r="G776" s="1" t="str">
        <v>有限责任公司(自然人投资或控股)</v>
      </c>
      <c r="H776" s="1" t="str">
        <v>存续</v>
      </c>
      <c r="L776" s="1" t="str">
        <v>增值税一般纳税人</v>
      </c>
      <c r="O776" s="1" t="str">
        <v>上海叙颜信息科技有限公司</v>
      </c>
      <c r="P776" s="1"/>
      <c r="Q776" s="1" t="str">
        <v>浦东支行</v>
      </c>
      <c r="R776" s="1">
        <v>121923267910101</v>
      </c>
    </row>
    <row r="777">
      <c r="A777" s="2" t="str">
        <v>VEN00949</v>
      </c>
      <c r="B777" s="1" t="str">
        <v>看看世界（北京）文化科技有限公司</v>
      </c>
      <c r="D777" s="1" t="str">
        <v>91110105MA00BKHE4Q</v>
      </c>
      <c r="G777" s="1" t="str">
        <v>有限责任公司(自然人投资或控股)</v>
      </c>
      <c r="H777" s="1" t="str">
        <v>存续</v>
      </c>
      <c r="L777" s="1" t="str">
        <v>一般纳税人</v>
      </c>
      <c r="O777" s="1" t="str">
        <v>看看世界（北京）文化科技有限公司</v>
      </c>
      <c r="P777" s="1"/>
      <c r="Q777" s="1" t="str">
        <v>中国银行股份有限公司广州增城荔乡路支行</v>
      </c>
      <c r="R777" s="1" t="str">
        <v>0200004609200354118</v>
      </c>
    </row>
    <row r="778">
      <c r="A778" s="2" t="str">
        <v>VEN00950</v>
      </c>
      <c r="B778" s="1" t="str">
        <v>华也信息技术（上海）有限公司</v>
      </c>
      <c r="D778" s="1" t="str">
        <v>91310000MA1FY6FXXC</v>
      </c>
      <c r="G778" s="1" t="str">
        <v>有限责任公司(外国法人独资)</v>
      </c>
      <c r="H778" s="1" t="str">
        <v>注销</v>
      </c>
      <c r="L778" s="1" t="str">
        <v>增值税一般纳税人</v>
      </c>
      <c r="O778" s="1" t="str">
        <v>华也信息技术（上海）有限公司</v>
      </c>
      <c r="P778" s="1"/>
      <c r="Q778" s="1" t="str">
        <v>东莞农村商业银行股份有限公司高步支行</v>
      </c>
      <c r="R778" s="1">
        <v>121924823410802</v>
      </c>
    </row>
    <row r="779">
      <c r="A779" s="2" t="str">
        <v>VEN00951</v>
      </c>
      <c r="B779" s="1" t="str">
        <v>阿觅文化艺术传播（深圳）有限公司</v>
      </c>
      <c r="D779" s="1" t="str">
        <v>91440300MA5DAFQH8E</v>
      </c>
      <c r="G779" s="1" t="str">
        <v>有限责任公司</v>
      </c>
      <c r="H779" s="1" t="str">
        <v>开业</v>
      </c>
      <c r="L779" s="1" t="str">
        <v>-</v>
      </c>
      <c r="O779" s="1" t="str">
        <v>阿觅文化艺术传播（深圳）有限公司</v>
      </c>
      <c r="P779" s="1"/>
      <c r="Q779" s="1" t="str">
        <v>中国银行股份有限公司深圳深圳湾支行</v>
      </c>
      <c r="R779" s="1">
        <v>757571305280</v>
      </c>
    </row>
    <row r="780">
      <c r="A780" s="2" t="str">
        <v>VEN00952</v>
      </c>
      <c r="B780" s="1" t="str">
        <v>杭州美嗖文化创意有限公司</v>
      </c>
      <c r="D780" s="1" t="str">
        <v>91330108MA27XAP54B</v>
      </c>
      <c r="G780" s="1" t="str">
        <v>有限责任公司(自然人投资或控股)</v>
      </c>
      <c r="H780" s="1" t="str">
        <v>存续</v>
      </c>
      <c r="L780" s="1" t="str">
        <v>增值税一般纳税人</v>
      </c>
      <c r="O780" s="1" t="str">
        <v>杭州美嗖文化创意有限公司</v>
      </c>
      <c r="P780" s="1"/>
      <c r="Q780" s="1" t="str">
        <v>中信银行股份有限公司杭州海创园支行</v>
      </c>
      <c r="R780" s="1" t="str">
        <v>8110801013200484092</v>
      </c>
    </row>
    <row r="781">
      <c r="A781" s="2" t="str">
        <v>VEN00953</v>
      </c>
      <c r="B781" s="1" t="str">
        <v>瑞娱文化传播（上海）有限公司</v>
      </c>
      <c r="D781" s="1" t="str">
        <v>91310230MA1JYKDQ1K</v>
      </c>
      <c r="G781" s="1" t="str">
        <v>有限责任公司(自然人投资或控股)</v>
      </c>
      <c r="H781" s="1" t="str">
        <v>存续</v>
      </c>
      <c r="L781" s="1" t="str">
        <v>增值税一般纳税人</v>
      </c>
      <c r="O781" s="1" t="str">
        <v>瑞娱文化传播（上海）有限公司</v>
      </c>
      <c r="P781" s="1"/>
      <c r="Q781" s="1" t="str">
        <v>招商银行</v>
      </c>
      <c r="R781" s="1" t="str">
        <v>20000037096000101158714</v>
      </c>
    </row>
    <row r="782">
      <c r="A782" s="2" t="str">
        <v>VEN00954</v>
      </c>
      <c r="B782" s="1" t="str">
        <v>壹沓科技（上海）有限公司</v>
      </c>
      <c r="D782" s="1" t="str">
        <v>91310114MA1GTPB26F</v>
      </c>
      <c r="G782" s="1" t="str">
        <v>有限责任公司（港澳台投资、非独资）</v>
      </c>
      <c r="H782" s="1" t="str">
        <v>存续</v>
      </c>
      <c r="L782" s="1" t="str">
        <v>增值税一般纳税人</v>
      </c>
      <c r="O782" s="1" t="str">
        <v>壹沓科技（上海）有限公司</v>
      </c>
      <c r="P782" s="1"/>
      <c r="Q782" s="1" t="str">
        <v>中国建设银行股份有限公司苏州工业园区支行</v>
      </c>
      <c r="R782" s="1">
        <v>121923138110201</v>
      </c>
    </row>
    <row r="783">
      <c r="A783" s="2" t="str">
        <v>VEN00955</v>
      </c>
      <c r="B783" s="1" t="str">
        <v>上海文蔻广告设计事务所</v>
      </c>
      <c r="D783" s="1" t="str">
        <v>91310230MA1K29T82H</v>
      </c>
      <c r="G783" s="1" t="str">
        <v>个人独资企业</v>
      </c>
      <c r="H783" s="1" t="str">
        <v>存续</v>
      </c>
      <c r="L783" s="1" t="str">
        <v>按征收率征收增值税小规模纳税人</v>
      </c>
      <c r="O783" s="1" t="str">
        <v>上海文蔻广告设计事务所</v>
      </c>
      <c r="P783" s="1"/>
      <c r="Q783" s="1" t="str">
        <v>中国工商银行上海市松江支行</v>
      </c>
      <c r="R783" s="1" t="str">
        <v>1001803609100023296</v>
      </c>
    </row>
    <row r="784">
      <c r="A784" s="2" t="str">
        <v>VEN00956</v>
      </c>
      <c r="B784" s="1" t="str">
        <v>宿州月亮之光信息技术有限公司</v>
      </c>
      <c r="D784" s="1" t="str">
        <v>91341300MA2RWACX3G</v>
      </c>
      <c r="G784" s="1" t="str">
        <v>有限责任公司(自然人投资或控股)</v>
      </c>
      <c r="H784" s="1" t="str">
        <v>存续</v>
      </c>
      <c r="L784" s="1" t="str">
        <v>-</v>
      </c>
      <c r="O784" s="1" t="str">
        <v>宿州月亮之光信息技术有限公司</v>
      </c>
      <c r="P784" s="1"/>
      <c r="Q784" s="1" t="str">
        <v>招商银行</v>
      </c>
      <c r="R784" s="1" t="str">
        <v>56930188000017309</v>
      </c>
    </row>
    <row r="785">
      <c r="A785" s="2" t="str">
        <v>VEN00957</v>
      </c>
      <c r="B785" s="1" t="str">
        <v>上海乂堂网络科技有限公司</v>
      </c>
      <c r="D785" s="1" t="str">
        <v>91310230MA1K1X520N</v>
      </c>
      <c r="G785" s="1" t="str">
        <v>有限责任公司(自然人投资或控股)</v>
      </c>
      <c r="H785" s="1" t="str">
        <v>存续</v>
      </c>
      <c r="L785" s="1" t="str">
        <v>增值税一般纳税人</v>
      </c>
      <c r="O785" s="1" t="str">
        <v>上海乂堂网络科技有限公司</v>
      </c>
      <c r="P785" s="1"/>
      <c r="Q785" s="1" t="str">
        <v>周市支行</v>
      </c>
      <c r="R785" s="1" t="str">
        <v>31050173470000000747</v>
      </c>
    </row>
    <row r="786">
      <c r="A786" s="2" t="str">
        <v>VEN00958</v>
      </c>
      <c r="B786" s="1" t="str">
        <v>广州妆后贸易有限公司</v>
      </c>
      <c r="D786" s="1" t="str">
        <v>91440114304686718J</v>
      </c>
      <c r="G786" s="1" t="str">
        <v>有限责任公司(自然人独资)</v>
      </c>
      <c r="H786" s="1" t="str">
        <v>开业</v>
      </c>
      <c r="L786" s="1" t="str">
        <v>增值税一般纳税人</v>
      </c>
      <c r="O786" s="1" t="str">
        <v>广州妆后贸易有限公司</v>
      </c>
      <c r="P786" s="1"/>
      <c r="Q786" s="1" t="str">
        <v>中国工商银行股份有限公司广州花都雅居乐支行</v>
      </c>
      <c r="R786" s="1" t="str">
        <v>3602202109100228771</v>
      </c>
    </row>
    <row r="787">
      <c r="A787" s="2" t="str">
        <v>VEN00959</v>
      </c>
      <c r="B787" s="1" t="str">
        <v>海南海知云科技有限公司</v>
      </c>
      <c r="D787" s="1" t="str">
        <v>91460000MA5TA5991D</v>
      </c>
      <c r="G787" s="1" t="str">
        <v>有限责任公司(自然人投资或控股)</v>
      </c>
      <c r="H787" s="1" t="str">
        <v>注销</v>
      </c>
      <c r="L787" s="1" t="str">
        <v>增值税一般纳税人</v>
      </c>
      <c r="O787" s="1" t="str">
        <v>海南海知云科技有限公司</v>
      </c>
      <c r="P787" s="1"/>
      <c r="Q787" s="1" t="str">
        <v>民营银行浙江网商银行股份有限公司</v>
      </c>
      <c r="R787" s="1" t="str">
        <v>5816709485100060103</v>
      </c>
    </row>
    <row r="788">
      <c r="A788" s="2" t="str">
        <v>VEN00960</v>
      </c>
      <c r="B788" s="1" t="str">
        <v>常熟市尚漾电子商务有限公司</v>
      </c>
      <c r="D788" s="1" t="str">
        <v>91320581MA1YRAML63</v>
      </c>
      <c r="G788" s="1" t="str">
        <v>有限责任公司(自然人独资)</v>
      </c>
      <c r="H788" s="1" t="str">
        <v>存续</v>
      </c>
      <c r="L788" s="1" t="str">
        <v>增值税一般纳税人</v>
      </c>
      <c r="O788" s="1" t="str">
        <v>常熟市尚漾电子商务有限公司</v>
      </c>
      <c r="P788" s="1"/>
      <c r="Q788" s="1" t="str">
        <v>江苏常熟农村商业银行股份有限公司莫城支行</v>
      </c>
      <c r="R788" s="1" t="str">
        <v>101270001020698789</v>
      </c>
    </row>
    <row r="789">
      <c r="A789" s="2" t="str">
        <v>VEN00961</v>
      </c>
      <c r="B789" s="1" t="str">
        <v>郑州九点一刻文化传播有限公司</v>
      </c>
      <c r="D789" s="1" t="str">
        <v>914101053372422833</v>
      </c>
      <c r="G789" s="1" t="str">
        <v>其他有限责任公司</v>
      </c>
      <c r="H789" s="1" t="str">
        <v>存续</v>
      </c>
      <c r="L789" s="1" t="str">
        <v>增值税一般纳税人</v>
      </c>
      <c r="O789" s="1" t="str">
        <v>郑州九点一刻文化传播有限公司</v>
      </c>
      <c r="P789" s="1"/>
      <c r="Q789" s="1" t="str">
        <v>中国工商银行股份有限公司杭州保俶支行</v>
      </c>
      <c r="R789" s="1">
        <v>371904502710902</v>
      </c>
    </row>
    <row r="790">
      <c r="A790" s="2" t="str">
        <v>VEN00962</v>
      </c>
      <c r="B790" s="1" t="str">
        <v>憧构网络科技（上海）有限公司</v>
      </c>
      <c r="D790" s="1" t="str">
        <v>91310110MA1G8R190L</v>
      </c>
      <c r="G790" s="1" t="str">
        <v>有限责任公司(自然人投资或控股)</v>
      </c>
      <c r="H790" s="1" t="str">
        <v>存续</v>
      </c>
      <c r="L790" s="1" t="str">
        <v>增值税一般纳税人</v>
      </c>
      <c r="O790" s="1" t="str">
        <v>憧构网络科技（上海）有限公司</v>
      </c>
      <c r="P790" s="1"/>
      <c r="Q790" s="1" t="str">
        <v>中国银行上海市瑞金一路支行</v>
      </c>
      <c r="R790" s="1">
        <v>454676633493</v>
      </c>
    </row>
    <row r="791">
      <c r="A791" s="2" t="str">
        <v>VEN00963</v>
      </c>
      <c r="B791" s="1" t="str">
        <v>上海星茹文化传媒有限公司</v>
      </c>
      <c r="D791" s="1" t="str">
        <v>91310230MA1K22RY33</v>
      </c>
      <c r="G791" s="1" t="str">
        <v>有限责任公司(自然人投资或控股)</v>
      </c>
      <c r="H791" s="1" t="str">
        <v>存续</v>
      </c>
      <c r="L791" s="1" t="str">
        <v>增值税一般纳税人</v>
      </c>
      <c r="O791" s="1" t="str">
        <v>上海星茹文化传媒有限公司</v>
      </c>
      <c r="P791" s="1"/>
      <c r="Q791" s="1" t="str">
        <v>上海浦东发展银行金汇支行</v>
      </c>
      <c r="R791" s="1" t="str">
        <v>97400078801100000107</v>
      </c>
    </row>
    <row r="792">
      <c r="A792" s="2" t="str">
        <v>VEN00964</v>
      </c>
      <c r="B792" s="1" t="str">
        <v>浙江华意纵驰营销企划有限公司</v>
      </c>
      <c r="D792" s="1" t="str">
        <v>91330000742048767L</v>
      </c>
      <c r="G792" s="1" t="str">
        <v>有限责任公司（非自然人投资或控股的法人独资）</v>
      </c>
      <c r="H792" s="1" t="str">
        <v>存续</v>
      </c>
      <c r="L792" s="1" t="str">
        <v>增值税一般纳税人</v>
      </c>
      <c r="O792" s="1" t="str">
        <v>浙江华意纵驰营销企划有限公司</v>
      </c>
      <c r="P792" s="1"/>
      <c r="Q792" s="1" t="str">
        <v>浙江稠州商业银行股份有限公司义乌商城支行</v>
      </c>
      <c r="R792" s="1" t="str">
        <v>19005401040002235</v>
      </c>
    </row>
    <row r="793">
      <c r="A793" s="2" t="str">
        <v>VEN00965</v>
      </c>
      <c r="B793" s="1" t="str">
        <v>成都智拓云达文化传播有限公司</v>
      </c>
      <c r="D793" s="1" t="str">
        <v>91510100MA62PRBBX6</v>
      </c>
      <c r="G793" s="1" t="str">
        <v>有限责任公司(自然人投资或控股)</v>
      </c>
      <c r="H793" s="1" t="str">
        <v>存续</v>
      </c>
      <c r="L793" s="1" t="str">
        <v>增值税一般纳税人</v>
      </c>
      <c r="O793" s="1" t="str">
        <v>成都智拓云达文化传播有限公司</v>
      </c>
      <c r="P793" s="1"/>
      <c r="Q793" s="1" t="str">
        <v>中国建设银行股份有限公司成都城南支行</v>
      </c>
      <c r="R793" s="1" t="str">
        <v>51050110412300000144</v>
      </c>
    </row>
    <row r="794">
      <c r="A794" s="2" t="str">
        <v>VEN00966</v>
      </c>
      <c r="B794" s="1" t="str">
        <v>上海灵猫文化传媒有限公司</v>
      </c>
      <c r="D794" s="1" t="str">
        <v>913101153324010113</v>
      </c>
      <c r="G794" s="1" t="str">
        <v>有限责任公司(自然人投资或控股)</v>
      </c>
      <c r="H794" s="1" t="str">
        <v>存续</v>
      </c>
      <c r="L794" s="1" t="str">
        <v>增值税一般纳税人</v>
      </c>
      <c r="O794" s="1" t="str">
        <v>上海灵猫文化传媒有限公司</v>
      </c>
      <c r="P794" s="1" t="str">
        <v>中国建设银行</v>
      </c>
      <c r="Q794" s="1" t="str">
        <v>中国建设银行股份有限公司上海金茂支行</v>
      </c>
      <c r="R794" s="1" t="str">
        <v>31001520368050005620</v>
      </c>
    </row>
    <row r="795">
      <c r="A795" s="2" t="str">
        <v>VEN00967</v>
      </c>
      <c r="B795" s="1" t="str">
        <v>杭州晗礼电子商务有限公司</v>
      </c>
      <c r="D795" s="1" t="str">
        <v>91330104MA27YDGXXD</v>
      </c>
      <c r="G795" s="1" t="str">
        <v>有限责任公司（自然人投资或控股的法人独资）</v>
      </c>
      <c r="H795" s="1" t="str">
        <v>注销</v>
      </c>
      <c r="L795" s="1" t="str">
        <v>增值税一般纳税人</v>
      </c>
      <c r="O795" s="1" t="str">
        <v>杭州晗礼电子商务有限公司</v>
      </c>
      <c r="P795" s="1"/>
      <c r="Q795" s="1" t="str">
        <v>招商银行</v>
      </c>
      <c r="R795" s="1">
        <v>571909876510101</v>
      </c>
    </row>
    <row r="796">
      <c r="A796" s="2" t="str">
        <v>VEN00968</v>
      </c>
      <c r="B796" s="1" t="str">
        <v>杭州飞格奥辛文化传媒有限公司</v>
      </c>
      <c r="D796" s="1" t="str">
        <v>91330110MA2GNJE87B</v>
      </c>
      <c r="G796" s="1" t="str">
        <v>有限责任公司(自然人独资)</v>
      </c>
      <c r="H796" s="1" t="str">
        <v>存续</v>
      </c>
      <c r="L796" s="1" t="str">
        <v>-</v>
      </c>
      <c r="O796" s="1" t="str">
        <v>杭州飞格奥辛文化传媒有限公司</v>
      </c>
      <c r="P796" s="1"/>
      <c r="Q796" s="1" t="str">
        <v>上海浦东发展银行股份有限公司杭州余杭科技城支行</v>
      </c>
      <c r="R796" s="1" t="str">
        <v>95260078801300000610</v>
      </c>
    </row>
    <row r="797">
      <c r="A797" s="2" t="str">
        <v>VEN00969</v>
      </c>
      <c r="B797" s="1" t="str">
        <v>中山市蜻蜓队长文化传播有限公司</v>
      </c>
      <c r="D797" s="1" t="str">
        <v>91442000MA4X2Q7P5A</v>
      </c>
      <c r="G797" s="1" t="str">
        <v>有限责任公司(自然人投资或控股)</v>
      </c>
      <c r="H797" s="1" t="str">
        <v>开业</v>
      </c>
      <c r="L797" s="1" t="str">
        <v>增值税一般纳税人</v>
      </c>
      <c r="O797" s="1" t="str">
        <v>中山市蜻蜓队长文化传播有限公司</v>
      </c>
      <c r="P797" s="1"/>
      <c r="Q797" s="1"/>
      <c r="R797" s="1"/>
    </row>
    <row r="798">
      <c r="A798" s="2" t="str">
        <v>VEN00970</v>
      </c>
      <c r="B798" s="1" t="str">
        <v>北京新片场传媒股份有限公司</v>
      </c>
      <c r="D798" s="1" t="str">
        <v>911101080536281254</v>
      </c>
      <c r="G798" s="1" t="str">
        <v>股份有限公司(非上市、自然人投资或控股)</v>
      </c>
      <c r="H798" s="1" t="str">
        <v>存续</v>
      </c>
      <c r="L798" s="1" t="str">
        <v>一般纳税人</v>
      </c>
      <c r="O798" s="1" t="str">
        <v>北京新片场传媒股份有限公司</v>
      </c>
      <c r="P798" s="1"/>
      <c r="Q798" s="1" t="str">
        <v>北京银行中关村海淀园支行</v>
      </c>
      <c r="R798" s="1" t="str">
        <v>20000037431100022372371</v>
      </c>
    </row>
    <row r="799">
      <c r="A799" s="2" t="str">
        <v>VEN00971</v>
      </c>
      <c r="B799" s="1" t="str">
        <v>上海秀蜜网络科技有限公司</v>
      </c>
      <c r="D799" s="1" t="str">
        <v>91310114MA1GTHGH99</v>
      </c>
      <c r="G799" s="1" t="str">
        <v>有限责任公司(自然人投资或控股)</v>
      </c>
      <c r="H799" s="1" t="str">
        <v>存续</v>
      </c>
      <c r="L799" s="1" t="str">
        <v>增值税一般纳税人</v>
      </c>
      <c r="O799" s="1" t="str">
        <v>上海秀蜜网络科技有限公司</v>
      </c>
      <c r="P799" s="1"/>
      <c r="Q799" s="1" t="str">
        <v>浦东支行</v>
      </c>
      <c r="R799" s="1" t="str">
        <v>310069082018800040157</v>
      </c>
    </row>
    <row r="800">
      <c r="A800" s="2" t="str">
        <v>VEN00972</v>
      </c>
      <c r="B800" s="1" t="str">
        <v>成都抖咖文化传播有限公司</v>
      </c>
      <c r="D800" s="1" t="str">
        <v>91510108MA6DF1B042</v>
      </c>
      <c r="G800" s="1" t="str">
        <v>有限责任公司（自然人投资或控股的法人独资）</v>
      </c>
      <c r="H800" s="1" t="str">
        <v>存续</v>
      </c>
      <c r="L800" s="1" t="str">
        <v>增值税一般纳税人</v>
      </c>
      <c r="O800" s="1" t="str">
        <v>成都抖咖文化传播有限公司</v>
      </c>
      <c r="P800" s="1"/>
      <c r="Q800" s="1" t="str">
        <v>招商银行</v>
      </c>
      <c r="R800" s="1">
        <v>128908282810802</v>
      </c>
    </row>
    <row r="801">
      <c r="A801" s="2" t="str">
        <v>VEN00973</v>
      </c>
      <c r="B801" s="1" t="str">
        <v>天津大眼互娱文化传媒有限公司</v>
      </c>
      <c r="D801" s="1" t="str">
        <v>91120222MA06JF0H67</v>
      </c>
      <c r="G801" s="1" t="str">
        <v>有限责任公司(法人独资)</v>
      </c>
      <c r="H801" s="1" t="str">
        <v>存续</v>
      </c>
      <c r="L801" s="1" t="str">
        <v>增值税一般纳税人</v>
      </c>
      <c r="O801" s="1" t="str">
        <v>天津大眼互娱文化传媒有限公司</v>
      </c>
      <c r="P801" s="1"/>
      <c r="Q801" s="1" t="str">
        <v>招商银行</v>
      </c>
      <c r="R801" s="1">
        <v>122910478610701</v>
      </c>
    </row>
    <row r="802">
      <c r="A802" s="2" t="str">
        <v>VEN00974</v>
      </c>
      <c r="B802" s="1" t="str">
        <v>上海艾瑞尔文化传播有限公司</v>
      </c>
      <c r="D802" s="1" t="str">
        <v>913101100938474531</v>
      </c>
      <c r="G802" s="1" t="str">
        <v>有限责任公司(自然人投资或控股)</v>
      </c>
      <c r="H802" s="1" t="str">
        <v>存续</v>
      </c>
      <c r="L802" s="1" t="str">
        <v>增值税一般纳税人</v>
      </c>
      <c r="O802" s="1" t="str">
        <v>上海艾瑞尔文化传播有限公司</v>
      </c>
      <c r="P802" s="1"/>
      <c r="Q802" s="1" t="str">
        <v>招商银行</v>
      </c>
      <c r="R802" s="1">
        <v>448166142296</v>
      </c>
    </row>
    <row r="803">
      <c r="A803" s="2" t="str">
        <v>VEN00975</v>
      </c>
      <c r="B803" s="1" t="str">
        <v>广州九星互动科技有限公司</v>
      </c>
      <c r="D803" s="1" t="str">
        <v>91440101MA59KNYQ5G</v>
      </c>
      <c r="G803" s="1" t="str">
        <v>有限责任公司(法人独资)</v>
      </c>
      <c r="H803" s="1" t="str">
        <v>开业</v>
      </c>
      <c r="L803" s="1" t="str">
        <v>增值税一般纳税人</v>
      </c>
      <c r="O803" s="1" t="str">
        <v>广州九星互动科技有限公司</v>
      </c>
      <c r="P803" s="1"/>
      <c r="Q803" s="1" t="str">
        <v>中国工商银行股份有限公司广州火车东站支行</v>
      </c>
      <c r="R803" s="1" t="str">
        <v>3602102909100027265</v>
      </c>
    </row>
    <row r="804">
      <c r="A804" s="2" t="str">
        <v>VEN00976</v>
      </c>
      <c r="B804" s="1" t="str">
        <v>广州清栀时尚文化传播有限公司</v>
      </c>
      <c r="D804" s="1" t="str">
        <v>91440101MA5AN3XQ1Y</v>
      </c>
      <c r="G804" s="1" t="str">
        <v>有限责任公司(自然人投资或控股)</v>
      </c>
      <c r="H804" s="1" t="str">
        <v>开业</v>
      </c>
      <c r="L804" s="1" t="str">
        <v>增值税一般纳税人</v>
      </c>
      <c r="O804" s="1" t="str">
        <v>广州清栀时尚文化传播有限公司</v>
      </c>
      <c r="P804" s="1"/>
      <c r="Q804" s="1" t="str">
        <v>中国工商银行股份有限公司广州黄埔大道西支行</v>
      </c>
      <c r="R804" s="1" t="str">
        <v>3602061009200296175</v>
      </c>
    </row>
    <row r="805">
      <c r="A805" s="2" t="str">
        <v>VEN00977</v>
      </c>
      <c r="B805" s="1" t="str">
        <v>杭州校果网络科技有限责任公司</v>
      </c>
      <c r="D805" s="1" t="str">
        <v>91330108MA2AYERM5N</v>
      </c>
      <c r="G805" s="1" t="str">
        <v>有限责任公司(自然人投资或控股)</v>
      </c>
      <c r="H805" s="1" t="str">
        <v>存续</v>
      </c>
      <c r="L805" s="1" t="str">
        <v>增值税一般纳税人</v>
      </c>
      <c r="O805" s="1" t="str">
        <v>杭州校果网络科技有限责任公司</v>
      </c>
      <c r="P805" s="1"/>
      <c r="Q805" s="1" t="str">
        <v>中国工商银行股份有限公司北京崇文门外大街支行</v>
      </c>
      <c r="R805" s="1">
        <v>387073787894</v>
      </c>
    </row>
    <row r="806">
      <c r="A806" s="2" t="str">
        <v>VEN00978</v>
      </c>
      <c r="B806" s="1" t="str">
        <v>杭州执艺文化创意有限公司</v>
      </c>
      <c r="D806" s="1" t="str">
        <v>91330101MA28XY5B23</v>
      </c>
      <c r="G806" s="1" t="str">
        <v>有限责任公司(自然人投资或控股)</v>
      </c>
      <c r="H806" s="1" t="str">
        <v>注销</v>
      </c>
      <c r="L806" s="1" t="str">
        <v>-</v>
      </c>
      <c r="O806" s="1" t="str">
        <v>杭州执艺文化创意有限公司</v>
      </c>
      <c r="P806" s="1"/>
      <c r="Q806" s="1" t="str">
        <v>中国工商银行股份有限公司成都府河音乐花园支行</v>
      </c>
      <c r="R806" s="1" t="str">
        <v>3301040160008088489</v>
      </c>
    </row>
    <row r="807">
      <c r="A807" s="2" t="str">
        <v>VEN00979</v>
      </c>
      <c r="B807" s="1" t="str">
        <v>无锡嬉皮猫文化传媒有限公司</v>
      </c>
      <c r="D807" s="1" t="str">
        <v>91320214MA208BRM6N</v>
      </c>
      <c r="G807" s="1" t="str">
        <v>有限责任公司(自然人投资或控股)</v>
      </c>
      <c r="H807" s="1" t="str">
        <v>存续</v>
      </c>
      <c r="L807" s="1" t="str">
        <v>-</v>
      </c>
      <c r="O807" s="1" t="str">
        <v>无锡嬉皮猫文化传媒有限公司</v>
      </c>
      <c r="P807" s="1"/>
      <c r="Q807" s="1" t="str">
        <v>中国工商银行股份有限公司上海市静安支行</v>
      </c>
      <c r="R807" s="1" t="str">
        <v>322000640013000076804</v>
      </c>
    </row>
    <row r="808">
      <c r="A808" s="2" t="str">
        <v>VEN00980</v>
      </c>
      <c r="B808" s="1" t="str">
        <v>杭州炬美网络科技有限公司</v>
      </c>
      <c r="D808" s="1" t="str">
        <v>91330104MA27XL2A97</v>
      </c>
      <c r="G808" s="1" t="str">
        <v>有限责任公司(自然人投资或控股)</v>
      </c>
      <c r="H808" s="1" t="str">
        <v>存续</v>
      </c>
      <c r="L808" s="1" t="str">
        <v>增值税一般纳税人</v>
      </c>
      <c r="O808" s="1" t="str">
        <v>杭州炬美网络科技有限公司</v>
      </c>
      <c r="P808" s="1"/>
      <c r="Q808" s="1" t="str">
        <v>招商银行</v>
      </c>
      <c r="R808" s="1">
        <v>571912392010401</v>
      </c>
    </row>
    <row r="809">
      <c r="A809" s="2" t="str">
        <v>VEN00981</v>
      </c>
      <c r="B809" s="1" t="str">
        <v>江苏场景互动文化传媒有限公司</v>
      </c>
      <c r="D809" s="1" t="str">
        <v>91320104MA20F7T739</v>
      </c>
      <c r="G809" s="1" t="str">
        <v>有限责任公司(自然人独资)</v>
      </c>
      <c r="H809" s="1" t="str">
        <v>存续</v>
      </c>
      <c r="L809" s="1" t="str">
        <v>-</v>
      </c>
      <c r="O809" s="1" t="str">
        <v>江苏场景互动文化传媒有限公司</v>
      </c>
      <c r="P809" s="1"/>
      <c r="Q809" s="1" t="str">
        <v>中国农业银行股份有限公司广州花都金狮支行</v>
      </c>
      <c r="R809" s="1">
        <v>544374095734</v>
      </c>
    </row>
    <row r="810">
      <c r="A810" s="2" t="str">
        <v>VEN00982</v>
      </c>
      <c r="B810" s="1" t="str">
        <v>成都蜜蚂文化传播有限公司</v>
      </c>
      <c r="D810" s="1" t="str">
        <v>91510100MA6CALN4XE</v>
      </c>
      <c r="G810" s="1" t="str">
        <v>有限责任公司(自然人投资或控股)</v>
      </c>
      <c r="H810" s="1" t="str">
        <v>存续</v>
      </c>
      <c r="L810" s="1" t="str">
        <v>-</v>
      </c>
      <c r="O810" s="1" t="str">
        <v>成都蜜蚂文化传播有限公司</v>
      </c>
      <c r="P810" s="1"/>
      <c r="Q810" s="1" t="str">
        <v>中国建设银行股份有限公司成都益州支行</v>
      </c>
      <c r="R810" s="1" t="str">
        <v>51050141618500001437</v>
      </c>
    </row>
    <row r="811">
      <c r="A811" s="2" t="str">
        <v>VEN00983</v>
      </c>
      <c r="B811" s="1" t="str">
        <v>杭州饮羽传媒有限公司</v>
      </c>
      <c r="D811" s="1" t="str">
        <v>91330110MA27W64G42</v>
      </c>
      <c r="G811" s="1" t="str">
        <v>有限责任公司(自然人投资或控股)</v>
      </c>
      <c r="H811" s="1" t="str">
        <v>存续</v>
      </c>
      <c r="L811" s="1" t="str">
        <v>增值税一般纳税人</v>
      </c>
      <c r="O811" s="1" t="str">
        <v>杭州饮羽传媒有限公司</v>
      </c>
      <c r="P811" s="1"/>
      <c r="Q811" s="1" t="str">
        <v>招商银行</v>
      </c>
      <c r="R811" s="1">
        <v>571910560810701</v>
      </c>
    </row>
    <row r="812">
      <c r="A812" s="2" t="str">
        <v>VEN00984</v>
      </c>
      <c r="B812" s="1" t="str">
        <v>北京和势营销顾问有限公司</v>
      </c>
      <c r="D812" s="1" t="str">
        <v>91110116MA005Y0D33</v>
      </c>
      <c r="G812" s="1" t="str">
        <v>有限责任公司(自然人独资)</v>
      </c>
      <c r="H812" s="1" t="str">
        <v>存续</v>
      </c>
      <c r="L812" s="1" t="str">
        <v>一般纳税人</v>
      </c>
      <c r="O812" s="1" t="str">
        <v>北京和势营销顾问有限公司</v>
      </c>
      <c r="P812" s="1"/>
      <c r="Q812" s="1"/>
      <c r="R812" s="1"/>
    </row>
    <row r="813">
      <c r="A813" s="2" t="str">
        <v>VEN00985</v>
      </c>
      <c r="B813" s="1" t="str">
        <v>杭州上水影视文化传媒有限公司</v>
      </c>
      <c r="D813" s="1" t="str">
        <v>91330101MA2GPC7A0B</v>
      </c>
      <c r="G813" s="1" t="str">
        <v>有限责任公司(自然人投资或控股)</v>
      </c>
      <c r="H813" s="1" t="str">
        <v>存续</v>
      </c>
      <c r="L813" s="1" t="str">
        <v>-</v>
      </c>
      <c r="O813" s="1" t="str">
        <v>杭州上水影视文化传媒有限公司</v>
      </c>
      <c r="P813" s="1"/>
      <c r="Q813" s="1"/>
      <c r="R813" s="1"/>
    </row>
    <row r="814">
      <c r="A814" s="2" t="str">
        <v>VEN00986</v>
      </c>
      <c r="B814" s="1" t="str">
        <v>杭州烧麦文化发展有限公司</v>
      </c>
      <c r="D814" s="1" t="str">
        <v>91330104MA28XC7T27</v>
      </c>
      <c r="G814" s="1" t="str">
        <v>有限责任公司（自然人投资或控股的法人独资）</v>
      </c>
      <c r="H814" s="1" t="str">
        <v>存续</v>
      </c>
      <c r="L814" s="1" t="str">
        <v>增值税一般纳税人</v>
      </c>
      <c r="O814" s="1" t="str">
        <v>杭州烧麦文化发展有限公司</v>
      </c>
      <c r="P814" s="1"/>
      <c r="Q814" s="1" t="str">
        <v>江苏银行股份有限公司杭州临平支行</v>
      </c>
      <c r="R814" s="1" t="str">
        <v>33240188000038992</v>
      </c>
    </row>
    <row r="815">
      <c r="A815" s="2" t="str">
        <v>VEN00987</v>
      </c>
      <c r="B815" s="1" t="str">
        <v>杭州上水文化创意有限公司</v>
      </c>
      <c r="D815" s="1" t="str">
        <v>91330110MA2GLRP61W</v>
      </c>
      <c r="G815" s="1" t="str">
        <v>有限责任公司(自然人投资或控股)</v>
      </c>
      <c r="H815" s="1" t="str">
        <v>存续</v>
      </c>
      <c r="L815" s="1" t="str">
        <v>增值税一般纳税人</v>
      </c>
      <c r="O815" s="1" t="str">
        <v>杭州上水文化创意有限公司</v>
      </c>
      <c r="P815" s="1"/>
      <c r="Q815" s="1" t="str">
        <v>中国银行股份有限公司深圳深圳湾支行</v>
      </c>
      <c r="R815" s="1" t="str">
        <v>19033101040023159</v>
      </c>
    </row>
    <row r="816">
      <c r="A816" s="2" t="str">
        <v>VEN00988</v>
      </c>
      <c r="B816" s="1" t="str">
        <v>大连倬灏文化传媒有限公司</v>
      </c>
      <c r="D816" s="1" t="str">
        <v>91210211MA1048KA1Q</v>
      </c>
      <c r="G816" s="1" t="str">
        <v>有限责任公司(自然人投资或控股)</v>
      </c>
      <c r="H816" s="1" t="str">
        <v>存续</v>
      </c>
      <c r="L816" s="1" t="str">
        <v>-</v>
      </c>
      <c r="O816" s="1" t="str">
        <v>大连倬灏文化传媒有限公司</v>
      </c>
      <c r="P816" s="1"/>
      <c r="Q816" s="1" t="str">
        <v>招商银行</v>
      </c>
      <c r="R816" s="1">
        <v>411908369410505</v>
      </c>
    </row>
    <row r="817">
      <c r="A817" s="2" t="str">
        <v>VEN00989</v>
      </c>
      <c r="B817" s="1" t="str">
        <v>广州幸福家科技有限公司</v>
      </c>
      <c r="D817" s="1" t="str">
        <v>914401013209239472</v>
      </c>
      <c r="G817" s="1" t="str">
        <v>其他股份有限公司(非上市)</v>
      </c>
      <c r="H817" s="1" t="str">
        <v>开业</v>
      </c>
      <c r="L817" s="1" t="str">
        <v>增值税一般纳税人</v>
      </c>
      <c r="O817" s="1" t="str">
        <v>广州幸福家科技有限公司</v>
      </c>
      <c r="P817" s="1"/>
      <c r="Q817" s="1" t="str">
        <v>中国银行股份有限公司广州环市西路支行</v>
      </c>
      <c r="R817" s="1">
        <v>709469409910</v>
      </c>
    </row>
    <row r="818">
      <c r="A818" s="2" t="str">
        <v>VEN00990</v>
      </c>
      <c r="B818" s="1" t="str">
        <v>广州迷说科技有限公司</v>
      </c>
      <c r="D818" s="1" t="str">
        <v>91440101MA59TG1Q5N</v>
      </c>
      <c r="G818" s="1" t="str">
        <v>有限责任公司(法人独资)</v>
      </c>
      <c r="H818" s="1" t="str">
        <v>开业</v>
      </c>
      <c r="L818" s="1" t="str">
        <v>增值税一般纳税人</v>
      </c>
      <c r="O818" s="1" t="str">
        <v>广州迷说科技有限公司</v>
      </c>
      <c r="P818" s="1"/>
      <c r="Q818" s="1" t="str">
        <v>中国建设银行股份有限公司广州芭堤水岸支行</v>
      </c>
      <c r="R818" s="1" t="str">
        <v>44050143041600000186</v>
      </c>
    </row>
    <row r="819">
      <c r="A819" s="2" t="str">
        <v>VEN00991</v>
      </c>
      <c r="B819" s="1" t="str">
        <v>杭州蓝韵网络有限公司</v>
      </c>
      <c r="D819" s="1" t="str">
        <v>91330101352427489P</v>
      </c>
      <c r="G819" s="1" t="str">
        <v>有限责任公司(自然人投资或控股)</v>
      </c>
      <c r="H819" s="1" t="str">
        <v>存续</v>
      </c>
      <c r="L819" s="1" t="str">
        <v>-</v>
      </c>
      <c r="O819" s="1" t="str">
        <v>杭州蓝韵网络有限公司</v>
      </c>
      <c r="P819" s="1"/>
      <c r="Q819" s="1" t="str">
        <v>招商银行</v>
      </c>
      <c r="R819" s="1">
        <v>571908882510201</v>
      </c>
    </row>
    <row r="820">
      <c r="A820" s="2" t="str">
        <v>VEN00992</v>
      </c>
      <c r="B820" s="1" t="str">
        <v>上海藤通文化传播有限公司</v>
      </c>
      <c r="D820" s="1" t="str">
        <v>91310120MA1HRKPY3T</v>
      </c>
      <c r="G820" s="1" t="str">
        <v>有限责任公司（自然人独资）</v>
      </c>
      <c r="H820" s="1" t="str">
        <v>存续</v>
      </c>
      <c r="L820" s="1" t="str">
        <v>增值税一般纳税人</v>
      </c>
      <c r="O820" s="1" t="str">
        <v>上海藤通文化传播有限公司</v>
      </c>
      <c r="P820" s="1"/>
      <c r="Q820" s="1" t="str">
        <v>江苏银行股份有限公司南通中南支行</v>
      </c>
      <c r="R820" s="1">
        <v>121933895410103</v>
      </c>
    </row>
    <row r="821">
      <c r="A821" s="2" t="str">
        <v>VEN00993</v>
      </c>
      <c r="B821" s="1" t="str">
        <v>全尚（北京）文化传媒有限公司</v>
      </c>
      <c r="D821" s="1" t="str">
        <v>91110106MA01ME8P10</v>
      </c>
      <c r="G821" s="1" t="str">
        <v>有限责任公司(自然人投资或控股)</v>
      </c>
      <c r="H821" s="1" t="str">
        <v>存续</v>
      </c>
      <c r="L821" s="1" t="str">
        <v>一般纳税人</v>
      </c>
      <c r="O821" s="1" t="str">
        <v>全尚（北京）文化传媒有限公司</v>
      </c>
      <c r="P821" s="1"/>
      <c r="Q821" s="1" t="str">
        <v>中国农业银行股份有限公司杭州科技园支行</v>
      </c>
      <c r="R821" s="1" t="str">
        <v>0200251509200051038</v>
      </c>
    </row>
    <row r="822">
      <c r="A822" s="2" t="str">
        <v>VEN00994</v>
      </c>
      <c r="B822" s="1" t="str">
        <v>南京一墨网络科技有限公司</v>
      </c>
      <c r="D822" s="1" t="str">
        <v>91320115MA1N0AC54W</v>
      </c>
      <c r="G822" s="1" t="str">
        <v>有限责任公司(自然人独资)</v>
      </c>
      <c r="H822" s="1" t="str">
        <v>存续</v>
      </c>
      <c r="L822" s="1" t="str">
        <v>增值税一般纳税人</v>
      </c>
      <c r="O822" s="1" t="str">
        <v>南京一墨网络科技有限公司</v>
      </c>
      <c r="P822" s="1"/>
      <c r="Q822" s="1" t="str">
        <v>兴业银行杭州分行高新支行</v>
      </c>
      <c r="R822" s="1">
        <v>125907667010801</v>
      </c>
    </row>
    <row r="823">
      <c r="A823" s="2" t="str">
        <v>VEN00995</v>
      </c>
      <c r="B823" s="1" t="str">
        <v>成都草莓星球文化传播有限公司</v>
      </c>
      <c r="D823" s="1" t="str">
        <v>91510100MA6A6BRU7X</v>
      </c>
      <c r="G823" s="1" t="str">
        <v>有限责任公司(自然人投资或控股)</v>
      </c>
      <c r="H823" s="1" t="str">
        <v>存续</v>
      </c>
      <c r="L823" s="1" t="str">
        <v>增值税一般纳税人</v>
      </c>
      <c r="O823" s="1" t="str">
        <v>成都草莓星球文化传播有限公司</v>
      </c>
      <c r="P823" s="1"/>
      <c r="Q823" s="1" t="str">
        <v>成都曹家巷分理处</v>
      </c>
      <c r="R823" s="1" t="str">
        <v>51050147903800000303</v>
      </c>
    </row>
    <row r="824">
      <c r="A824" s="2" t="str">
        <v>VEN00996</v>
      </c>
      <c r="B824" s="1" t="str">
        <v>杭州凡周文化传媒有限公司</v>
      </c>
      <c r="D824" s="1" t="str">
        <v>91330108MA28X96L2F</v>
      </c>
      <c r="G824" s="1" t="str">
        <v>有限责任公司（自然人投资或控股的法人独资）</v>
      </c>
      <c r="H824" s="1" t="str">
        <v>存续</v>
      </c>
      <c r="L824" s="1" t="str">
        <v>增值税一般纳税人</v>
      </c>
      <c r="O824" s="1" t="str">
        <v>杭州凡周文化传媒有限公司</v>
      </c>
      <c r="P824" s="1"/>
      <c r="Q824" s="1" t="str">
        <v>中信银行股份有限公司杭州四季青小微企业专营支行</v>
      </c>
      <c r="R824" s="1" t="str">
        <v>8110801012702426627</v>
      </c>
    </row>
    <row r="825">
      <c r="A825" s="2" t="str">
        <v>VEN00997</v>
      </c>
      <c r="B825" s="1" t="str">
        <v>北京三思行文化传播有限公司</v>
      </c>
      <c r="D825" s="1" t="str">
        <v>91110105MA001DTP7M</v>
      </c>
      <c r="G825" s="1" t="str">
        <v>有限责任公司(自然人独资)</v>
      </c>
      <c r="H825" s="1" t="str">
        <v>存续</v>
      </c>
      <c r="L825" s="1" t="str">
        <v>一般纳税人</v>
      </c>
      <c r="O825" s="1" t="str">
        <v>北京三思行文化传播有限公司</v>
      </c>
      <c r="P825" s="1"/>
      <c r="Q825" s="1" t="str">
        <v>中国建设银行北京电子城科技园区支行</v>
      </c>
      <c r="R825" s="1" t="str">
        <v>11050166530000000039</v>
      </c>
    </row>
    <row r="826">
      <c r="A826" s="2" t="str">
        <v>VEN00998</v>
      </c>
      <c r="B826" s="1" t="str">
        <v>成都牧笛文化传媒有限公司</v>
      </c>
      <c r="D826" s="1" t="str">
        <v>91510106MA62M40F3T</v>
      </c>
      <c r="G826" s="1" t="str">
        <v>有限责任公司(自然人投资或控股)</v>
      </c>
      <c r="H826" s="1" t="str">
        <v>存续</v>
      </c>
      <c r="L826" s="1" t="str">
        <v>-</v>
      </c>
      <c r="O826" s="1" t="str">
        <v>成都牧笛文化传媒有限公司</v>
      </c>
      <c r="P826" s="1"/>
      <c r="Q826" s="1" t="str">
        <v>招商银行</v>
      </c>
      <c r="R826" s="1">
        <v>128910202810905</v>
      </c>
    </row>
    <row r="827">
      <c r="A827" s="2" t="str">
        <v>VEN00999</v>
      </c>
      <c r="B827" s="1" t="str">
        <v>厦门十二长生传媒有限公司</v>
      </c>
      <c r="D827" s="1" t="str">
        <v>91350203MA31MWYX75</v>
      </c>
      <c r="G827" s="1" t="str">
        <v>有限责任公司(自然人投资或控股的法人独资)</v>
      </c>
      <c r="H827" s="1" t="str">
        <v>存续</v>
      </c>
      <c r="L827" s="1" t="str">
        <v>增值税一般纳税人</v>
      </c>
      <c r="O827" s="1" t="str">
        <v>厦门十二长生传媒有限公司</v>
      </c>
      <c r="P827" s="1"/>
      <c r="Q827" s="1" t="str">
        <v>中国工商银行股份有限公司杭州转塘支行</v>
      </c>
      <c r="R827" s="1" t="str">
        <v>6232714100000486843</v>
      </c>
    </row>
    <row r="828">
      <c r="A828" s="2" t="str">
        <v>VEN01000</v>
      </c>
      <c r="B828" s="1" t="str">
        <v>北京满满特丸文化传播有限公司</v>
      </c>
      <c r="D828" s="1" t="str">
        <v>91110105592370493T</v>
      </c>
      <c r="G828" s="1" t="str">
        <v>有限责任公司(自然人独资)</v>
      </c>
      <c r="H828" s="1" t="str">
        <v>存续</v>
      </c>
      <c r="L828" s="1" t="str">
        <v>-</v>
      </c>
      <c r="O828" s="1" t="str">
        <v>北京满满特丸文化传播有限公司</v>
      </c>
      <c r="P828" s="1"/>
      <c r="Q828" s="1" t="str">
        <v>北京电子城支行</v>
      </c>
      <c r="R828" s="1" t="str">
        <v>91200154800053586</v>
      </c>
    </row>
    <row r="829">
      <c r="A829" s="2" t="str">
        <v>VEN01001</v>
      </c>
      <c r="B829" s="1" t="str">
        <v>抚州市加零姐文化传媒工作室</v>
      </c>
      <c r="D829" s="1" t="str">
        <v>91361002MA38K5U89Q</v>
      </c>
      <c r="G829" s="1" t="str">
        <v>个人独资企业</v>
      </c>
      <c r="H829" s="1" t="str">
        <v>存续</v>
      </c>
      <c r="L829" s="1" t="str">
        <v>-</v>
      </c>
      <c r="O829" s="1" t="str">
        <v>抚州市加零姐文化传媒工作室</v>
      </c>
      <c r="P829" s="1"/>
      <c r="Q829" s="1" t="str">
        <v>抚州文昌支行</v>
      </c>
      <c r="R829" s="1" t="str">
        <v>1511201109200138662</v>
      </c>
    </row>
    <row r="830">
      <c r="A830" s="2" t="str">
        <v>VEN01002</v>
      </c>
      <c r="B830" s="1" t="str">
        <v>天津一棵初心文化传媒有限公司</v>
      </c>
      <c r="D830" s="1" t="str">
        <v>91120118MA06FKPB8H</v>
      </c>
      <c r="G830" s="1" t="str">
        <v>有限责任公司</v>
      </c>
      <c r="H830" s="1" t="str">
        <v>存续</v>
      </c>
      <c r="L830" s="1" t="str">
        <v>-</v>
      </c>
      <c r="O830" s="1" t="str">
        <v>天津一棵初心文化传媒有限公司</v>
      </c>
      <c r="P830" s="1"/>
      <c r="Q830" s="1" t="str">
        <v>招商银行</v>
      </c>
      <c r="R830" s="1">
        <v>110935860110101</v>
      </c>
    </row>
    <row r="831">
      <c r="A831" s="2" t="str">
        <v>VEN01003</v>
      </c>
      <c r="B831" s="1" t="str">
        <v>上海幻秘文化传播有限公司</v>
      </c>
      <c r="D831" s="1" t="str">
        <v>91310106MA1FY2GG6C</v>
      </c>
      <c r="G831" s="1" t="str">
        <v>有限责任公司(自然人投资或控股)</v>
      </c>
      <c r="H831" s="1" t="str">
        <v>存续</v>
      </c>
      <c r="L831" s="1" t="str">
        <v>增值税一般纳税人</v>
      </c>
      <c r="O831" s="1" t="str">
        <v>上海幻秘文化传播有限公司</v>
      </c>
      <c r="P831" s="1"/>
      <c r="Q831" s="1" t="str">
        <v>招商银行</v>
      </c>
      <c r="R831" s="1" t="str">
        <v>3101040160000489697</v>
      </c>
    </row>
    <row r="832">
      <c r="A832" s="2" t="str">
        <v>VEN01004</v>
      </c>
      <c r="B832" s="1" t="str">
        <v>上海萤池文化传播有限公司</v>
      </c>
      <c r="D832" s="1" t="str">
        <v>91310116MA1JCA1F82</v>
      </c>
      <c r="G832" s="1" t="str">
        <v>有限责任公司（自然人独资）</v>
      </c>
      <c r="H832" s="1" t="str">
        <v>存续</v>
      </c>
      <c r="L832" s="1" t="str">
        <v>增值税一般纳税人</v>
      </c>
      <c r="O832" s="1" t="str">
        <v>上海萤池文化传播有限公司</v>
      </c>
      <c r="P832" s="1"/>
      <c r="Q832" s="1" t="str">
        <v>中国民生银行股份有限公司沈阳北顺城支行</v>
      </c>
      <c r="R832" s="1" t="str">
        <v>1001211309300043253</v>
      </c>
    </row>
    <row r="833">
      <c r="A833" s="2" t="str">
        <v>VEN01005</v>
      </c>
      <c r="B833" s="1" t="str">
        <v>杭州木左文化创意有限公司</v>
      </c>
      <c r="D833" s="1" t="str">
        <v>91330104328157546R</v>
      </c>
      <c r="G833" s="1" t="str">
        <v>有限责任公司(自然人独资)</v>
      </c>
      <c r="H833" s="1" t="str">
        <v>注销</v>
      </c>
      <c r="L833" s="1" t="str">
        <v>增值税一般纳税人</v>
      </c>
      <c r="O833" s="1" t="str">
        <v>杭州木左文化创意有限公司</v>
      </c>
      <c r="P833" s="1"/>
      <c r="Q833" s="1" t="str">
        <v>中国建设银行股份有限公司杭州衙前支行</v>
      </c>
      <c r="R833" s="1" t="str">
        <v>33050161704600000169</v>
      </c>
    </row>
    <row r="834">
      <c r="A834" s="2" t="str">
        <v>VEN01006</v>
      </c>
      <c r="B834" s="1" t="str">
        <v>众宝（北京）文化传媒有限公司</v>
      </c>
      <c r="D834" s="1" t="str">
        <v>91110105335553416N</v>
      </c>
      <c r="G834" s="1" t="str">
        <v>有限责任公司(自然人独资)</v>
      </c>
      <c r="H834" s="1" t="str">
        <v>存续</v>
      </c>
      <c r="L834" s="1" t="str">
        <v>一般纳税人</v>
      </c>
      <c r="O834" s="1" t="str">
        <v>众宝（北京）文化传媒有限公司</v>
      </c>
      <c r="P834" s="1"/>
      <c r="Q834" s="1" t="str">
        <v>招商银行</v>
      </c>
      <c r="R834" s="1">
        <v>110915905010202</v>
      </c>
    </row>
    <row r="835">
      <c r="A835" s="2" t="str">
        <v>VEN01007</v>
      </c>
      <c r="B835" s="1" t="str">
        <v>上海蜜度信息技术有限公司</v>
      </c>
      <c r="D835" s="1" t="str">
        <v>91310114697270325A</v>
      </c>
      <c r="G835" s="1" t="str">
        <v>有限责任公司(自然人投资或控股)</v>
      </c>
      <c r="H835" s="1" t="str">
        <v>存续</v>
      </c>
      <c r="L835" s="1" t="str">
        <v>增值税一般纳税人</v>
      </c>
      <c r="O835" s="1" t="str">
        <v>上海蜜度信息技术有限公司</v>
      </c>
      <c r="P835" s="1"/>
      <c r="Q835" s="1" t="str">
        <v>招商银行</v>
      </c>
      <c r="R835" s="1">
        <v>121908363710603</v>
      </c>
    </row>
    <row r="836">
      <c r="A836" s="2" t="str">
        <v>VEN01008</v>
      </c>
      <c r="B836" s="1" t="str">
        <v>杭州十指科技有限公司</v>
      </c>
      <c r="D836" s="1" t="str">
        <v>91330104MA2CC0ER7D</v>
      </c>
      <c r="G836" s="1" t="str">
        <v>有限责任公司（自然人投资或控股的法人独资）</v>
      </c>
      <c r="H836" s="1" t="str">
        <v>注销</v>
      </c>
      <c r="L836" s="1" t="str">
        <v>增值税一般纳税人</v>
      </c>
      <c r="O836" s="1" t="str">
        <v>杭州十指科技有限公司</v>
      </c>
      <c r="P836" s="1"/>
      <c r="Q836" s="1" t="str">
        <v>招商银行</v>
      </c>
      <c r="R836" s="1">
        <v>571912151610902</v>
      </c>
    </row>
    <row r="837">
      <c r="A837" s="2" t="str">
        <v>VEN01009</v>
      </c>
      <c r="B837" s="1" t="str">
        <v>烟台山海鲸品牌设计有限公司</v>
      </c>
      <c r="D837" s="1" t="str">
        <v>91370600MA3LYE70XU</v>
      </c>
      <c r="G837" s="1" t="str">
        <v>有限责任公司(自然人投资或控股)</v>
      </c>
      <c r="H837" s="1" t="str">
        <v>开业</v>
      </c>
      <c r="L837" s="1" t="str">
        <v>增值税一般纳税人</v>
      </c>
      <c r="O837" s="1" t="str">
        <v>烟台山海鲸品牌设计有限公司</v>
      </c>
      <c r="P837" s="1"/>
      <c r="Q837" s="1" t="str">
        <v>交通银行股份有限公司深圳龙华支行</v>
      </c>
      <c r="R837" s="1">
        <v>535903419210802</v>
      </c>
    </row>
    <row r="838">
      <c r="A838" s="2" t="str">
        <v>VEN01010</v>
      </c>
      <c r="B838" s="1" t="str">
        <v>安徽环空文化传媒有限公司</v>
      </c>
      <c r="D838" s="1" t="str">
        <v>91340104MA2T9M7B0A</v>
      </c>
      <c r="G838" s="1" t="str">
        <v>有限责任公司(自然人独资)</v>
      </c>
      <c r="H838" s="1" t="str">
        <v>存续</v>
      </c>
      <c r="L838" s="1" t="str">
        <v>-</v>
      </c>
      <c r="O838" s="1" t="str">
        <v>安徽环空文化传媒有限公司</v>
      </c>
      <c r="P838" s="1"/>
      <c r="Q838" s="1" t="str">
        <v>招商银行</v>
      </c>
      <c r="R838" s="1">
        <v>551906212010711</v>
      </c>
    </row>
    <row r="839">
      <c r="A839" s="2" t="str">
        <v>VEN01011</v>
      </c>
      <c r="B839" s="1" t="str">
        <v>上海芦石信息科技有限公司</v>
      </c>
      <c r="D839" s="1" t="str">
        <v>91310114MA1GWR220P</v>
      </c>
      <c r="G839" s="1" t="str">
        <v>有限责任公司(自然人投资或控股)</v>
      </c>
      <c r="H839" s="1" t="str">
        <v>存续</v>
      </c>
      <c r="L839" s="1" t="str">
        <v>增值税一般纳税人</v>
      </c>
      <c r="O839" s="1" t="str">
        <v>上海芦石信息科技有限公司</v>
      </c>
      <c r="P839" s="1"/>
      <c r="Q839" s="1" t="str">
        <v>杭州银行股份有限公司保俶支行</v>
      </c>
      <c r="R839" s="1" t="str">
        <v>310066807013000636873</v>
      </c>
    </row>
    <row r="840">
      <c r="A840" s="2" t="str">
        <v>VEN01012</v>
      </c>
      <c r="B840" s="1" t="str">
        <v>杭州源莱文化传媒有限公司</v>
      </c>
      <c r="D840" s="1" t="str">
        <v>91330108328153684A</v>
      </c>
      <c r="G840" s="1" t="str">
        <v>有限责任公司(自然人投资或控股)</v>
      </c>
      <c r="H840" s="1" t="str">
        <v>存续</v>
      </c>
      <c r="L840" s="1" t="str">
        <v>增值税一般纳税人</v>
      </c>
      <c r="O840" s="1" t="str">
        <v>杭州源莱文化传媒有限公司</v>
      </c>
      <c r="P840" s="1"/>
      <c r="Q840" s="1" t="str">
        <v>中国工商银行股份有限公司苏州甪直支行</v>
      </c>
      <c r="R840" s="1" t="str">
        <v>3301040160002785288</v>
      </c>
    </row>
    <row r="841">
      <c r="A841" s="2" t="str">
        <v>VEN01013</v>
      </c>
      <c r="B841" s="1" t="str">
        <v>杭州吉莱文化传媒有限公司</v>
      </c>
      <c r="D841" s="1" t="str">
        <v>91330101MA27XRBM0J</v>
      </c>
      <c r="G841" s="1" t="str">
        <v>有限责任公司(自然人投资或控股)</v>
      </c>
      <c r="H841" s="1" t="str">
        <v>存续</v>
      </c>
      <c r="L841" s="1" t="str">
        <v>-</v>
      </c>
      <c r="O841" s="1" t="str">
        <v>杭州吉莱文化传媒有限公司</v>
      </c>
      <c r="P841" s="1"/>
      <c r="Q841" s="1" t="str">
        <v>杭州银行股份有限公司下沙开发区支行</v>
      </c>
      <c r="R841" s="1" t="str">
        <v>3301040160004926880</v>
      </c>
    </row>
    <row r="842">
      <c r="A842" s="2" t="str">
        <v>VEN01014</v>
      </c>
      <c r="B842" s="1" t="str">
        <v>长兴富言商务信息咨询工作室</v>
      </c>
      <c r="D842" s="1" t="str">
        <v>91330522MA2B7UC319</v>
      </c>
      <c r="G842" s="1" t="str">
        <v>个人独资企业</v>
      </c>
      <c r="H842" s="1" t="str">
        <v>注销</v>
      </c>
      <c r="L842" s="1" t="str">
        <v>-</v>
      </c>
      <c r="O842" s="1" t="str">
        <v>长兴富言商务信息咨询工作室</v>
      </c>
      <c r="P842" s="1"/>
      <c r="Q842" s="1" t="str">
        <v>中国银行股份有限公司长兴开发区支行</v>
      </c>
      <c r="R842" s="1">
        <v>398777272512</v>
      </c>
    </row>
    <row r="843">
      <c r="A843" s="2" t="str">
        <v>VEN01015</v>
      </c>
      <c r="B843" s="1" t="str">
        <v>白安卡（厦门）信息技术有限公司</v>
      </c>
      <c r="D843" s="1" t="str">
        <v>91350203MA33DEXG5X</v>
      </c>
      <c r="G843" s="1" t="str">
        <v>有限责任公司(自然人投资或控股)</v>
      </c>
      <c r="H843" s="1" t="str">
        <v>存续</v>
      </c>
      <c r="L843" s="1" t="str">
        <v>-</v>
      </c>
      <c r="O843" s="1" t="str">
        <v>白安卡（厦门）信息技术有限公司</v>
      </c>
      <c r="P843" s="1"/>
      <c r="Q843" s="1" t="str">
        <v>中国工商银行股份有限公司厦门金融中心支行</v>
      </c>
      <c r="R843" s="1" t="str">
        <v>4100025309200103551</v>
      </c>
    </row>
    <row r="844">
      <c r="A844" s="2" t="str">
        <v>VEN01016</v>
      </c>
      <c r="B844" s="1" t="str">
        <v>春雨听雷网络科技（天津）有限公司</v>
      </c>
      <c r="D844" s="1" t="str">
        <v>91120116MA06E4BQ27</v>
      </c>
      <c r="G844" s="1" t="str">
        <v>有限责任公司(法人独资)</v>
      </c>
      <c r="H844" s="1" t="str">
        <v>存续</v>
      </c>
      <c r="L844" s="1" t="str">
        <v>增值税一般纳税人</v>
      </c>
      <c r="O844" s="1" t="str">
        <v>春雨听雷网络科技（天津）有限公司</v>
      </c>
      <c r="P844" s="1"/>
      <c r="Q844" s="1"/>
      <c r="R844" s="1"/>
    </row>
    <row r="845">
      <c r="A845" s="2" t="str">
        <v>VEN01017</v>
      </c>
      <c r="B845" s="1" t="str">
        <v>杭州紫府恒影视传媒有限公司</v>
      </c>
      <c r="D845" s="1" t="str">
        <v>91330110MA28X2QRXP</v>
      </c>
      <c r="G845" s="1" t="str">
        <v>有限责任公司</v>
      </c>
      <c r="H845" s="1" t="str">
        <v>存续</v>
      </c>
      <c r="L845" s="1" t="str">
        <v>-</v>
      </c>
      <c r="O845" s="1" t="str">
        <v>杭州紫府恒影视传媒有限公司</v>
      </c>
      <c r="P845" s="1"/>
      <c r="Q845" s="1" t="str">
        <v>招商银行</v>
      </c>
      <c r="R845" s="1">
        <v>201000180282147</v>
      </c>
    </row>
    <row r="846">
      <c r="A846" s="2" t="str">
        <v>VEN01018</v>
      </c>
      <c r="B846" s="1" t="str">
        <v>杭州久希科技有限公司</v>
      </c>
      <c r="D846" s="1" t="str">
        <v>91330102MA2808RW38</v>
      </c>
      <c r="G846" s="1" t="str">
        <v>有限责任公司（非自然人投资或控股的法人独资）</v>
      </c>
      <c r="H846" s="1" t="str">
        <v>存续</v>
      </c>
      <c r="L846" s="1" t="str">
        <v>增值税一般纳税人</v>
      </c>
      <c r="O846" s="1" t="str">
        <v>杭州久希科技有限公司</v>
      </c>
      <c r="P846" s="1"/>
      <c r="Q846" s="1" t="str">
        <v>杭州银行股份有限公司萧山支行</v>
      </c>
      <c r="R846" s="1" t="str">
        <v>3301040160006075306</v>
      </c>
    </row>
    <row r="847">
      <c r="A847" s="2" t="str">
        <v>VEN01019</v>
      </c>
      <c r="B847" s="1" t="str">
        <v>上海妙加文化传媒有限公司</v>
      </c>
      <c r="D847" s="1" t="str">
        <v>91310109MA1G5FT22L</v>
      </c>
      <c r="G847" s="1" t="str">
        <v>有限责任公司(自然人投资或控股)</v>
      </c>
      <c r="H847" s="1" t="str">
        <v>存续</v>
      </c>
      <c r="L847" s="1" t="str">
        <v>增值税一般纳税人</v>
      </c>
      <c r="O847" s="1" t="str">
        <v>上海妙加文化传媒有限公司</v>
      </c>
      <c r="P847" s="1"/>
      <c r="Q847" s="1" t="str">
        <v>瓶窑支行</v>
      </c>
      <c r="R847" s="1" t="str">
        <v>1001025809000003025</v>
      </c>
    </row>
    <row r="848">
      <c r="A848" s="2" t="str">
        <v>VEN01020</v>
      </c>
      <c r="B848" s="1" t="str">
        <v>杭州鲸歌文化创意有限公司</v>
      </c>
      <c r="D848" s="1" t="str">
        <v>91330108MA2B2A4UXW</v>
      </c>
      <c r="G848" s="1" t="str">
        <v>有限责任公司(自然人独资)</v>
      </c>
      <c r="H848" s="1" t="str">
        <v>注销</v>
      </c>
      <c r="L848" s="1" t="str">
        <v>-</v>
      </c>
      <c r="O848" s="1" t="str">
        <v>杭州鲸歌文化创意有限公司</v>
      </c>
      <c r="P848" s="1"/>
      <c r="Q848" s="1" t="str">
        <v>中国建设银行杭州滨江支行</v>
      </c>
      <c r="R848" s="1" t="str">
        <v>33050161812700001346</v>
      </c>
    </row>
    <row r="849">
      <c r="A849" s="2" t="str">
        <v>VEN01021</v>
      </c>
      <c r="B849" s="1" t="str">
        <v>杭州墨涂文化创意有限公司</v>
      </c>
      <c r="D849" s="1" t="str">
        <v>91330101397204860D</v>
      </c>
      <c r="G849" s="1" t="str">
        <v>有限责任公司(自然人投资或控股)</v>
      </c>
      <c r="H849" s="1" t="str">
        <v>存续</v>
      </c>
      <c r="L849" s="1" t="str">
        <v>-</v>
      </c>
      <c r="O849" s="1" t="str">
        <v>杭州墨涂文化创意有限公司</v>
      </c>
      <c r="P849" s="1"/>
      <c r="Q849" s="1" t="str">
        <v>中国建设银行股份有限公司杭州经济技术开发区支行</v>
      </c>
      <c r="R849" s="1" t="str">
        <v>33001617727053006921</v>
      </c>
    </row>
    <row r="850">
      <c r="A850" s="2" t="str">
        <v>VEN01022</v>
      </c>
      <c r="B850" s="1" t="str">
        <v>武汉美修睿集信息科技有限公司</v>
      </c>
      <c r="D850" s="1" t="str">
        <v>91420100MA49D7MB2Y</v>
      </c>
      <c r="G850" s="1" t="str">
        <v>有限责任公司（自然人投资或控股的法人独资）</v>
      </c>
      <c r="H850" s="1" t="str">
        <v>存续</v>
      </c>
      <c r="L850" s="1" t="str">
        <v>增值税一般纳税人</v>
      </c>
      <c r="O850" s="1" t="str">
        <v>武汉美修睿集信息科技有限公司</v>
      </c>
      <c r="P850" s="1"/>
      <c r="Q850" s="1" t="str">
        <v>中国民生银行股份有限公司上海市西支行</v>
      </c>
      <c r="R850" s="1" t="str">
        <v>3202009009200698306</v>
      </c>
    </row>
    <row r="851">
      <c r="A851" s="2" t="str">
        <v>VEN01023</v>
      </c>
      <c r="B851" s="1" t="str">
        <v>成都森虎文化传播有限公司</v>
      </c>
      <c r="D851" s="1" t="str">
        <v>91510100MA6CUA448J</v>
      </c>
      <c r="G851" s="1" t="str">
        <v>有限责任公司（自然人投资或控股的法人独资）</v>
      </c>
      <c r="H851" s="1" t="str">
        <v>存续</v>
      </c>
      <c r="L851" s="1" t="str">
        <v>增值税一般纳税人</v>
      </c>
      <c r="O851" s="1" t="str">
        <v>成都森虎文化传播有限公司</v>
      </c>
      <c r="P851" s="1"/>
      <c r="Q851" s="1" t="str">
        <v>中国工商银行成都市青龙支行营业室</v>
      </c>
      <c r="R851" s="1" t="str">
        <v>4402238009100148493</v>
      </c>
    </row>
    <row r="852">
      <c r="A852" s="2" t="str">
        <v>VEN01024</v>
      </c>
      <c r="B852" s="1" t="str">
        <v>上海不循实业有限公司</v>
      </c>
      <c r="D852" s="1" t="str">
        <v>91310104MA1FR2208Y</v>
      </c>
      <c r="G852" s="1" t="str">
        <v>有限责任公司（自然人独资）</v>
      </c>
      <c r="H852" s="1" t="str">
        <v>存续</v>
      </c>
      <c r="L852" s="1" t="str">
        <v>按征收率征收增值税小规模纳税人</v>
      </c>
      <c r="O852" s="1" t="str">
        <v>上海不循实业有限公司</v>
      </c>
      <c r="P852" s="1"/>
      <c r="Q852" s="1"/>
      <c r="R852" s="1"/>
    </row>
    <row r="853">
      <c r="A853" s="2" t="str">
        <v>VEN01025</v>
      </c>
      <c r="B853" s="1" t="str">
        <v>南京思满朵文化传媒有限公司</v>
      </c>
      <c r="D853" s="1" t="str">
        <v>91320115MA1MLK8N7A</v>
      </c>
      <c r="G853" s="1" t="str">
        <v>有限责任公司(自然人投资或控股)</v>
      </c>
      <c r="H853" s="1" t="str">
        <v>存续</v>
      </c>
      <c r="L853" s="1" t="str">
        <v>增值税一般纳税人</v>
      </c>
      <c r="O853" s="1" t="str">
        <v>南京思满朵文化传媒有限公司</v>
      </c>
      <c r="P853" s="1"/>
      <c r="Q853" s="1" t="str">
        <v>浙江萧山农村商业银行股份有限公司楼塔支行</v>
      </c>
      <c r="R853" s="1">
        <v>125907214910101</v>
      </c>
    </row>
    <row r="854">
      <c r="A854" s="2" t="str">
        <v>VEN01026</v>
      </c>
      <c r="B854" s="1" t="str">
        <v>青岛超级视网络科技有限公司</v>
      </c>
      <c r="D854" s="1" t="str">
        <v>91370202MA3R7K8Q31</v>
      </c>
      <c r="G854" s="1" t="str">
        <v>有限责任公司(自然人独资)</v>
      </c>
      <c r="H854" s="1" t="str">
        <v>开业</v>
      </c>
      <c r="L854" s="1" t="str">
        <v>-</v>
      </c>
      <c r="O854" s="1" t="str">
        <v>青岛超级视网络科技有限公司</v>
      </c>
      <c r="P854" s="1"/>
      <c r="Q854" s="1" t="str">
        <v>杭州银行股份有限公司文创支行</v>
      </c>
      <c r="R854" s="1">
        <v>532909793810101</v>
      </c>
    </row>
    <row r="855">
      <c r="A855" s="2" t="str">
        <v>VEN01027</v>
      </c>
      <c r="B855" s="1" t="str">
        <v>宁波宸帆网络技术有限公司</v>
      </c>
      <c r="D855" s="1" t="str">
        <v>91330201MA2GTN874Y</v>
      </c>
      <c r="G855" s="1" t="str">
        <v>有限责任公司(台港澳法人独资)</v>
      </c>
      <c r="H855" s="1" t="str">
        <v>存续</v>
      </c>
      <c r="L855" s="1" t="str">
        <v>增值税一般纳税人</v>
      </c>
      <c r="O855" s="1" t="str">
        <v>宁波宸帆网络技术有限公司</v>
      </c>
      <c r="P855" s="1"/>
      <c r="Q855" s="1" t="str">
        <v>杭州银行股份有限公司艮山支行</v>
      </c>
      <c r="R855" s="1">
        <v>571914024410902</v>
      </c>
    </row>
    <row r="856">
      <c r="A856" s="2" t="str">
        <v>VEN01028</v>
      </c>
      <c r="B856" s="1" t="str">
        <v>广州必客文化传媒有限公司</v>
      </c>
      <c r="D856" s="1" t="str">
        <v>91440101MA59NCE60J</v>
      </c>
      <c r="G856" s="1" t="str">
        <v>有限责任公司(自然人投资或控股)</v>
      </c>
      <c r="H856" s="1" t="str">
        <v>开业</v>
      </c>
      <c r="L856" s="1" t="str">
        <v>增值税一般纳税人</v>
      </c>
      <c r="O856" s="1" t="str">
        <v>广州必客文化传媒有限公司</v>
      </c>
      <c r="P856" s="1"/>
      <c r="Q856" s="1" t="str">
        <v>广州人和支行</v>
      </c>
      <c r="R856" s="1" t="str">
        <v>44050149021100000341</v>
      </c>
    </row>
    <row r="857">
      <c r="A857" s="2" t="str">
        <v>VEN01029</v>
      </c>
      <c r="B857" s="1" t="str">
        <v>梦响强音文化传播（上海）有限公司</v>
      </c>
      <c r="D857" s="1" t="str">
        <v>91310104057695683D</v>
      </c>
      <c r="G857" s="1" t="str">
        <v>有限责任公司（自然人投资或控股的法人独资）</v>
      </c>
      <c r="H857" s="1" t="str">
        <v>存续</v>
      </c>
      <c r="L857" s="1" t="str">
        <v>增值税一般纳税人</v>
      </c>
      <c r="O857" s="1" t="str">
        <v>梦响强音文化传播（上海）有限公司</v>
      </c>
      <c r="P857" s="1"/>
      <c r="Q857" s="1" t="str">
        <v>中国建设银行杭州滨江支行</v>
      </c>
      <c r="R857" s="1">
        <v>121910629510401</v>
      </c>
    </row>
    <row r="858">
      <c r="A858" s="2" t="str">
        <v>VEN01030</v>
      </c>
      <c r="B858" s="1" t="str">
        <v>上海燕枭信息科技有限公司</v>
      </c>
      <c r="D858" s="1" t="str">
        <v>91310116MA1JC2269P</v>
      </c>
      <c r="G858" s="1" t="str">
        <v>有限责任公司（自然人投资或控股的法人独资）</v>
      </c>
      <c r="H858" s="1" t="str">
        <v>存续</v>
      </c>
      <c r="L858" s="1" t="str">
        <v>增值税一般纳税人</v>
      </c>
      <c r="O858" s="1" t="str">
        <v>上海燕枭信息科技有限公司</v>
      </c>
      <c r="P858" s="1"/>
      <c r="Q858" s="1" t="str">
        <v>中国建设银行股份有限公司上海陕西南路支行</v>
      </c>
      <c r="R858" s="1" t="str">
        <v>31050176500000000474</v>
      </c>
    </row>
    <row r="859">
      <c r="A859" s="2" t="str">
        <v>VEN01031</v>
      </c>
      <c r="B859" s="1" t="str">
        <v>江西互赢力网络科技有限公司</v>
      </c>
      <c r="D859" s="1" t="str">
        <v>91361100MA389F480D</v>
      </c>
      <c r="G859" s="1" t="str">
        <v>其他有限责任公司</v>
      </c>
      <c r="H859" s="1" t="str">
        <v>存续</v>
      </c>
      <c r="L859" s="1" t="str">
        <v>增值税一般纳税人</v>
      </c>
      <c r="O859" s="1" t="str">
        <v>江西互赢力网络科技有限公司</v>
      </c>
      <c r="P859" s="1"/>
      <c r="Q859" s="1"/>
      <c r="R859" s="1"/>
    </row>
    <row r="860">
      <c r="A860" s="2" t="str">
        <v>VEN01032</v>
      </c>
      <c r="B860" s="1" t="str">
        <v>北京方道文山流文化传媒有限公司</v>
      </c>
      <c r="D860" s="1" t="str">
        <v>91110105569469516J</v>
      </c>
      <c r="G860" s="1" t="str">
        <v>有限责任公司(自然人投资或控股)</v>
      </c>
      <c r="H860" s="1" t="str">
        <v>存续</v>
      </c>
      <c r="L860" s="1" t="str">
        <v>一般纳税人</v>
      </c>
      <c r="O860" s="1" t="str">
        <v>北京方道文山流文化传媒有限公司</v>
      </c>
      <c r="P860" s="1"/>
      <c r="Q860" s="1" t="str">
        <v>中国农业银行股份有限公司北京光华路支行</v>
      </c>
      <c r="R860" s="1" t="str">
        <v>11042701040007992</v>
      </c>
    </row>
    <row r="861">
      <c r="A861" s="2" t="str">
        <v>VEN01033</v>
      </c>
      <c r="B861" s="1" t="str">
        <v>霍尔果斯新界面传媒有限公司</v>
      </c>
      <c r="D861" s="1" t="str">
        <v>91654004MA77UAYU9P</v>
      </c>
      <c r="G861" s="1" t="str">
        <v>其他有限责任公司</v>
      </c>
      <c r="H861" s="1" t="str">
        <v>存续</v>
      </c>
      <c r="L861" s="1" t="str">
        <v>增值税一般纳税人</v>
      </c>
      <c r="O861" s="1" t="str">
        <v>霍尔果斯新界面传媒有限公司</v>
      </c>
      <c r="P861" s="1"/>
      <c r="Q861" s="1" t="str">
        <v>中国民生银行福州闽都支行</v>
      </c>
      <c r="R861" s="1" t="str">
        <v>655655102018800196688</v>
      </c>
    </row>
    <row r="862">
      <c r="A862" s="2" t="str">
        <v>VEN01034</v>
      </c>
      <c r="B862" s="1" t="str">
        <v>上海淳石文化传媒有限公司</v>
      </c>
      <c r="D862" s="1" t="str">
        <v>91310112MA1GBQT84T</v>
      </c>
      <c r="G862" s="1" t="str">
        <v>有限责任公司(自然人投资或控股)</v>
      </c>
      <c r="H862" s="1" t="str">
        <v>存续</v>
      </c>
      <c r="L862" s="1" t="str">
        <v>增值税一般纳税人</v>
      </c>
      <c r="O862" s="1" t="str">
        <v>上海淳石文化传媒有限公司</v>
      </c>
      <c r="P862" s="1"/>
      <c r="Q862" s="1" t="str">
        <v>杭州银行股份有限公司大关支行</v>
      </c>
      <c r="R862" s="1" t="str">
        <v>31050178490000000509</v>
      </c>
    </row>
    <row r="863">
      <c r="A863" s="2" t="str">
        <v>VEN01035</v>
      </c>
      <c r="B863" s="1" t="str">
        <v>上海友翼文化传播有限公司</v>
      </c>
      <c r="D863" s="1" t="str">
        <v>913101163423889731</v>
      </c>
      <c r="G863" s="1" t="str">
        <v>有限责任公司（自然人独资）</v>
      </c>
      <c r="H863" s="1" t="str">
        <v>存续</v>
      </c>
      <c r="L863" s="1" t="str">
        <v>增值税一般纳税人</v>
      </c>
      <c r="O863" s="1" t="str">
        <v>上海友翼文化传播有限公司</v>
      </c>
      <c r="P863" s="1"/>
      <c r="Q863" s="1" t="str">
        <v>招商银行</v>
      </c>
      <c r="R863" s="1" t="str">
        <v>50131000450536216</v>
      </c>
    </row>
    <row r="864">
      <c r="A864" s="2" t="str">
        <v>VEN01036</v>
      </c>
      <c r="B864" s="1" t="str">
        <v>上海令仪文化传播工作室</v>
      </c>
      <c r="D864" s="1" t="str">
        <v>91310120MA1HRKNTXH</v>
      </c>
      <c r="G864" s="1" t="str">
        <v>个人独资企业</v>
      </c>
      <c r="H864" s="1" t="str">
        <v>存续</v>
      </c>
      <c r="L864" s="1" t="str">
        <v>-</v>
      </c>
      <c r="O864" s="1" t="str">
        <v>上海令仪文化传播工作室</v>
      </c>
      <c r="P864" s="1"/>
      <c r="Q864" s="1" t="str">
        <v>中国建设银行股份有限公司上海第六支行</v>
      </c>
      <c r="R864" s="1" t="str">
        <v>31050167360000003714</v>
      </c>
    </row>
    <row r="865">
      <c r="A865" s="2" t="str">
        <v>VEN01037</v>
      </c>
      <c r="B865" s="1" t="str">
        <v>北京速途网络科技股份有限公司</v>
      </c>
      <c r="D865" s="1" t="str">
        <v>911101027817198504</v>
      </c>
      <c r="G865" s="1" t="str">
        <v>其他股份有限公司(非上市)</v>
      </c>
      <c r="H865" s="1" t="str">
        <v>存续</v>
      </c>
      <c r="L865" s="1" t="str">
        <v>一般纳税人</v>
      </c>
      <c r="O865" s="1" t="str">
        <v>北京速途网络科技股份有限公司</v>
      </c>
      <c r="P865" s="1"/>
      <c r="Q865" s="1" t="str">
        <v>中国民生银行股份有限公司北京德胜门支行</v>
      </c>
      <c r="R865" s="1">
        <v>133014170006064</v>
      </c>
    </row>
    <row r="866">
      <c r="A866" s="2" t="str">
        <v>VEN01038</v>
      </c>
      <c r="B866" s="1" t="str">
        <v>天津市蓟州纷维技术服务中心</v>
      </c>
      <c r="D866" s="1" t="str">
        <v>92120225MA06WC149Q</v>
      </c>
      <c r="G866" s="1" t="str">
        <v>个体工商户</v>
      </c>
      <c r="H866" s="1" t="str">
        <v>存续</v>
      </c>
      <c r="L866" s="1" t="str">
        <v>-</v>
      </c>
      <c r="O866" s="1" t="str">
        <v>天津市蓟州纷维技术服务中心</v>
      </c>
      <c r="P866" s="1"/>
      <c r="Q866" s="1" t="str">
        <v>中国农业银行股份有限公司蓟县支行营业部</v>
      </c>
      <c r="R866" s="1" t="str">
        <v>02101701040014582</v>
      </c>
    </row>
    <row r="867">
      <c r="A867" s="2" t="str">
        <v>VEN01039</v>
      </c>
      <c r="B867" s="1" t="str">
        <v>上海羽晗企业管理咨询中心</v>
      </c>
      <c r="D867" s="1" t="str">
        <v>91310120MA1HQ8W36D</v>
      </c>
      <c r="G867" s="1" t="str">
        <v>个人独资企业</v>
      </c>
      <c r="H867" s="1" t="str">
        <v>注销</v>
      </c>
      <c r="L867" s="1" t="str">
        <v>按征收率征收增值税小规模纳税人</v>
      </c>
      <c r="O867" s="1" t="str">
        <v>上海羽晗企业管理咨询中心</v>
      </c>
      <c r="P867" s="1"/>
      <c r="Q867" s="1" t="str">
        <v>中国农业银行股份有限公司上海水清南路支行</v>
      </c>
      <c r="R867" s="1" t="str">
        <v>03416900040052644</v>
      </c>
    </row>
    <row r="868">
      <c r="A868" s="2" t="str">
        <v>VEN01040</v>
      </c>
      <c r="B868" s="1" t="str">
        <v>艺创瑞和（北京）文化发展有限公司</v>
      </c>
      <c r="D868" s="1" t="str">
        <v>91110105MA01NNT944</v>
      </c>
      <c r="G868" s="1" t="str">
        <v>有限责任公司(自然人独资)</v>
      </c>
      <c r="H868" s="1" t="str">
        <v>存续</v>
      </c>
      <c r="L868" s="1" t="str">
        <v>-</v>
      </c>
      <c r="O868" s="1" t="str">
        <v>艺创瑞和（北京）文化发展有限公司</v>
      </c>
      <c r="P868" s="1"/>
      <c r="Q868" s="1" t="str">
        <v>交通银行股份有限公司苏州吴中经济技术开发区支行</v>
      </c>
      <c r="R868" s="1">
        <v>110940350910401</v>
      </c>
    </row>
    <row r="869">
      <c r="A869" s="2" t="str">
        <v>VEN01041</v>
      </c>
      <c r="B869" s="1" t="str">
        <v>北京丹萨文化传媒有限公司</v>
      </c>
      <c r="D869" s="1" t="str">
        <v>91110105MA0053KK34</v>
      </c>
      <c r="G869" s="1" t="str">
        <v>有限责任公司(自然人独资)</v>
      </c>
      <c r="H869" s="1" t="str">
        <v>存续</v>
      </c>
      <c r="L869" s="1" t="str">
        <v>一般纳税人</v>
      </c>
      <c r="O869" s="1" t="str">
        <v>北京丹萨文化传媒有限公司</v>
      </c>
      <c r="P869" s="1"/>
      <c r="Q869" s="1" t="str">
        <v>招商银行</v>
      </c>
      <c r="R869" s="1">
        <v>110928709410304</v>
      </c>
    </row>
    <row r="870">
      <c r="A870" s="2" t="str">
        <v>VEN01042</v>
      </c>
      <c r="B870" s="1" t="str">
        <v>杭州纸箱哥文化传播有限公司</v>
      </c>
      <c r="D870" s="1" t="str">
        <v>91330110MA27W6GJ5B</v>
      </c>
      <c r="G870" s="1" t="str">
        <v>有限责任公司(自然人投资或控股)</v>
      </c>
      <c r="H870" s="1" t="str">
        <v>存续</v>
      </c>
      <c r="L870" s="1" t="str">
        <v>增值税一般纳税人</v>
      </c>
      <c r="O870" s="1" t="str">
        <v>杭州纸箱哥文化传播有限公司</v>
      </c>
      <c r="P870" s="1"/>
      <c r="Q870" s="1" t="str">
        <v>中国农业银行股份有限公司成都永丰场支行</v>
      </c>
      <c r="R870" s="1">
        <v>201000145186407</v>
      </c>
    </row>
    <row r="871">
      <c r="A871" s="2" t="str">
        <v>VEN01043</v>
      </c>
      <c r="B871" s="1" t="str">
        <v>上海化而文化传播有限公司</v>
      </c>
      <c r="D871" s="1" t="str">
        <v>91310109MA1G5A630R</v>
      </c>
      <c r="G871" s="1" t="str">
        <v>有限责任公司(自然人投资或控股)</v>
      </c>
      <c r="H871" s="1" t="str">
        <v>存续</v>
      </c>
      <c r="L871" s="1" t="str">
        <v>增值税一般纳税人</v>
      </c>
      <c r="O871" s="1" t="str">
        <v>上海化而文化传播有限公司</v>
      </c>
      <c r="P871" s="1"/>
      <c r="Q871" s="1" t="str">
        <v>中信银行杭州经济技术开发区支行</v>
      </c>
      <c r="R871" s="1" t="str">
        <v>98230078801000000216</v>
      </c>
    </row>
    <row r="872">
      <c r="A872" s="2" t="str">
        <v>VEN01044</v>
      </c>
      <c r="B872" s="1" t="str">
        <v>重庆冠美科技有限公司</v>
      </c>
      <c r="D872" s="1" t="str">
        <v>91500112066175305M</v>
      </c>
      <c r="G872" s="1" t="str">
        <v>有限责任公司</v>
      </c>
      <c r="H872" s="1" t="str">
        <v>存续</v>
      </c>
      <c r="L872" s="1" t="str">
        <v>增值税一般纳税人</v>
      </c>
      <c r="O872" s="1" t="str">
        <v>重庆冠美科技有限公司</v>
      </c>
      <c r="P872" s="1" t="str">
        <v>中国银行</v>
      </c>
      <c r="Q872" s="1" t="str">
        <v>中国银行有限公司重庆大石坝支行</v>
      </c>
      <c r="R872" s="1">
        <v>110233639211</v>
      </c>
    </row>
    <row r="873">
      <c r="A873" s="2" t="str">
        <v>VEN01045</v>
      </c>
      <c r="B873" s="1" t="str">
        <v>杭州头头视道文化传媒有限公司</v>
      </c>
      <c r="D873" s="1" t="str">
        <v>91330109MA2GLGEX26</v>
      </c>
      <c r="G873" s="1" t="str">
        <v>有限责任公司（自然人投资或控股的法人独资）</v>
      </c>
      <c r="H873" s="1" t="str">
        <v>存续</v>
      </c>
      <c r="L873" s="1" t="str">
        <v>-</v>
      </c>
      <c r="O873" s="1" t="str">
        <v>杭州头头视道文化传媒有限公司</v>
      </c>
      <c r="P873" s="1"/>
      <c r="Q873" s="1" t="str">
        <v>招商银行</v>
      </c>
      <c r="R873" s="1" t="str">
        <v>1202004509900009409</v>
      </c>
    </row>
    <row r="874">
      <c r="A874" s="2" t="str">
        <v>VEN01046</v>
      </c>
      <c r="B874" s="1" t="str">
        <v>杭州文叶文化传媒有限公司</v>
      </c>
      <c r="D874" s="1" t="str">
        <v>91330100MA2B1A169W</v>
      </c>
      <c r="G874" s="1" t="str">
        <v>有限责任公司(自然人投资或控股)</v>
      </c>
      <c r="H874" s="1" t="str">
        <v>存续</v>
      </c>
      <c r="L874" s="1" t="str">
        <v>-</v>
      </c>
      <c r="O874" s="1" t="str">
        <v>杭州文叶文化传媒有限公司</v>
      </c>
      <c r="P874" s="1"/>
      <c r="Q874" s="1" t="str">
        <v>中国工商银行股份有限公司北京东四支行</v>
      </c>
      <c r="R874" s="1">
        <v>201000196903833</v>
      </c>
    </row>
    <row r="875">
      <c r="A875" s="2" t="str">
        <v>VEN01047</v>
      </c>
      <c r="B875" s="1" t="str">
        <v>杰威尔音乐有限公司</v>
      </c>
      <c r="D875" s="1" t="str">
        <v>台北市政府</v>
      </c>
      <c r="G875" s="1" t="str">
        <v>-</v>
      </c>
      <c r="H875" s="1" t="str">
        <v>-</v>
      </c>
      <c r="L875" s="1">
        <v>25</v>
      </c>
      <c r="O875" s="1" t="str">
        <v>杰威尔音乐有限公司</v>
      </c>
      <c r="P875" s="1"/>
      <c r="Q875" s="1"/>
      <c r="R875" s="1"/>
    </row>
    <row r="876">
      <c r="A876" s="2" t="str">
        <v>VEN01048</v>
      </c>
      <c r="B876" s="1" t="str">
        <v>上海翼润文化传播有限公司</v>
      </c>
      <c r="D876" s="1" t="str">
        <v>91310120MA1HQ4GGX1</v>
      </c>
      <c r="G876" s="1" t="str">
        <v>有限责任公司(自然人投资或控股)</v>
      </c>
      <c r="H876" s="1" t="str">
        <v>存续</v>
      </c>
      <c r="L876" s="1" t="str">
        <v>按征收率征收增值税小规模纳税人</v>
      </c>
      <c r="O876" s="1" t="str">
        <v>上海翼润文化传播有限公司</v>
      </c>
      <c r="P876" s="1"/>
      <c r="Q876" s="1" t="str">
        <v>中国农业银行湖州市分行吴兴支行</v>
      </c>
      <c r="R876" s="1">
        <v>121931615610405</v>
      </c>
    </row>
    <row r="877">
      <c r="A877" s="2" t="str">
        <v>VEN01049</v>
      </c>
      <c r="B877" s="1" t="str">
        <v>杭州乌商科技有限公司</v>
      </c>
      <c r="D877" s="1" t="str">
        <v>91330105MA2807ER77</v>
      </c>
      <c r="G877" s="1" t="str">
        <v>有限责任公司(自然人投资或控股)</v>
      </c>
      <c r="H877" s="1" t="str">
        <v>存续</v>
      </c>
      <c r="L877" s="1" t="str">
        <v>增值税一般纳税人</v>
      </c>
      <c r="O877" s="1" t="str">
        <v>杭州乌商科技有限公司</v>
      </c>
      <c r="P877" s="1"/>
      <c r="Q877" s="1" t="str">
        <v>招商银行</v>
      </c>
      <c r="R877" s="1" t="str">
        <v>3301040160015708772</v>
      </c>
    </row>
    <row r="878">
      <c r="A878" s="2" t="str">
        <v>VEN01050</v>
      </c>
      <c r="B878" s="1" t="str">
        <v>珠海淘数科技有限公司</v>
      </c>
      <c r="D878" s="1" t="str">
        <v>91440400MA52AA1Q9T</v>
      </c>
      <c r="G878" s="1" t="str">
        <v>其他有限责任公司</v>
      </c>
      <c r="H878" s="1" t="str">
        <v>开业</v>
      </c>
      <c r="L878" s="1" t="str">
        <v>-</v>
      </c>
      <c r="O878" s="1" t="str">
        <v>珠海淘数科技有限公司</v>
      </c>
      <c r="P878" s="1"/>
      <c r="Q878" s="1"/>
      <c r="R878" s="1"/>
    </row>
    <row r="879">
      <c r="A879" s="2" t="str">
        <v>VEN01051</v>
      </c>
      <c r="B879" s="1" t="str">
        <v>厦门南讯股份有限公司</v>
      </c>
      <c r="D879" s="1" t="str">
        <v>91350200562804799N</v>
      </c>
      <c r="G879" s="1" t="str">
        <v>股份有限公司(非上市、自然人投资或控股)</v>
      </c>
      <c r="H879" s="1" t="str">
        <v>存续</v>
      </c>
      <c r="L879" s="1" t="str">
        <v>增值税一般纳税人</v>
      </c>
      <c r="O879" s="1" t="str">
        <v>厦门南讯股份有限公司</v>
      </c>
      <c r="P879" s="1"/>
      <c r="Q879" s="1" t="str">
        <v>工商银行杭州市分行钱江支行</v>
      </c>
      <c r="R879" s="1" t="str">
        <v>40317001040006773</v>
      </c>
    </row>
    <row r="880">
      <c r="A880" s="2" t="str">
        <v>VEN01052</v>
      </c>
      <c r="B880" s="1" t="str">
        <v>上海智旗营销咨询有限公司</v>
      </c>
      <c r="D880" s="1" t="str">
        <v>91310230MA1K2P0R74</v>
      </c>
      <c r="G880" s="1" t="str">
        <v>有限责任公司(自然人投资或控股)</v>
      </c>
      <c r="H880" s="1" t="str">
        <v>存续</v>
      </c>
      <c r="L880" s="1" t="str">
        <v>增值税一般纳税人</v>
      </c>
      <c r="O880" s="1" t="str">
        <v>上海智旗营销咨询有限公司</v>
      </c>
      <c r="P880" s="1"/>
      <c r="Q880" s="1" t="str">
        <v>招商银行</v>
      </c>
      <c r="R880" s="1">
        <v>158797130</v>
      </c>
    </row>
    <row r="881">
      <c r="A881" s="2" t="str">
        <v>VEN01053</v>
      </c>
      <c r="B881" s="1" t="str">
        <v>玖亿（北京）国际传媒广告有限公司</v>
      </c>
      <c r="D881" s="1" t="str">
        <v>91110105080538360H</v>
      </c>
      <c r="G881" s="1" t="str">
        <v>有限责任公司(自然人独资)</v>
      </c>
      <c r="H881" s="1" t="str">
        <v>存续</v>
      </c>
      <c r="L881" s="1" t="str">
        <v>一般纳税人</v>
      </c>
      <c r="O881" s="1" t="str">
        <v>玖亿（北京）国际传媒广告有限公司</v>
      </c>
      <c r="P881" s="1"/>
      <c r="Q881" s="1" t="str">
        <v>招商银行</v>
      </c>
      <c r="R881" s="1" t="str">
        <v>7112710195700010978</v>
      </c>
    </row>
    <row r="882">
      <c r="A882" s="2" t="str">
        <v>VEN01054</v>
      </c>
      <c r="B882" s="1" t="str">
        <v>四川华琦盛文化传媒有限公司</v>
      </c>
      <c r="D882" s="1" t="str">
        <v>91510100MA69QR4N59</v>
      </c>
      <c r="G882" s="1" t="str">
        <v>有限责任公司(自然人投资或控股)</v>
      </c>
      <c r="H882" s="1" t="str">
        <v>存续</v>
      </c>
      <c r="L882" s="1" t="str">
        <v>增值税一般纳税人</v>
      </c>
      <c r="O882" s="1" t="str">
        <v>四川华琦盛文化传媒有限公司</v>
      </c>
      <c r="P882" s="1"/>
      <c r="Q882" s="1" t="str">
        <v>上海浦东发展银行长宁支行</v>
      </c>
      <c r="R882" s="1" t="str">
        <v>4402210009100422249</v>
      </c>
    </row>
    <row r="883">
      <c r="A883" s="2" t="str">
        <v>VEN01055</v>
      </c>
      <c r="B883" s="1" t="str">
        <v>杭州数云信息技术有限公司</v>
      </c>
      <c r="D883" s="1" t="str">
        <v>91330108571472167T</v>
      </c>
      <c r="G883" s="1" t="str">
        <v>有限责任公司(自然人投资或控股)</v>
      </c>
      <c r="H883" s="1" t="str">
        <v>存续</v>
      </c>
      <c r="L883" s="1" t="str">
        <v>增值税一般纳税人</v>
      </c>
      <c r="O883" s="1" t="str">
        <v>杭州数云信息技术有限公司</v>
      </c>
      <c r="P883" s="1"/>
      <c r="Q883" s="1" t="str">
        <v>中国工商银行股份有限公司北京九龙山支行</v>
      </c>
      <c r="R883" s="1">
        <v>571906692710300</v>
      </c>
    </row>
    <row r="884">
      <c r="A884" s="2" t="str">
        <v>VEN01056</v>
      </c>
      <c r="B884" s="1" t="str">
        <v>北京爱奇艺科技有限公司</v>
      </c>
      <c r="D884" s="1" t="str">
        <v>91110108660527705X</v>
      </c>
      <c r="G884" s="1" t="str">
        <v>有限责任公司(自然人独资)</v>
      </c>
      <c r="H884" s="1" t="str">
        <v>存续</v>
      </c>
      <c r="L884" s="1" t="str">
        <v>一般纳税人</v>
      </c>
      <c r="O884" s="1" t="str">
        <v>北京爱奇艺科技有限公司</v>
      </c>
      <c r="P884" s="1"/>
      <c r="Q884" s="1" t="str">
        <v>兴业银行股份有限公司北京西单支行</v>
      </c>
      <c r="R884" s="1" t="str">
        <v>321060100100290001040000</v>
      </c>
    </row>
    <row r="885">
      <c r="A885" s="2" t="str">
        <v>VEN01057</v>
      </c>
      <c r="B885" s="1" t="str">
        <v>杭州巴士传媒集团有限公司</v>
      </c>
      <c r="D885" s="1" t="str">
        <v>91330100143057880E</v>
      </c>
      <c r="G885" s="1" t="str">
        <v>有限责任公司（非自然人投资或控股的法人独资）</v>
      </c>
      <c r="H885" s="1" t="str">
        <v>存续</v>
      </c>
      <c r="L885" s="1" t="str">
        <v>增值税一般纳税人</v>
      </c>
      <c r="O885" s="1" t="str">
        <v>杭州巴士传媒集团有限公司</v>
      </c>
      <c r="P885" s="1"/>
      <c r="Q885" s="1" t="str">
        <v>中国工商银行杭州市莫干山路支行</v>
      </c>
      <c r="R885" s="1" t="str">
        <v>1202026109006654575</v>
      </c>
    </row>
    <row r="886">
      <c r="A886" s="2" t="str">
        <v>VEN01058</v>
      </c>
      <c r="B886" s="1" t="str">
        <v>西安等闲内容引擎网络科技有限公司</v>
      </c>
      <c r="D886" s="1" t="str">
        <v>91610102MA6WB4MB80</v>
      </c>
      <c r="G886" s="1" t="str">
        <v>有限责任公司(自然人投资或控股的法人独资)</v>
      </c>
      <c r="H886" s="1" t="str">
        <v>开业</v>
      </c>
      <c r="L886" s="1" t="str">
        <v>增值税一般纳税人</v>
      </c>
      <c r="O886" s="1" t="str">
        <v>西安等闲内容引擎网络科技有限公司</v>
      </c>
      <c r="P886" s="1"/>
      <c r="Q886" s="1" t="str">
        <v>中国建设银行上虞支行</v>
      </c>
      <c r="R886" s="1" t="str">
        <v>61050172850000000060</v>
      </c>
    </row>
    <row r="887">
      <c r="A887" s="2" t="str">
        <v>VEN01059</v>
      </c>
      <c r="B887" s="1" t="str">
        <v>上海激韵文化传播有限公司</v>
      </c>
      <c r="D887" s="1" t="str">
        <v>91310107MA1G0F7K2N</v>
      </c>
      <c r="G887" s="1" t="str">
        <v>有限责任公司(自然人投资或控股)</v>
      </c>
      <c r="H887" s="1" t="str">
        <v>存续</v>
      </c>
      <c r="L887" s="1" t="str">
        <v>增值税一般纳税人</v>
      </c>
      <c r="O887" s="1" t="str">
        <v>上海激韵文化传播有限公司</v>
      </c>
      <c r="P887" s="1"/>
      <c r="Q887" s="1" t="str">
        <v>杭州银行艮山支行</v>
      </c>
      <c r="R887" s="1" t="str">
        <v>31050167360000001472</v>
      </c>
    </row>
    <row r="888">
      <c r="A888" s="2" t="str">
        <v>VEN01060</v>
      </c>
      <c r="B888" s="1" t="str">
        <v>北京云途数字营销顾问有限公司</v>
      </c>
      <c r="D888" s="1" t="str">
        <v>91110105082856629F</v>
      </c>
      <c r="G888" s="1" t="str">
        <v>其他有限责任公司</v>
      </c>
      <c r="H888" s="1" t="str">
        <v>存续</v>
      </c>
      <c r="L888" s="1" t="str">
        <v>一般纳税人</v>
      </c>
      <c r="O888" s="1" t="str">
        <v>北京云途数字营销顾问有限公司</v>
      </c>
      <c r="P888" s="1"/>
      <c r="Q888" s="1" t="str">
        <v>北京银行双秀支行</v>
      </c>
      <c r="R888" s="1" t="str">
        <v>20000034170600015762581</v>
      </c>
    </row>
    <row r="889">
      <c r="A889" s="2" t="str">
        <v>VEN01061</v>
      </c>
      <c r="B889" s="1" t="str">
        <v>杭州超次元影视文化传播有限公司</v>
      </c>
      <c r="D889" s="1" t="str">
        <v>91330109MA2GP05R4Q</v>
      </c>
      <c r="G889" s="1" t="str">
        <v>有限责任公司(自然人投资或控股)</v>
      </c>
      <c r="H889" s="1" t="str">
        <v>存续</v>
      </c>
      <c r="L889" s="1" t="str">
        <v>增值税一般纳税人</v>
      </c>
      <c r="O889" s="1" t="str">
        <v>杭州超次元影视文化传播有限公司</v>
      </c>
      <c r="P889" s="1"/>
      <c r="Q889" s="1" t="str">
        <v>中国工商银行杭州市萧山支行临浦分理处</v>
      </c>
      <c r="R889" s="1" t="str">
        <v>1202024109100011007</v>
      </c>
    </row>
    <row r="890">
      <c r="A890" s="2" t="str">
        <v>VEN01062</v>
      </c>
      <c r="B890" s="1" t="str">
        <v>上海朴丘文化传播有限公司</v>
      </c>
      <c r="D890" s="1" t="str">
        <v>91330109MA2GP05R4Q</v>
      </c>
      <c r="G890" s="1" t="str">
        <v>有限责任公司(自然人投资或控股)</v>
      </c>
      <c r="H890" s="1" t="str">
        <v>存续</v>
      </c>
      <c r="L890" s="1" t="str">
        <v>增值税一般纳税人</v>
      </c>
      <c r="O890" s="1" t="str">
        <v>上海朴丘文化传播有限公司</v>
      </c>
      <c r="P890" s="1"/>
      <c r="Q890" s="1" t="str">
        <v>交通银行股份有限公司长沙湘江中路支行</v>
      </c>
      <c r="R890" s="1">
        <v>121925589310601</v>
      </c>
    </row>
    <row r="891">
      <c r="A891" s="2" t="str">
        <v>VEN01063</v>
      </c>
      <c r="B891" s="1" t="str">
        <v>天下秀广告有限公司</v>
      </c>
      <c r="D891" s="1" t="str">
        <v>91450500MA5NYEG101</v>
      </c>
      <c r="G891" s="1" t="str">
        <v>有限责任公司（非自然人投资或控股的法人独资）</v>
      </c>
      <c r="H891" s="1" t="str">
        <v>存续</v>
      </c>
      <c r="L891" s="1" t="str">
        <v>增值税一般纳税人</v>
      </c>
      <c r="O891" s="1" t="str">
        <v>天下秀广告有限公司</v>
      </c>
      <c r="P891" s="1"/>
      <c r="Q891" s="1" t="str">
        <v>招商银行股份有限公司北京北三环支行</v>
      </c>
      <c r="R891" s="1">
        <v>110939280410902</v>
      </c>
    </row>
    <row r="892">
      <c r="A892" s="2" t="str">
        <v>VEN01064</v>
      </c>
      <c r="B892" s="1" t="str">
        <v>山东立方体电子科技有限公司</v>
      </c>
      <c r="D892" s="1" t="str">
        <v>91370113MA3C7CAD4Q</v>
      </c>
      <c r="G892" s="1" t="str">
        <v>有限责任公司(自然人投资或控股)</v>
      </c>
      <c r="H892" s="1" t="str">
        <v>开业</v>
      </c>
      <c r="L892" s="1" t="str">
        <v>增值税一般纳税人</v>
      </c>
      <c r="O892" s="1" t="str">
        <v>山东立方体电子科技有限公司</v>
      </c>
      <c r="P892" s="1"/>
      <c r="Q892" s="1" t="str">
        <v>招商银行</v>
      </c>
      <c r="R892" s="1">
        <v>215636593942</v>
      </c>
    </row>
    <row r="893">
      <c r="A893" s="2" t="str">
        <v>VEN01065</v>
      </c>
      <c r="B893" s="1" t="str">
        <v>上海秒针网络科技有限公司</v>
      </c>
      <c r="D893" s="1" t="str">
        <v>9131011008795931X7</v>
      </c>
      <c r="G893" s="1" t="str">
        <v>有限责任公司（自然人投资或控股的法人独资）</v>
      </c>
      <c r="H893" s="1" t="str">
        <v>存续</v>
      </c>
      <c r="L893" s="1" t="str">
        <v>增值税一般纳税人</v>
      </c>
      <c r="O893" s="1" t="str">
        <v>上海秒针网络科技有限公司</v>
      </c>
      <c r="P893" s="1"/>
      <c r="Q893" s="1" t="str">
        <v>下沙开发区支行</v>
      </c>
      <c r="R893" s="1">
        <v>121912244410901</v>
      </c>
    </row>
    <row r="894">
      <c r="A894" s="2" t="str">
        <v>VEN01066</v>
      </c>
      <c r="B894" s="1" t="str">
        <v>江苏骏骥文化传媒有限公司</v>
      </c>
      <c r="D894" s="1" t="str">
        <v>91320600MA1T785R8A</v>
      </c>
      <c r="G894" s="1" t="str">
        <v>有限责任公司(自然人独资)</v>
      </c>
      <c r="H894" s="1" t="str">
        <v>注销</v>
      </c>
      <c r="L894" s="1" t="str">
        <v>-</v>
      </c>
      <c r="O894" s="1" t="str">
        <v>江苏骏骥文化传媒有限公司</v>
      </c>
      <c r="P894" s="1"/>
      <c r="Q894" s="1" t="str">
        <v>交通银行天津武清支行</v>
      </c>
      <c r="R894" s="1" t="str">
        <v>50200188000080621</v>
      </c>
    </row>
    <row r="895">
      <c r="A895" s="2" t="str">
        <v>VEN01067</v>
      </c>
      <c r="B895" s="1" t="str">
        <v>百度在线网络技术（北京）有限公司</v>
      </c>
      <c r="D895" s="1" t="str">
        <v>91110108717743469K</v>
      </c>
      <c r="G895" s="1" t="str">
        <v>有限责任公司(外国法人独资)</v>
      </c>
      <c r="H895" s="1" t="str">
        <v>存续</v>
      </c>
      <c r="L895" s="1" t="str">
        <v>一般纳税人</v>
      </c>
      <c r="O895" s="1" t="str">
        <v>百度在线网络技术（北京）有限公司</v>
      </c>
      <c r="P895" s="1"/>
      <c r="Q895" s="1"/>
      <c r="R895" s="1"/>
    </row>
    <row r="896">
      <c r="A896" s="2" t="str">
        <v>VEN01068</v>
      </c>
      <c r="B896" s="1" t="str">
        <v>安徽拓广文化传媒有限公司</v>
      </c>
      <c r="D896" s="1" t="str">
        <v>91340200MA2MRJEGXM</v>
      </c>
      <c r="G896" s="1" t="str">
        <v>有限责任公司(自然人投资或控股)</v>
      </c>
      <c r="H896" s="1" t="str">
        <v>存续</v>
      </c>
      <c r="L896" s="1" t="str">
        <v>-</v>
      </c>
      <c r="O896" s="1" t="str">
        <v>安徽拓广文化传媒有限公司</v>
      </c>
      <c r="P896" s="1"/>
      <c r="Q896" s="1" t="str">
        <v>中国建设银行股份有限公司芜湖政务新区支行</v>
      </c>
      <c r="R896" s="1" t="str">
        <v>34050167300800000032</v>
      </c>
    </row>
    <row r="897">
      <c r="A897" s="2" t="str">
        <v>VEN01069</v>
      </c>
      <c r="B897" s="1" t="str">
        <v>北京盛世美颜文化有限公司</v>
      </c>
      <c r="D897" s="1" t="str">
        <v>91110105MA01A38U7K</v>
      </c>
      <c r="G897" s="1" t="str">
        <v>有限责任公司(法人独资)</v>
      </c>
      <c r="H897" s="1" t="str">
        <v>存续</v>
      </c>
      <c r="L897" s="1" t="str">
        <v>-</v>
      </c>
      <c r="O897" s="1" t="str">
        <v>北京盛世美颜文化有限公司</v>
      </c>
      <c r="P897" s="1"/>
      <c r="Q897" s="1" t="str">
        <v>中国银行股份有限公司北京利星广场支行</v>
      </c>
      <c r="R897" s="1">
        <v>335067574541</v>
      </c>
    </row>
    <row r="898">
      <c r="A898" s="2" t="str">
        <v>VEN01070</v>
      </c>
      <c r="B898" s="1" t="str">
        <v>上海驺吾文化传媒有限公司</v>
      </c>
      <c r="D898" s="1" t="str">
        <v>91310230MA1K2JK740</v>
      </c>
      <c r="G898" s="1" t="str">
        <v>有限责任公司(自然人投资或控股)</v>
      </c>
      <c r="H898" s="1" t="str">
        <v>存续</v>
      </c>
      <c r="L898" s="1" t="str">
        <v>增值税一般纳税人</v>
      </c>
      <c r="O898" s="1" t="str">
        <v>上海驺吾文化传媒有限公司</v>
      </c>
      <c r="P898" s="1"/>
      <c r="Q898" s="1" t="str">
        <v>上海浦东发展银行宁波分行北仑支行</v>
      </c>
      <c r="R898" s="1">
        <v>121932966310701</v>
      </c>
    </row>
    <row r="899">
      <c r="A899" s="2" t="str">
        <v>VEN01071</v>
      </c>
      <c r="B899" s="1" t="str">
        <v>杭州聚和创网络科技有限公司</v>
      </c>
      <c r="D899" s="1" t="str">
        <v>91330101MA2GPR1A3G</v>
      </c>
      <c r="G899" s="1" t="str">
        <v>有限责任公司(自然人独资)</v>
      </c>
      <c r="H899" s="1" t="str">
        <v>存续</v>
      </c>
      <c r="L899" s="1" t="str">
        <v>增值税一般纳税人</v>
      </c>
      <c r="O899" s="1" t="str">
        <v>杭州聚和创网络科技有限公司</v>
      </c>
      <c r="P899" s="1"/>
      <c r="Q899" s="1" t="str">
        <v>杭州银行股份有限公司金沙小微企业专营支行</v>
      </c>
      <c r="R899" s="1" t="str">
        <v>3301040160014052123</v>
      </c>
    </row>
    <row r="900">
      <c r="A900" s="2" t="str">
        <v>VEN01072</v>
      </c>
      <c r="B900" s="1" t="str">
        <v>浙江神秘电子商务有限公司</v>
      </c>
      <c r="D900" s="1" t="str">
        <v>91330109MA2CG87C3W</v>
      </c>
      <c r="G900" s="1" t="str">
        <v>有限责任公司(自然人投资或控股)</v>
      </c>
      <c r="H900" s="1" t="str">
        <v>存续</v>
      </c>
      <c r="L900" s="1" t="str">
        <v>增值税一般纳税人</v>
      </c>
      <c r="O900" s="1" t="str">
        <v>浙江神秘电子商务有限公司</v>
      </c>
      <c r="P900" s="1"/>
      <c r="Q900" s="1" t="str">
        <v>光大银行杭州市滨江支行</v>
      </c>
      <c r="R900" s="1">
        <v>354575812034</v>
      </c>
    </row>
    <row r="901">
      <c r="A901" s="2" t="str">
        <v>VEN01073</v>
      </c>
      <c r="B901" s="1" t="str">
        <v>上海奇荔网络科技有限公司</v>
      </c>
      <c r="D901" s="1" t="str">
        <v>91310114MA1GWYCE14</v>
      </c>
      <c r="G901" s="1" t="str">
        <v>有限责任公司(自然人投资或控股)</v>
      </c>
      <c r="H901" s="1" t="str">
        <v>存续</v>
      </c>
      <c r="L901" s="1" t="str">
        <v>增值税一般纳税人</v>
      </c>
      <c r="O901" s="1" t="str">
        <v>上海奇荔网络科技有限公司</v>
      </c>
      <c r="P901" s="1"/>
      <c r="Q901" s="1" t="str">
        <v>中国建设银行股份有限公司长沙星沙支行</v>
      </c>
      <c r="R901" s="1">
        <v>15140706300054</v>
      </c>
    </row>
    <row r="902">
      <c r="A902" s="2" t="str">
        <v>VEN01074</v>
      </c>
      <c r="B902" s="1" t="str">
        <v>廊坊飞行时光文化传播有限公司</v>
      </c>
      <c r="D902" s="1" t="str">
        <v>91131001072088777Q</v>
      </c>
      <c r="G902" s="1" t="str">
        <v>有限责任公司(自然人独资)</v>
      </c>
      <c r="H902" s="1" t="str">
        <v>存续</v>
      </c>
      <c r="L902" s="1" t="str">
        <v>-</v>
      </c>
      <c r="O902" s="1" t="str">
        <v>廊坊飞行时光文化传播有限公司</v>
      </c>
      <c r="P902" s="1"/>
      <c r="Q902" s="1" t="str">
        <v>杭州联合农村商业银行股份有限公司海宁支行</v>
      </c>
      <c r="R902" s="1" t="str">
        <v>601101020000000717</v>
      </c>
    </row>
    <row r="903">
      <c r="A903" s="2" t="str">
        <v>VEN01075</v>
      </c>
      <c r="B903" s="1" t="str">
        <v>上海凡歌电子工程有限公司</v>
      </c>
      <c r="D903" s="1" t="str">
        <v>913101105542952421</v>
      </c>
      <c r="G903" s="1" t="str">
        <v>有限责任公司(自然人投资或控股)</v>
      </c>
      <c r="H903" s="1" t="str">
        <v>存续</v>
      </c>
      <c r="L903" s="1" t="str">
        <v>增值税一般纳税人</v>
      </c>
      <c r="O903" s="1" t="str">
        <v>上海凡歌电子工程有限公司</v>
      </c>
      <c r="P903" s="1"/>
      <c r="Q903" s="1" t="str">
        <v>中国工商银行股份有限公司杭州大学城支行</v>
      </c>
      <c r="R903" s="1" t="str">
        <v>1001231709006878094</v>
      </c>
    </row>
    <row r="904">
      <c r="A904" s="2" t="str">
        <v>VEN01076</v>
      </c>
      <c r="B904" s="1" t="str">
        <v>北京星光奇迹文化传媒有限公司</v>
      </c>
      <c r="D904" s="1" t="str">
        <v>91110105MA01N91Q71</v>
      </c>
      <c r="G904" s="1" t="str">
        <v>有限责任公司(法人独资)</v>
      </c>
      <c r="H904" s="1" t="str">
        <v>存续</v>
      </c>
      <c r="L904" s="1" t="str">
        <v>一般纳税人</v>
      </c>
      <c r="O904" s="1" t="str">
        <v>北京星光奇迹文化传媒有限公司</v>
      </c>
      <c r="P904" s="1"/>
      <c r="Q904" s="1" t="str">
        <v>上海浦东发展银行股份有限公司北京富力城支行</v>
      </c>
      <c r="R904" s="1" t="str">
        <v>91380078801700001063</v>
      </c>
    </row>
    <row r="905">
      <c r="A905" s="2" t="str">
        <v>VEN01077</v>
      </c>
      <c r="B905" s="1" t="str">
        <v>深圳星大星网络信息有限公司</v>
      </c>
      <c r="D905" s="1" t="str">
        <v>91440300MA5FGH6M1Q</v>
      </c>
      <c r="G905" s="1" t="str">
        <v>有限责任公司</v>
      </c>
      <c r="H905" s="1" t="str">
        <v>存续</v>
      </c>
      <c r="L905" s="1" t="str">
        <v>一般纳税人</v>
      </c>
      <c r="O905" s="1" t="str">
        <v>深圳星大星网络信息有限公司</v>
      </c>
      <c r="P905" s="1"/>
      <c r="Q905" s="1" t="str">
        <v>交通银行上海车墩支行</v>
      </c>
      <c r="R905" s="1" t="str">
        <v>4000027709200690381</v>
      </c>
    </row>
    <row r="906">
      <c r="A906" s="2" t="str">
        <v>VEN01078</v>
      </c>
      <c r="B906" s="1" t="str">
        <v>深圳山竹物语文化有限公司</v>
      </c>
      <c r="D906" s="1" t="str">
        <v>914403003564247289</v>
      </c>
      <c r="G906" s="1" t="str">
        <v>有限责任公司</v>
      </c>
      <c r="H906" s="1" t="str">
        <v>存续</v>
      </c>
      <c r="L906" s="1" t="str">
        <v>-</v>
      </c>
      <c r="O906" s="1" t="str">
        <v>深圳山竹物语文化有限公司</v>
      </c>
      <c r="P906" s="1"/>
      <c r="Q906" s="1" t="str">
        <v>招商银行</v>
      </c>
      <c r="R906" s="1">
        <v>159389305</v>
      </c>
    </row>
    <row r="907">
      <c r="A907" s="2" t="str">
        <v>VEN01079</v>
      </c>
      <c r="B907" s="1" t="str">
        <v>苏州工业园区文弘影音工作室</v>
      </c>
      <c r="D907" s="1" t="str">
        <v>92320594MA1NDGHU8B</v>
      </c>
      <c r="G907" s="1" t="str">
        <v>个体工商户</v>
      </c>
      <c r="H907" s="1" t="str">
        <v>存续</v>
      </c>
      <c r="L907" s="1" t="str">
        <v>-</v>
      </c>
      <c r="O907" s="1" t="str">
        <v>苏州工业园区文弘影音工作室</v>
      </c>
      <c r="P907" s="1"/>
      <c r="Q907" s="1" t="str">
        <v>中国建设银行股份有限公司苏州葑门支行</v>
      </c>
      <c r="R907" s="1" t="str">
        <v>32250198874200000025</v>
      </c>
    </row>
    <row r="908">
      <c r="A908" s="2" t="str">
        <v>VEN01080</v>
      </c>
      <c r="B908" s="1" t="str">
        <v>杭州心扬传媒有限公司</v>
      </c>
      <c r="D908" s="1" t="str">
        <v>91330101MA2GYU9J51</v>
      </c>
      <c r="G908" s="1" t="str">
        <v>有限责任公司(自然人投资或控股)</v>
      </c>
      <c r="H908" s="1" t="str">
        <v>存续</v>
      </c>
      <c r="L908" s="1" t="str">
        <v>增值税一般纳税人</v>
      </c>
      <c r="O908" s="1" t="str">
        <v>杭州心扬传媒有限公司</v>
      </c>
      <c r="P908" s="1"/>
      <c r="Q908" s="1" t="str">
        <v>杭州银行股份有限公司西苑支行</v>
      </c>
      <c r="R908" s="1" t="str">
        <v>6232711202000957907</v>
      </c>
    </row>
    <row r="909">
      <c r="A909" s="2" t="str">
        <v>VEN01081</v>
      </c>
      <c r="B909" s="1" t="str">
        <v>北京星辰浩宇文化传播有限公司</v>
      </c>
      <c r="D909" s="1" t="str">
        <v>91110112074182812T复制</v>
      </c>
      <c r="G909" s="1" t="str">
        <v>有限责任公司(自然人独资)</v>
      </c>
      <c r="H909" s="1" t="str">
        <v>存续</v>
      </c>
      <c r="L909" s="1" t="str">
        <v>一般纳税人</v>
      </c>
      <c r="O909" s="1" t="str">
        <v>北京星辰浩宇文化传播有限公司</v>
      </c>
      <c r="P909" s="1"/>
      <c r="Q909" s="1" t="str">
        <v>中国建设银行股份有限公司北京通州分行</v>
      </c>
      <c r="R909" s="1" t="str">
        <v>11001009100053022077</v>
      </c>
    </row>
    <row r="910">
      <c r="A910" s="2" t="str">
        <v>VEN01082</v>
      </c>
      <c r="B910" s="1" t="str">
        <v>艺视野文化传媒（北京）有限公司</v>
      </c>
      <c r="D910" s="1" t="str">
        <v>911101056728324325</v>
      </c>
      <c r="G910" s="1" t="str">
        <v>有限责任公司(自然人独资)</v>
      </c>
      <c r="H910" s="1" t="str">
        <v>存续</v>
      </c>
      <c r="L910" s="1" t="str">
        <v>一般纳税人</v>
      </c>
      <c r="O910" s="1" t="str">
        <v>艺视野文化传媒（北京）有限公司</v>
      </c>
      <c r="P910" s="1"/>
      <c r="Q910" s="1" t="str">
        <v>兴业银行股份有限公司苏州分行营业部</v>
      </c>
      <c r="R910" s="1" t="str">
        <v>1601000103000001356</v>
      </c>
    </row>
    <row r="911">
      <c r="A911" s="2" t="str">
        <v>VEN01083</v>
      </c>
      <c r="B911" s="1" t="str">
        <v>福建太闽时代广告有限公司</v>
      </c>
      <c r="D911" s="1" t="str">
        <v>91350104MA32XTJ120</v>
      </c>
      <c r="G911" s="1" t="str">
        <v>有限责任公司（非自然人投资或控股的法人独资）</v>
      </c>
      <c r="H911" s="1" t="str">
        <v>存续</v>
      </c>
      <c r="L911" s="1" t="str">
        <v>增值税一般纳税人</v>
      </c>
      <c r="O911" s="1" t="str">
        <v>福建太闽时代广告有限公司</v>
      </c>
      <c r="P911" s="1"/>
      <c r="Q911" s="1" t="str">
        <v>平安银行股份有限公司福州分行</v>
      </c>
      <c r="R911" s="1">
        <v>15000099921165</v>
      </c>
    </row>
    <row r="912">
      <c r="A912" s="2" t="str">
        <v>VEN01084</v>
      </c>
      <c r="B912" s="1" t="str">
        <v>上海漫反射文化传播有限公司</v>
      </c>
      <c r="D912" s="1" t="str">
        <v>91310114332701831U</v>
      </c>
      <c r="G912" s="1" t="str">
        <v>有限责任公司（自然人独资）</v>
      </c>
      <c r="H912" s="1" t="str">
        <v>存续</v>
      </c>
      <c r="L912" s="1" t="str">
        <v>按征收率征收增值税小规模纳税人</v>
      </c>
      <c r="O912" s="1" t="str">
        <v>上海漫反射文化传播有限公司</v>
      </c>
      <c r="P912" s="1"/>
      <c r="Q912" s="1" t="str">
        <v>浙江杭州余杭农村商业银行股份有限公司星桥支行</v>
      </c>
      <c r="R912" s="1">
        <v>121916274210701</v>
      </c>
    </row>
    <row r="913">
      <c r="A913" s="2" t="str">
        <v>VEN01085</v>
      </c>
      <c r="B913" s="1" t="str">
        <v>杭州微辣电子商务有限公司</v>
      </c>
      <c r="D913" s="1" t="str">
        <v>91330109MA2CG5C415</v>
      </c>
      <c r="G913" s="1" t="str">
        <v>有限责任公司(自然人投资或控股)</v>
      </c>
      <c r="H913" s="1" t="str">
        <v>存续</v>
      </c>
      <c r="L913" s="1" t="str">
        <v>增值税一般纳税人</v>
      </c>
      <c r="O913" s="1" t="str">
        <v>杭州微辣电子商务有限公司</v>
      </c>
      <c r="P913" s="1"/>
      <c r="Q913" s="1" t="str">
        <v>中国工商银行股份有限公司北京九棵树支行</v>
      </c>
      <c r="R913" s="1">
        <v>201000211784824</v>
      </c>
    </row>
    <row r="914">
      <c r="A914" s="2" t="str">
        <v>VEN01086</v>
      </c>
      <c r="B914" s="1" t="str">
        <v>福州果集信息技术有限公司</v>
      </c>
      <c r="D914" s="1" t="str">
        <v>91350104MA3347D683</v>
      </c>
      <c r="G914" s="1" t="str">
        <v>有限责任公司（自然人投资或控股的法人独资）</v>
      </c>
      <c r="H914" s="1" t="str">
        <v>存续</v>
      </c>
      <c r="L914" s="1" t="str">
        <v>-</v>
      </c>
      <c r="O914" s="1" t="str">
        <v>福州果集信息技术有限公司</v>
      </c>
      <c r="P914" s="1" t="str">
        <v>兴业银行</v>
      </c>
      <c r="Q914" s="1" t="str">
        <v>兴业银行福州湖前支行</v>
      </c>
      <c r="R914" s="1" t="str">
        <v>118120100100086087</v>
      </c>
    </row>
    <row r="915">
      <c r="A915" s="2" t="str">
        <v>VEN01087</v>
      </c>
      <c r="B915" s="1" t="str">
        <v>上海冰耀影视文化工作室</v>
      </c>
      <c r="D915" s="1" t="str">
        <v>91310117MA1J2CJHX5</v>
      </c>
      <c r="G915" s="1" t="str">
        <v>个人独资企业</v>
      </c>
      <c r="H915" s="1" t="str">
        <v>注销</v>
      </c>
      <c r="L915" s="1" t="str">
        <v>按征收率征收增值税小规模纳税人</v>
      </c>
      <c r="O915" s="1" t="str">
        <v>上海冰耀影视文化工作室</v>
      </c>
      <c r="P915" s="1"/>
      <c r="Q915" s="1" t="str">
        <v>中国农业银行股份有限公司上海松江高桥支行</v>
      </c>
      <c r="R915" s="1" t="str">
        <v>03850520040073828</v>
      </c>
    </row>
    <row r="916">
      <c r="A916" s="2" t="str">
        <v>VEN01088</v>
      </c>
      <c r="B916" s="1" t="str">
        <v>上海目玺文化创意工作室</v>
      </c>
      <c r="D916" s="1" t="str">
        <v>91310117MA1J484Y35</v>
      </c>
      <c r="G916" s="1" t="str">
        <v>个人独资企业</v>
      </c>
      <c r="H916" s="1" t="str">
        <v>注销</v>
      </c>
      <c r="L916" s="1" t="str">
        <v>-</v>
      </c>
      <c r="O916" s="1" t="str">
        <v>上海目玺文化创意工作室</v>
      </c>
      <c r="P916" s="1"/>
      <c r="Q916" s="1" t="str">
        <v>招商银行</v>
      </c>
      <c r="R916" s="1">
        <v>121938123110506</v>
      </c>
    </row>
    <row r="917">
      <c r="A917" s="2" t="str">
        <v>VEN01089</v>
      </c>
      <c r="B917" s="1" t="str">
        <v>上海找乐市场营销中心</v>
      </c>
      <c r="D917" s="1" t="str">
        <v>91310117MA1J49EB1B</v>
      </c>
      <c r="G917" s="1" t="str">
        <v>个人独资企业</v>
      </c>
      <c r="H917" s="1" t="str">
        <v>注销</v>
      </c>
      <c r="L917" s="1" t="str">
        <v>按征收率征收增值税小规模纳税人</v>
      </c>
      <c r="O917" s="1" t="str">
        <v>上海找乐市场营销中心</v>
      </c>
      <c r="P917" s="1"/>
      <c r="Q917" s="1" t="str">
        <v>中国农业银行股份有限公司上海松江高桥支行</v>
      </c>
      <c r="R917" s="1" t="str">
        <v>03850520040081839</v>
      </c>
    </row>
    <row r="918">
      <c r="A918" s="2" t="str">
        <v>VEN01090</v>
      </c>
      <c r="B918" s="1" t="str">
        <v>北京云锐国际文化传媒有限公司</v>
      </c>
      <c r="D918" s="1" t="str">
        <v>91110112318354941B</v>
      </c>
      <c r="G918" s="1" t="str">
        <v>有限责任公司(自然人投资或控股)</v>
      </c>
      <c r="H918" s="1" t="str">
        <v>存续</v>
      </c>
      <c r="L918" s="1" t="str">
        <v>一般纳税人</v>
      </c>
      <c r="O918" s="1" t="str">
        <v>北京云锐国际文化传媒有限公司</v>
      </c>
      <c r="P918" s="1"/>
      <c r="Q918" s="1" t="str">
        <v>中国建设银行股份有限公司北京玉带河东街支行</v>
      </c>
      <c r="R918" s="1" t="str">
        <v>11001190600052500291</v>
      </c>
    </row>
    <row r="919">
      <c r="A919" s="2" t="str">
        <v>VEN01091</v>
      </c>
      <c r="B919" s="1" t="str">
        <v>北京微梦创科网络技术有限公司</v>
      </c>
      <c r="D919" s="1" t="str">
        <v>91110108560395709H</v>
      </c>
      <c r="G919" s="1" t="str">
        <v>有限责任公司(自然人投资或控股)</v>
      </c>
      <c r="H919" s="1" t="str">
        <v>存续</v>
      </c>
      <c r="L919" s="1" t="str">
        <v>一般纳税人</v>
      </c>
      <c r="O919" s="1" t="str">
        <v>北京微梦创科网络技术有限公司</v>
      </c>
      <c r="P919" s="1"/>
      <c r="Q919" s="1"/>
      <c r="R919" s="1"/>
    </row>
    <row r="920">
      <c r="A920" s="2" t="str">
        <v>VEN01092</v>
      </c>
      <c r="B920" s="1" t="str">
        <v>金华有鱼子科技有限公司</v>
      </c>
      <c r="D920" s="1" t="str">
        <v>91330701MA28DGUT07</v>
      </c>
      <c r="G920" s="1" t="str">
        <v>有限责任公司（自然人投资或控股的法人独资）</v>
      </c>
      <c r="H920" s="1" t="str">
        <v>存续</v>
      </c>
      <c r="L920" s="1" t="str">
        <v>增值税一般纳税人</v>
      </c>
      <c r="O920" s="1" t="str">
        <v>金华有鱼子科技有限公司</v>
      </c>
      <c r="P920" s="1"/>
      <c r="Q920" s="1" t="str">
        <v>中国工商银行股份有限公司广州江村支行</v>
      </c>
      <c r="R920" s="1">
        <v>372770802324</v>
      </c>
    </row>
    <row r="921">
      <c r="A921" s="2" t="str">
        <v>VEN01093</v>
      </c>
      <c r="B921" s="1" t="str">
        <v>上海驱驰市场营销策划有限公司</v>
      </c>
      <c r="D921" s="1" t="str">
        <v>9131010907644111XP</v>
      </c>
      <c r="G921" s="1" t="str">
        <v>有限责任公司(自然人投资或控股)</v>
      </c>
      <c r="H921" s="1" t="str">
        <v>存续</v>
      </c>
      <c r="L921" s="1" t="str">
        <v>按征收率征收增值税小规模纳税人</v>
      </c>
      <c r="O921" s="1" t="str">
        <v>上海驱驰市场营销策划有限公司</v>
      </c>
      <c r="P921" s="1"/>
      <c r="Q921" s="1" t="str">
        <v>惠阳镇隆支行</v>
      </c>
      <c r="R921" s="1" t="str">
        <v>50131000311519340</v>
      </c>
    </row>
    <row r="922">
      <c r="A922" s="2" t="str">
        <v>VEN01094</v>
      </c>
      <c r="B922" s="1" t="str">
        <v>广州欢聚传媒有限公司</v>
      </c>
      <c r="D922" s="1" t="str">
        <v>914401060936005149</v>
      </c>
      <c r="G922" s="1" t="str">
        <v>有限责任公司(法人独资)</v>
      </c>
      <c r="H922" s="1" t="str">
        <v>开业</v>
      </c>
      <c r="L922" s="1" t="str">
        <v>增值税一般纳税人</v>
      </c>
      <c r="O922" s="1" t="str">
        <v>广州欢聚传媒有限公司</v>
      </c>
      <c r="P922" s="1"/>
      <c r="Q922" s="1" t="str">
        <v>招商银行</v>
      </c>
      <c r="R922" s="1">
        <v>120908240410502</v>
      </c>
    </row>
    <row r="923">
      <c r="A923" s="2" t="str">
        <v>VEN01095</v>
      </c>
      <c r="B923" s="1" t="str">
        <v>分众传媒有限公司</v>
      </c>
      <c r="D923" s="1" t="str">
        <v>91360405MA35FQ9L95</v>
      </c>
      <c r="G923" s="1" t="str">
        <v>其他有限责任公司</v>
      </c>
      <c r="H923" s="1" t="str">
        <v>存续</v>
      </c>
      <c r="L923" s="1" t="str">
        <v>增值税一般纳税人</v>
      </c>
      <c r="O923" s="1" t="str">
        <v>分众传媒有限公司</v>
      </c>
      <c r="P923" s="1"/>
      <c r="Q923" s="1" t="str">
        <v>上海浦东发展银行南京西路支行</v>
      </c>
      <c r="R923" s="1" t="str">
        <v>97100154740005594</v>
      </c>
    </row>
    <row r="924">
      <c r="A924" s="2" t="str">
        <v>VEN01096</v>
      </c>
      <c r="B924" s="1" t="str">
        <v>观微者（北京）文化传播有限公司</v>
      </c>
      <c r="D924" s="1" t="str">
        <v>911101110989029250</v>
      </c>
      <c r="G924" s="1" t="str">
        <v>其他有限责任公司</v>
      </c>
      <c r="H924" s="1" t="str">
        <v>存续</v>
      </c>
      <c r="L924" s="1" t="str">
        <v>一般纳税人</v>
      </c>
      <c r="O924" s="1" t="str">
        <v>观微者（北京）文化传播有限公司</v>
      </c>
      <c r="P924" s="1"/>
      <c r="Q924" s="1" t="str">
        <v>中国工商银行股份有限公司北京珠市口支行</v>
      </c>
      <c r="R924" s="1" t="str">
        <v>0200208109200075235</v>
      </c>
    </row>
    <row r="925">
      <c r="A925" s="2" t="str">
        <v>VEN01097</v>
      </c>
      <c r="B925" s="1" t="str">
        <v>江西省河书文化传媒有限公司</v>
      </c>
      <c r="D925" s="1" t="str">
        <v>91360600MA393DUJ99</v>
      </c>
      <c r="G925" s="1" t="str">
        <v>有限责任公司(自然人投资或控股的法人独资)</v>
      </c>
      <c r="H925" s="1" t="str">
        <v>存续</v>
      </c>
      <c r="L925" s="1" t="str">
        <v>增值税一般纳税人</v>
      </c>
      <c r="O925" s="1" t="str">
        <v>江西省河书文化传媒有限公司</v>
      </c>
      <c r="P925" s="1"/>
      <c r="Q925" s="1" t="str">
        <v>中国工商银行股份有限公司广州乐嘉路支行</v>
      </c>
      <c r="R925" s="1" t="str">
        <v>36050110345500000613</v>
      </c>
    </row>
    <row r="926">
      <c r="A926" s="2" t="str">
        <v>VEN01098</v>
      </c>
      <c r="B926" s="1" t="str">
        <v>北京柒号传媒有限责任公司</v>
      </c>
      <c r="D926" s="1" t="str">
        <v>91110105MA0069CT86</v>
      </c>
      <c r="G926" s="1" t="str">
        <v>有限责任公司(自然人投资或控股)</v>
      </c>
      <c r="H926" s="1" t="str">
        <v>存续</v>
      </c>
      <c r="L926" s="1" t="str">
        <v>一般纳税人</v>
      </c>
      <c r="O926" s="1" t="str">
        <v>北京柒号传媒有限责任公司</v>
      </c>
      <c r="P926" s="1"/>
      <c r="Q926" s="1" t="str">
        <v>中国工商银行股份有限公司北京天竺支行</v>
      </c>
      <c r="R926" s="1" t="str">
        <v>0200090109200184060</v>
      </c>
    </row>
    <row r="927">
      <c r="A927" s="2" t="str">
        <v>VEN01099</v>
      </c>
      <c r="B927" s="1" t="str">
        <v>上海嘉裔网络科技有限公司</v>
      </c>
      <c r="D927" s="1" t="str">
        <v>91310114594723336C</v>
      </c>
      <c r="G927" s="1" t="str">
        <v>有限责任公司（自然人独资）</v>
      </c>
      <c r="H927" s="1" t="str">
        <v>存续</v>
      </c>
      <c r="L927" s="1" t="str">
        <v>按征收率征收增值税小规模纳税人</v>
      </c>
      <c r="O927" s="1" t="str">
        <v>上海嘉裔网络科技有限公司</v>
      </c>
      <c r="P927" s="1"/>
      <c r="Q927" s="1" t="str">
        <v>浙江萧山农村商业银行股份有限公司河庄支行</v>
      </c>
      <c r="R927" s="1">
        <v>441661728968</v>
      </c>
    </row>
    <row r="928">
      <c r="A928" s="2" t="str">
        <v>VEN01100</v>
      </c>
      <c r="B928" s="1" t="str">
        <v>上海华岱网络科技有限公司</v>
      </c>
      <c r="D928" s="1" t="str">
        <v>91310110MA1G95TF39</v>
      </c>
      <c r="G928" s="1" t="str">
        <v>有限责任公司(自然人投资或控股)</v>
      </c>
      <c r="H928" s="1" t="str">
        <v>存续</v>
      </c>
      <c r="L928" s="1" t="str">
        <v>增值税一般纳税人</v>
      </c>
      <c r="O928" s="1" t="str">
        <v>上海华岱网络科技有限公司</v>
      </c>
      <c r="P928" s="1"/>
      <c r="Q928" s="1" t="str">
        <v>中国建设银行股份有限公司杭州三墩支行</v>
      </c>
      <c r="R928" s="1" t="str">
        <v>03326700040088666</v>
      </c>
    </row>
    <row r="929">
      <c r="A929" s="2" t="str">
        <v>VEN01101</v>
      </c>
      <c r="B929" s="1" t="str">
        <v>上海风阁道具工作室</v>
      </c>
      <c r="D929" s="1" t="str">
        <v>91310230MA1JW1PC0B</v>
      </c>
      <c r="G929" s="1" t="str">
        <v>个人独资企业</v>
      </c>
      <c r="H929" s="1" t="str">
        <v>存续</v>
      </c>
      <c r="L929" s="1" t="str">
        <v>按征收率征收增值税小规模纳税人</v>
      </c>
      <c r="O929" s="1" t="str">
        <v>上海风阁道具工作室</v>
      </c>
      <c r="P929" s="1"/>
      <c r="Q929" s="1" t="str">
        <v>中国建设银行股份有限公司上海六里支行</v>
      </c>
      <c r="R929" s="1" t="str">
        <v>31050161383600004029</v>
      </c>
    </row>
    <row r="930">
      <c r="A930" s="2" t="str">
        <v>VEN01102</v>
      </c>
      <c r="B930" s="1" t="str">
        <v>杭州抖加文化传媒有限公司</v>
      </c>
      <c r="D930" s="1" t="str">
        <v>91330108MA2GMJ20XF</v>
      </c>
      <c r="G930" s="1" t="str">
        <v>有限责任公司(自然人独资)</v>
      </c>
      <c r="H930" s="1" t="str">
        <v>存续</v>
      </c>
      <c r="L930" s="1" t="str">
        <v>增值税一般纳税人</v>
      </c>
      <c r="O930" s="1" t="str">
        <v>杭州抖加文化传媒有限公司</v>
      </c>
      <c r="P930" s="1"/>
      <c r="Q930" s="1" t="str">
        <v>中国建设银行股份有限公司杭州萧山支行</v>
      </c>
      <c r="R930" s="1" t="str">
        <v>33050161709100000627</v>
      </c>
    </row>
    <row r="931">
      <c r="A931" s="2" t="str">
        <v>VEN01103</v>
      </c>
      <c r="B931" s="1" t="str">
        <v>贵州苗界酒店管理有限公司</v>
      </c>
      <c r="D931" s="1" t="str">
        <v>91522634MA6E5M3U2B</v>
      </c>
      <c r="G931" s="1" t="str">
        <v>有限责任公司（非自然人投资或控股的法人独资）</v>
      </c>
      <c r="H931" s="1" t="str">
        <v>存续</v>
      </c>
      <c r="L931" s="1" t="str">
        <v>-</v>
      </c>
      <c r="O931" s="1" t="str">
        <v>贵州苗界酒店管理有限公司</v>
      </c>
      <c r="P931" s="1"/>
      <c r="Q931" s="1" t="str">
        <v>贵州银行股份有限公司雷山支行</v>
      </c>
      <c r="R931" s="1">
        <v>516001000000106</v>
      </c>
    </row>
    <row r="932">
      <c r="A932" s="2" t="str">
        <v>VEN01104</v>
      </c>
      <c r="B932" s="1" t="str">
        <v>上海良设餐饮管理有限公司</v>
      </c>
      <c r="D932" s="1" t="str">
        <v>91310106MA1FYAF78D</v>
      </c>
      <c r="G932" s="1" t="str">
        <v>有限责任公司（自然人投资或控股的法人独资）</v>
      </c>
      <c r="H932" s="1" t="str">
        <v>存续</v>
      </c>
      <c r="L932" s="1" t="str">
        <v>增值税一般纳税人</v>
      </c>
      <c r="O932" s="1" t="str">
        <v>上海良设餐饮管理有限公司</v>
      </c>
      <c r="P932" s="1"/>
      <c r="Q932" s="1" t="str">
        <v>浙江萧山农村商业银行股份有限公司新城支行</v>
      </c>
      <c r="R932" s="1">
        <v>433874781782</v>
      </c>
    </row>
    <row r="933">
      <c r="A933" s="2" t="str">
        <v>VEN01105</v>
      </c>
      <c r="B933" s="1" t="str">
        <v>宿州范尔迪信息科技有限责任公司</v>
      </c>
      <c r="D933" s="1" t="str">
        <v>91341300MA2T71F2X5复制</v>
      </c>
      <c r="G933" s="1" t="str">
        <v>有限责任公司(自然人投资或控股)</v>
      </c>
      <c r="H933" s="1" t="str">
        <v>注销</v>
      </c>
      <c r="L933" s="1" t="str">
        <v>-</v>
      </c>
      <c r="O933" s="1" t="str">
        <v>宿州范尔迪信息科技有限责任公司</v>
      </c>
      <c r="P933" s="1"/>
      <c r="Q933" s="1" t="str">
        <v>中国工商银行股份有限公司上海市真如支行</v>
      </c>
      <c r="R933" s="1">
        <v>187251281159</v>
      </c>
    </row>
    <row r="934">
      <c r="A934" s="2" t="str">
        <v>VEN01106</v>
      </c>
      <c r="B934" s="1" t="str">
        <v>一泽春风（北京）文化传媒有限公司</v>
      </c>
      <c r="D934" s="1" t="str">
        <v>91110105MA01H7LQ6L</v>
      </c>
      <c r="G934" s="1" t="str">
        <v>有限责任公司(自然人投资或控股)</v>
      </c>
      <c r="H934" s="1" t="str">
        <v>存续</v>
      </c>
      <c r="L934" s="1" t="str">
        <v>一般纳税人</v>
      </c>
      <c r="O934" s="1" t="str">
        <v>一泽春风（北京）文化传媒有限公司</v>
      </c>
      <c r="P934" s="1"/>
      <c r="Q934" s="1" t="str">
        <v>中国银行股份有限公司苏州工业园区分行</v>
      </c>
      <c r="R934" s="1" t="str">
        <v>8110701013501582520</v>
      </c>
    </row>
    <row r="935">
      <c r="A935" s="2" t="str">
        <v>VEN01107</v>
      </c>
      <c r="B935" s="1" t="str">
        <v>北京睿道网络科技有限公司</v>
      </c>
      <c r="D935" s="1" t="str">
        <v>9111010532719103XR</v>
      </c>
      <c r="G935" s="1" t="str">
        <v>其他有限责任公司</v>
      </c>
      <c r="H935" s="1" t="str">
        <v>存续</v>
      </c>
      <c r="L935" s="1" t="str">
        <v>一般纳税人</v>
      </c>
      <c r="O935" s="1" t="str">
        <v>北京睿道网络科技有限公司</v>
      </c>
      <c r="P935" s="1"/>
      <c r="Q935" s="1" t="str">
        <v>北京银行双榆树支行</v>
      </c>
      <c r="R935" s="1" t="str">
        <v>20000038557400024730236</v>
      </c>
    </row>
    <row r="936">
      <c r="A936" s="2" t="str">
        <v>VEN01108</v>
      </c>
      <c r="B936" s="1" t="str">
        <v>杭州锐策娱乐有限公司</v>
      </c>
      <c r="D936" s="1" t="str">
        <v>913301056767949203</v>
      </c>
      <c r="G936" s="1" t="str">
        <v>有限责任公司(自然人投资或控股)</v>
      </c>
      <c r="H936" s="1" t="str">
        <v>存续</v>
      </c>
      <c r="L936" s="1" t="str">
        <v>增值税一般纳税人</v>
      </c>
      <c r="O936" s="1" t="str">
        <v>杭州锐策娱乐有限公司</v>
      </c>
      <c r="P936" s="1"/>
      <c r="Q936" s="1" t="str">
        <v>杭州联合农村商业银行股份有限公司宝善支行</v>
      </c>
      <c r="R936" s="1">
        <v>201000235623204</v>
      </c>
    </row>
    <row r="937">
      <c r="A937" s="2" t="str">
        <v>VEN01109</v>
      </c>
      <c r="B937" s="1" t="str">
        <v>上海飞豪文化传媒工作室</v>
      </c>
      <c r="D937" s="1" t="str">
        <v>91310230MA1K14214C</v>
      </c>
      <c r="G937" s="1" t="str">
        <v>个人独资企业</v>
      </c>
      <c r="H937" s="1" t="str">
        <v>注销</v>
      </c>
      <c r="L937" s="1" t="str">
        <v>增值税一般纳税人</v>
      </c>
      <c r="O937" s="1" t="str">
        <v>上海飞豪文化传媒工作室</v>
      </c>
      <c r="P937" s="1"/>
      <c r="Q937" s="1" t="str">
        <v>中国建设银行股份有限公司上海宝钢宝山支行</v>
      </c>
      <c r="R937" s="1" t="str">
        <v>31050168360000003720</v>
      </c>
    </row>
    <row r="938">
      <c r="A938" s="2" t="str">
        <v>VEN01110</v>
      </c>
      <c r="B938" s="1" t="str">
        <v>栩栩华生（北京）文化资讯传播有限公司</v>
      </c>
      <c r="D938" s="1" t="str">
        <v>91110112MA007WE796</v>
      </c>
      <c r="G938" s="1" t="str">
        <v>其他有限责任公司</v>
      </c>
      <c r="H938" s="1" t="str">
        <v>存续</v>
      </c>
      <c r="L938" s="1" t="str">
        <v>一般纳税人</v>
      </c>
      <c r="O938" s="1" t="str">
        <v>栩栩华生（北京）文化资讯传播有限公司</v>
      </c>
      <c r="P938" s="1"/>
      <c r="Q938" s="1" t="str">
        <v>中国工商银行和平支行</v>
      </c>
      <c r="R938" s="1">
        <v>110924196910806</v>
      </c>
    </row>
    <row r="939">
      <c r="A939" s="2" t="str">
        <v>VEN01111</v>
      </c>
      <c r="B939" s="1" t="str">
        <v>上海雨哗啦文化传播有限公司</v>
      </c>
      <c r="D939" s="1" t="str">
        <v>91310230MA1JWTNX6E</v>
      </c>
      <c r="G939" s="1" t="str">
        <v>有限责任公司(自然人投资或控股)</v>
      </c>
      <c r="H939" s="1" t="str">
        <v>存续</v>
      </c>
      <c r="L939" s="1" t="str">
        <v>按征收率征收增值税小规模纳税人</v>
      </c>
      <c r="O939" s="1" t="str">
        <v>上海雨哗啦文化传播有限公司</v>
      </c>
      <c r="P939" s="1"/>
      <c r="Q939" s="1" t="str">
        <v>招商银行</v>
      </c>
      <c r="R939" s="1">
        <v>121937986710701</v>
      </c>
    </row>
    <row r="940">
      <c r="A940" s="2" t="str">
        <v>VEN01112</v>
      </c>
      <c r="B940" s="1" t="str">
        <v>杭州索济电子商务有限公司</v>
      </c>
      <c r="D940" s="1" t="str">
        <v>91330182MA28TMMR7X</v>
      </c>
      <c r="G940" s="1" t="str">
        <v>有限责任公司(自然人投资或控股)</v>
      </c>
      <c r="H940" s="1" t="str">
        <v>存续</v>
      </c>
      <c r="L940" s="1" t="str">
        <v>增值税一般纳税人</v>
      </c>
      <c r="O940" s="1" t="str">
        <v>杭州索济电子商务有限公司</v>
      </c>
      <c r="P940" s="1"/>
      <c r="Q940" s="1" t="str">
        <v>中国农业银行股份有限公司北京光华路支行</v>
      </c>
      <c r="R940" s="1" t="str">
        <v>3301040160014885704</v>
      </c>
    </row>
    <row r="941">
      <c r="A941" s="2" t="str">
        <v>VEN01113</v>
      </c>
      <c r="B941" s="1" t="str">
        <v>北京合马文化艺术有限公司</v>
      </c>
      <c r="D941" s="1" t="str">
        <v>91110105MA00B8PF00</v>
      </c>
      <c r="G941" s="1" t="str">
        <v>有限责任公司(自然人独资)</v>
      </c>
      <c r="H941" s="1" t="str">
        <v>存续</v>
      </c>
      <c r="L941" s="1" t="str">
        <v>一般纳税人</v>
      </c>
      <c r="O941" s="1" t="str">
        <v>北京合马文化艺术有限公司</v>
      </c>
      <c r="P941" s="1"/>
      <c r="Q941" s="1" t="str">
        <v>中国民生银行股份有限公司北京国贸支行</v>
      </c>
      <c r="R941" s="1">
        <v>699433565</v>
      </c>
    </row>
    <row r="942">
      <c r="A942" s="2" t="str">
        <v>VEN01114</v>
      </c>
      <c r="B942" s="1" t="str">
        <v>杭州正午暖阳网络科技有限公司</v>
      </c>
      <c r="D942" s="1" t="str">
        <v>91330108MA2HX2CP29</v>
      </c>
      <c r="G942" s="1" t="str">
        <v>有限责任公司(自然人投资或控股)</v>
      </c>
      <c r="H942" s="1" t="str">
        <v>存续</v>
      </c>
      <c r="L942" s="1" t="str">
        <v>增值税一般纳税人</v>
      </c>
      <c r="O942" s="1" t="str">
        <v>杭州正午暖阳网络科技有限公司</v>
      </c>
      <c r="P942" s="1"/>
      <c r="Q942" s="1" t="str">
        <v>招商银行</v>
      </c>
      <c r="R942" s="1">
        <v>571914928710989</v>
      </c>
    </row>
    <row r="943">
      <c r="A943" s="2" t="str">
        <v>VEN01115</v>
      </c>
      <c r="B943" s="1" t="str">
        <v>小红点（广州）科技有限公司</v>
      </c>
      <c r="D943" s="1" t="str">
        <v>91440101MA5AKNL19Y</v>
      </c>
      <c r="G943" s="1" t="str">
        <v>有限责任公司(自然人独资)</v>
      </c>
      <c r="H943" s="1" t="str">
        <v>开业</v>
      </c>
      <c r="L943" s="1" t="str">
        <v>-</v>
      </c>
      <c r="O943" s="1" t="str">
        <v>小红点（广州）科技有限公司</v>
      </c>
      <c r="P943" s="1"/>
      <c r="Q943" s="1" t="str">
        <v>中国建设银行股份有限公司深圳智慧支行</v>
      </c>
      <c r="R943" s="1" t="str">
        <v>10958000000572546</v>
      </c>
    </row>
    <row r="944">
      <c r="A944" s="2" t="str">
        <v>VEN01116</v>
      </c>
      <c r="B944" s="1" t="str">
        <v>南京淼焱垚文化传媒有限公司</v>
      </c>
      <c r="D944" s="1" t="str">
        <v>91320105MA1MG5JU6H</v>
      </c>
      <c r="G944" s="1" t="str">
        <v>有限责任公司（非自然人投资或控股的法人独资）</v>
      </c>
      <c r="H944" s="1" t="str">
        <v>存续</v>
      </c>
      <c r="L944" s="1" t="str">
        <v>-</v>
      </c>
      <c r="O944" s="1" t="str">
        <v>南京淼焱垚文化传媒有限公司</v>
      </c>
      <c r="P944" s="1"/>
      <c r="Q944" s="1" t="str">
        <v>杭州联合农村商业银行股份有限公司丰潭支行</v>
      </c>
      <c r="R944" s="1" t="str">
        <v>32050159930000000029</v>
      </c>
    </row>
    <row r="945">
      <c r="A945" s="2" t="str">
        <v>VEN01117</v>
      </c>
      <c r="B945" s="1" t="str">
        <v>南宁凰天文化传媒有限公司</v>
      </c>
      <c r="D945" s="1" t="str">
        <v>91450100MA5PLMXU9L</v>
      </c>
      <c r="G945" s="1" t="str">
        <v>有限责任公司(自然人独资)</v>
      </c>
      <c r="H945" s="1" t="str">
        <v>存续</v>
      </c>
      <c r="L945" s="1" t="str">
        <v>-</v>
      </c>
      <c r="O945" s="1" t="str">
        <v>南宁凰天文化传媒有限公司</v>
      </c>
      <c r="P945" s="1"/>
      <c r="Q945" s="1" t="str">
        <v>中国工商银行杭州新宫桥支行</v>
      </c>
      <c r="R945" s="1" t="str">
        <v>2102104409300076176</v>
      </c>
    </row>
    <row r="946">
      <c r="A946" s="2" t="str">
        <v>VEN01118</v>
      </c>
      <c r="B946" s="1" t="str">
        <v>上海锦钿文化传播有限公司</v>
      </c>
      <c r="D946" s="1" t="str">
        <v>91310115MA1H9T0C0U</v>
      </c>
      <c r="G946" s="1" t="str">
        <v>有限责任公司(自然人投资或控股)</v>
      </c>
      <c r="H946" s="1" t="str">
        <v>存续</v>
      </c>
      <c r="L946" s="1" t="str">
        <v>按征收率征收增值税小规模纳税人</v>
      </c>
      <c r="O946" s="1" t="str">
        <v>上海锦钿文化传播有限公司</v>
      </c>
      <c r="P946" s="1"/>
      <c r="Q946" s="1" t="str">
        <v>杭州银行股份有限公司滨江文化中心小微企业专营支行</v>
      </c>
      <c r="R946" s="1" t="str">
        <v>31900403003580775</v>
      </c>
    </row>
    <row r="947">
      <c r="A947" s="2" t="str">
        <v>VEN01119</v>
      </c>
      <c r="B947" s="1" t="str">
        <v>广州星媒体文化传媒有限公司</v>
      </c>
      <c r="D947" s="1" t="str">
        <v>91440101MA5CCHAD9D</v>
      </c>
      <c r="G947" s="1" t="str">
        <v>有限责任公司(法人独资)</v>
      </c>
      <c r="H947" s="1" t="str">
        <v>开业</v>
      </c>
      <c r="L947" s="1" t="str">
        <v>-</v>
      </c>
      <c r="O947" s="1" t="str">
        <v>广州星媒体文化传媒有限公司</v>
      </c>
      <c r="P947" s="1"/>
      <c r="Q947" s="1" t="str">
        <v>华夏银行股份有限公司广州分行营业部</v>
      </c>
      <c r="R947" s="1" t="str">
        <v>10950000003108586</v>
      </c>
    </row>
    <row r="948">
      <c r="A948" s="2" t="str">
        <v>VEN01120</v>
      </c>
      <c r="B948" s="1" t="str">
        <v>云账户数字科技（天津）有限公司</v>
      </c>
      <c r="D948" s="1" t="str">
        <v>91120116MA06JCMRXD</v>
      </c>
      <c r="G948" s="1" t="str">
        <v>有限责任公司(法人独资)</v>
      </c>
      <c r="H948" s="1" t="str">
        <v>存续</v>
      </c>
      <c r="L948" s="1" t="str">
        <v>增值税一般纳税人</v>
      </c>
      <c r="O948" s="1" t="str">
        <v>云账户数字科技（天津）有限公司</v>
      </c>
      <c r="P948" s="1"/>
      <c r="Q948" s="1" t="str">
        <v>招商银行</v>
      </c>
      <c r="R948" s="1" t="str">
        <v>2015952854000129</v>
      </c>
    </row>
    <row r="949">
      <c r="A949" s="2" t="str">
        <v>VEN01121</v>
      </c>
      <c r="B949" s="1" t="str">
        <v>杭州宇佑文化艺术有限公司</v>
      </c>
      <c r="D949" s="1" t="str">
        <v>91330103MA27X18K4B</v>
      </c>
      <c r="G949" s="1" t="str">
        <v>其他有限责任公司</v>
      </c>
      <c r="H949" s="1" t="str">
        <v>存续</v>
      </c>
      <c r="L949" s="1" t="str">
        <v>增值税一般纳税人</v>
      </c>
      <c r="O949" s="1" t="str">
        <v>杭州宇佑文化艺术有限公司</v>
      </c>
      <c r="P949" s="1"/>
      <c r="Q949" s="1"/>
      <c r="R949" s="1"/>
    </row>
    <row r="950">
      <c r="A950" s="2" t="str">
        <v>VEN01122</v>
      </c>
      <c r="B950" s="1" t="str">
        <v>济南极素优艾网络科技有限公司</v>
      </c>
      <c r="D950" s="1" t="str">
        <v>91370113MA3NCL7R15</v>
      </c>
      <c r="G950" s="1" t="str">
        <v>有限责任公司(自然人投资或控股)</v>
      </c>
      <c r="H950" s="1" t="str">
        <v>开业</v>
      </c>
      <c r="L950" s="1" t="str">
        <v>-</v>
      </c>
      <c r="O950" s="1" t="str">
        <v>济南极素优艾网络科技有限公司</v>
      </c>
      <c r="P950" s="1"/>
      <c r="Q950" s="1" t="str">
        <v>福州金山支行</v>
      </c>
      <c r="R950" s="1" t="str">
        <v>1602155709000033840</v>
      </c>
    </row>
    <row r="951">
      <c r="A951" s="2" t="str">
        <v>VEN01123</v>
      </c>
      <c r="B951" s="1" t="str">
        <v>上海炎章企业管理咨询有限公司</v>
      </c>
      <c r="D951" s="1" t="str">
        <v>91310113MA1GL8MF20</v>
      </c>
      <c r="G951" s="1" t="str">
        <v>有限责任公司(自然人投资或控股)</v>
      </c>
      <c r="H951" s="1" t="str">
        <v>存续</v>
      </c>
      <c r="L951" s="1" t="str">
        <v>增值税一般纳税人</v>
      </c>
      <c r="O951" s="1" t="str">
        <v>上海炎章企业管理咨询有限公司</v>
      </c>
      <c r="P951" s="1"/>
      <c r="Q951" s="1" t="str">
        <v>招商银行</v>
      </c>
      <c r="R951" s="1" t="str">
        <v>10552000000287505</v>
      </c>
    </row>
    <row r="952">
      <c r="A952" s="2" t="str">
        <v>VEN01124</v>
      </c>
      <c r="B952" s="1" t="str">
        <v>杭州星河同盟文化传媒有限公司</v>
      </c>
      <c r="D952" s="1" t="str">
        <v>91330108MA2J01QY4M</v>
      </c>
      <c r="G952" s="1" t="str">
        <v>有限责任公司(自然人投资或控股)</v>
      </c>
      <c r="H952" s="1" t="str">
        <v>存续</v>
      </c>
      <c r="L952" s="1" t="str">
        <v>增值税一般纳税人</v>
      </c>
      <c r="O952" s="1" t="str">
        <v>杭州星河同盟文化传媒有限公司</v>
      </c>
      <c r="P952" s="1"/>
      <c r="Q952" s="1" t="str">
        <v>中国工商银行股份有限公司北京方庄支行</v>
      </c>
      <c r="R952" s="1" t="str">
        <v>19045101040058433</v>
      </c>
    </row>
    <row r="953">
      <c r="A953" s="2" t="str">
        <v>VEN01125</v>
      </c>
      <c r="B953" s="1" t="str">
        <v>绍兴市越城区北麓文化传媒工作室</v>
      </c>
      <c r="D953" s="1" t="str">
        <v>92330602MA2BFA915Q</v>
      </c>
      <c r="G953" s="1" t="str">
        <v>个体工商户</v>
      </c>
      <c r="H953" s="1" t="str">
        <v>存续</v>
      </c>
      <c r="L953" s="1" t="str">
        <v>-</v>
      </c>
      <c r="O953" s="1" t="str">
        <v>绍兴市越城区北麓文化传媒工作室</v>
      </c>
      <c r="P953" s="1"/>
      <c r="Q953" s="1" t="str">
        <v>中国建设银行绍兴分行</v>
      </c>
      <c r="R953" s="1" t="str">
        <v>33050165353500000581</v>
      </c>
    </row>
    <row r="954">
      <c r="A954" s="2" t="str">
        <v>VEN01126</v>
      </c>
      <c r="B954" s="1" t="str">
        <v>成都天祈文化传播有限公司</v>
      </c>
      <c r="D954" s="1" t="str">
        <v>91510105394598999Q</v>
      </c>
      <c r="G954" s="1" t="str">
        <v>有限责任公司(自然人投资或控股)</v>
      </c>
      <c r="H954" s="1" t="str">
        <v>存续</v>
      </c>
      <c r="L954" s="1" t="str">
        <v>增值税一般纳税人</v>
      </c>
      <c r="O954" s="1" t="str">
        <v>成都天祈文化传播有限公司</v>
      </c>
      <c r="P954" s="1"/>
      <c r="Q954" s="1" t="str">
        <v>成都银行青羊支行</v>
      </c>
      <c r="R954" s="1" t="str">
        <v>1001300000366180</v>
      </c>
    </row>
    <row r="955">
      <c r="A955" s="2" t="str">
        <v>VEN01127</v>
      </c>
      <c r="B955" s="1" t="str">
        <v>上海璠鸽传播咨询有限公司</v>
      </c>
      <c r="D955" s="1" t="str">
        <v>91310114055086665L</v>
      </c>
      <c r="G955" s="1" t="str">
        <v>有限责任公司（自然人独资）</v>
      </c>
      <c r="H955" s="1" t="str">
        <v>存续</v>
      </c>
      <c r="L955" s="1" t="str">
        <v>按征收率征收增值税小规模纳税人</v>
      </c>
      <c r="O955" s="1" t="str">
        <v>上海璠鸽传播咨询有限公司</v>
      </c>
      <c r="P955" s="1"/>
      <c r="Q955" s="1" t="str">
        <v>南京银行杭州滨江科技支行</v>
      </c>
      <c r="R955" s="1" t="str">
        <v>32503008010006178</v>
      </c>
    </row>
    <row r="956">
      <c r="A956" s="2" t="str">
        <v>VEN01128</v>
      </c>
      <c r="B956" s="1" t="str">
        <v>天津众乐互娱科技有限公司</v>
      </c>
      <c r="D956" s="1" t="str">
        <v>91120222MA06R8263H</v>
      </c>
      <c r="G956" s="1" t="str">
        <v>有限责任公司(法人独资)</v>
      </c>
      <c r="H956" s="1" t="str">
        <v>存续</v>
      </c>
      <c r="L956" s="1" t="str">
        <v>增值税一般纳税人</v>
      </c>
      <c r="O956" s="1" t="str">
        <v>天津众乐互娱科技有限公司</v>
      </c>
      <c r="P956" s="1"/>
      <c r="Q956" s="1" t="str">
        <v>上海农商银行营业部</v>
      </c>
      <c r="R956" s="1">
        <v>122906259010901</v>
      </c>
    </row>
    <row r="957">
      <c r="A957" s="2" t="str">
        <v>VEN01129</v>
      </c>
      <c r="B957" s="1" t="str">
        <v>杭州以琳翻译有限公司</v>
      </c>
      <c r="D957" s="1" t="str">
        <v>9133010667675112X9</v>
      </c>
      <c r="G957" s="1" t="str">
        <v>有限责任公司(自然人投资或控股)</v>
      </c>
      <c r="H957" s="1" t="str">
        <v>存续</v>
      </c>
      <c r="L957" s="1" t="str">
        <v>-</v>
      </c>
      <c r="O957" s="1" t="str">
        <v>杭州以琳翻译有限公司</v>
      </c>
      <c r="P957" s="1"/>
      <c r="Q957" s="1" t="str">
        <v>中国建设银行股份有限公司北京通州分行</v>
      </c>
      <c r="R957" s="1" t="str">
        <v>19020101040028674</v>
      </c>
    </row>
    <row r="958">
      <c r="A958" s="2" t="str">
        <v>VEN01130</v>
      </c>
      <c r="B958" s="1" t="str">
        <v>上海新迪文化传媒中心</v>
      </c>
      <c r="D958" s="1" t="str">
        <v>91310118MA1JN7GE7P</v>
      </c>
      <c r="G958" s="1" t="str">
        <v>个人独资企业</v>
      </c>
      <c r="H958" s="1" t="str">
        <v>存续</v>
      </c>
      <c r="L958" s="1" t="str">
        <v>-</v>
      </c>
      <c r="O958" s="1" t="str">
        <v>上海新迪文化传媒中心</v>
      </c>
      <c r="P958" s="1"/>
      <c r="Q958" s="1" t="str">
        <v>招商银行</v>
      </c>
      <c r="R958" s="1">
        <v>121935097210201</v>
      </c>
    </row>
    <row r="959">
      <c r="A959" s="2" t="str">
        <v>VEN01131</v>
      </c>
      <c r="B959" s="1" t="str">
        <v>杭州源之季广告有限公司</v>
      </c>
      <c r="D959" s="1" t="str">
        <v>91330105566092418G</v>
      </c>
      <c r="G959" s="1" t="str">
        <v>有限责任公司(自然人投资或控股)</v>
      </c>
      <c r="H959" s="1" t="str">
        <v>存续</v>
      </c>
      <c r="L959" s="1" t="str">
        <v>增值税一般纳税人</v>
      </c>
      <c r="O959" s="1" t="str">
        <v>杭州源之季广告有限公司</v>
      </c>
      <c r="P959" s="1"/>
      <c r="Q959" s="1" t="str">
        <v>甪直支行</v>
      </c>
      <c r="R959" s="1" t="str">
        <v>3301040160007646667</v>
      </c>
    </row>
    <row r="960">
      <c r="A960" s="2" t="str">
        <v>VEN01132</v>
      </c>
      <c r="B960" s="1" t="str">
        <v>成都嘻哈大笑文化传媒有限公司</v>
      </c>
      <c r="D960" s="1" t="str">
        <v>91510105MA6AH82R5T</v>
      </c>
      <c r="G960" s="1" t="str">
        <v>有限责任公司(自然人投资或控股)</v>
      </c>
      <c r="H960" s="1" t="str">
        <v>存续</v>
      </c>
      <c r="L960" s="1" t="str">
        <v>-</v>
      </c>
      <c r="O960" s="1" t="str">
        <v>成都嘻哈大笑文化传媒有限公司</v>
      </c>
      <c r="P960" s="1"/>
      <c r="Q960" s="1" t="str">
        <v>中国民生银行股份有限公司成都骡马市支行</v>
      </c>
      <c r="R960" s="1">
        <v>158630897</v>
      </c>
    </row>
    <row r="961">
      <c r="A961" s="2" t="str">
        <v>VEN01133</v>
      </c>
      <c r="B961" s="1" t="str">
        <v>上海伽伲佛市场营销策划有限公司</v>
      </c>
      <c r="D961" s="1" t="str">
        <v>91310107MA1G13AE5W</v>
      </c>
      <c r="G961" s="1" t="str">
        <v>有限责任公司(自然人投资或控股)</v>
      </c>
      <c r="H961" s="1" t="str">
        <v>存续</v>
      </c>
      <c r="L961" s="1" t="str">
        <v>增值税一般纳税人</v>
      </c>
      <c r="O961" s="1" t="str">
        <v>上海伽伲佛市场营销策划有限公司</v>
      </c>
      <c r="P961" s="1"/>
      <c r="Q961" s="1" t="str">
        <v>招商银行</v>
      </c>
      <c r="R961" s="1" t="str">
        <v>50131000779751833</v>
      </c>
    </row>
    <row r="962">
      <c r="A962" s="2" t="str">
        <v>VEN01134</v>
      </c>
      <c r="B962" s="1" t="str">
        <v>小红唇（北京）网络科技有限公司</v>
      </c>
      <c r="D962" s="1" t="str">
        <v>91110105318300134E</v>
      </c>
      <c r="G962" s="1" t="str">
        <v>有限责任公司(自然人投资或控股)</v>
      </c>
      <c r="H962" s="1" t="str">
        <v>存续</v>
      </c>
      <c r="L962" s="1" t="str">
        <v>一般纳税人</v>
      </c>
      <c r="O962" s="1" t="str">
        <v>小红唇（北京）网络科技有限公司</v>
      </c>
      <c r="P962" s="1"/>
      <c r="Q962" s="1" t="str">
        <v>兴业银行股份有限公司深圳宝安支行</v>
      </c>
      <c r="R962" s="1">
        <v>110913105510701</v>
      </c>
    </row>
    <row r="963">
      <c r="A963" s="2" t="str">
        <v>VEN01135</v>
      </c>
      <c r="B963" s="1" t="str">
        <v>四川黑石兄弟安全技术服务有限公司</v>
      </c>
      <c r="D963" s="1" t="str">
        <v>91510107MA61TUUT7L</v>
      </c>
      <c r="G963" s="1" t="str">
        <v>有限责任公司(自然人投资或控股)</v>
      </c>
      <c r="H963" s="1" t="str">
        <v>注销</v>
      </c>
      <c r="L963" s="1" t="str">
        <v>-</v>
      </c>
      <c r="O963" s="1" t="str">
        <v>四川黑石兄弟安全技术服务有限公司</v>
      </c>
      <c r="P963" s="1"/>
      <c r="Q963" s="1" t="str">
        <v>中国建设银行股份有限公司上海桃浦支行</v>
      </c>
      <c r="R963" s="1" t="str">
        <v>4402941009100144265</v>
      </c>
    </row>
    <row r="964">
      <c r="A964" s="2" t="str">
        <v>VEN01136</v>
      </c>
      <c r="B964" s="1" t="str">
        <v>杭州发条鱼文化传媒有限公司</v>
      </c>
      <c r="D964" s="1" t="str">
        <v>91330106MA2B1F2XX3</v>
      </c>
      <c r="G964" s="1" t="str">
        <v>有限责任公司(自然人投资或控股)</v>
      </c>
      <c r="H964" s="1" t="str">
        <v>存续</v>
      </c>
      <c r="L964" s="1" t="str">
        <v>-</v>
      </c>
      <c r="O964" s="1" t="str">
        <v>杭州发条鱼文化传媒有限公司</v>
      </c>
      <c r="P964" s="1"/>
      <c r="Q964" s="1" t="str">
        <v>中国银行杭州转塘支行</v>
      </c>
      <c r="R964" s="1">
        <v>355874635634</v>
      </c>
    </row>
    <row r="965">
      <c r="A965" s="2" t="str">
        <v>VEN01137</v>
      </c>
      <c r="B965" s="1" t="str">
        <v>杭州英模文化发展有限公司</v>
      </c>
      <c r="D965" s="1" t="str">
        <v>91330108MA2HY71QXB</v>
      </c>
      <c r="G965" s="1" t="str">
        <v>有限责任公司(自然人投资或控股)</v>
      </c>
      <c r="H965" s="1" t="str">
        <v>存续</v>
      </c>
      <c r="L965" s="1" t="str">
        <v>增值税一般纳税人</v>
      </c>
      <c r="O965" s="1" t="str">
        <v>杭州英模文化发展有限公司</v>
      </c>
      <c r="P965" s="1"/>
      <c r="Q965" s="1" t="str">
        <v>兴业银行股份有限公司北京金源支行</v>
      </c>
      <c r="R965" s="1" t="str">
        <v>19045301040028457</v>
      </c>
    </row>
    <row r="966">
      <c r="A966" s="2" t="str">
        <v>VEN01138</v>
      </c>
      <c r="B966" s="1" t="str">
        <v>上海极仕文化传播有限公司</v>
      </c>
      <c r="D966" s="1" t="str">
        <v>91310113MA1GLD0X3E</v>
      </c>
      <c r="G966" s="1" t="str">
        <v>有限责任公司(自然人投资或控股)</v>
      </c>
      <c r="H966" s="1" t="str">
        <v>存续</v>
      </c>
      <c r="L966" s="1" t="str">
        <v>增值税一般纳税人</v>
      </c>
      <c r="O966" s="1" t="str">
        <v>上海极仕文化传播有限公司</v>
      </c>
      <c r="P966" s="1"/>
      <c r="Q966" s="1" t="str">
        <v>中国农业银行股份有限公司杭州浙大支行</v>
      </c>
      <c r="R966" s="1">
        <v>121924259110701</v>
      </c>
    </row>
    <row r="967">
      <c r="A967" s="2" t="str">
        <v>VEN01139</v>
      </c>
      <c r="B967" s="1" t="str">
        <v>天津市润竹文化传媒有限公司</v>
      </c>
      <c r="D967" s="1" t="str">
        <v>9112010379728373XX</v>
      </c>
      <c r="G967" s="1" t="str">
        <v>有限责任公司</v>
      </c>
      <c r="H967" s="1" t="str">
        <v>存续</v>
      </c>
      <c r="L967" s="1" t="str">
        <v>增值税一般纳税人</v>
      </c>
      <c r="O967" s="1" t="str">
        <v>天津市润竹文化传媒有限公司</v>
      </c>
      <c r="P967" s="1"/>
      <c r="Q967" s="1" t="str">
        <v>中国工商银行股份有限公司上海市金天地支行</v>
      </c>
      <c r="R967" s="1" t="str">
        <v>2106014210005978</v>
      </c>
    </row>
    <row r="968">
      <c r="A968" s="2" t="str">
        <v>VEN01140</v>
      </c>
      <c r="B968" s="1" t="str">
        <v>上海未娱科技有限公司</v>
      </c>
      <c r="D968" s="1" t="str">
        <v>91310000MA1GW38663</v>
      </c>
      <c r="G968" s="1" t="str">
        <v>有限责任公司（港澳台投资、非独资）</v>
      </c>
      <c r="H968" s="1" t="str">
        <v>存续</v>
      </c>
      <c r="L968" s="1" t="str">
        <v>增值税一般纳税人</v>
      </c>
      <c r="O968" s="1" t="str">
        <v>上海未娱科技有限公司</v>
      </c>
      <c r="P968" s="1"/>
      <c r="Q968" s="1" t="str">
        <v>中国银行南昌市北京东路支行</v>
      </c>
      <c r="R968" s="1" t="str">
        <v>8110201012900999050</v>
      </c>
    </row>
    <row r="969">
      <c r="A969" s="2" t="str">
        <v>VEN01141</v>
      </c>
      <c r="B969" s="1" t="str">
        <v>MISATO FURUICHI</v>
      </c>
      <c r="D969" s="1" t="str">
        <v>91320282MA1Q0HJD6B</v>
      </c>
      <c r="G969" s="1" t="str">
        <v>有限责任公司(中外合资)</v>
      </c>
      <c r="H969" s="1" t="str">
        <v>存续</v>
      </c>
      <c r="L969" s="1" t="str">
        <v>-</v>
      </c>
      <c r="O969" s="1" t="str">
        <v>MISATO FURUICHI</v>
      </c>
      <c r="P969" s="1"/>
      <c r="Q969" s="1"/>
      <c r="R969" s="1"/>
    </row>
    <row r="970">
      <c r="A970" s="2" t="str">
        <v>VEN01142</v>
      </c>
      <c r="B970" s="1" t="str">
        <v>上海贾栩形象设计工作室</v>
      </c>
      <c r="D970" s="1" t="str">
        <v>91310120MA1HUMRT7C</v>
      </c>
      <c r="G970" s="1" t="str">
        <v>个人独资企业</v>
      </c>
      <c r="H970" s="1" t="str">
        <v>存续</v>
      </c>
      <c r="L970" s="1" t="str">
        <v>按征收率征收增值税小规模纳税人</v>
      </c>
      <c r="O970" s="1" t="str">
        <v>上海贾栩形象设计工作室</v>
      </c>
      <c r="P970" s="1"/>
      <c r="Q970" s="1" t="str">
        <v>中国建设银行股份有限公司上海番禺路支行</v>
      </c>
      <c r="R970" s="1" t="str">
        <v>31050174400000000965</v>
      </c>
    </row>
    <row r="971">
      <c r="A971" s="2" t="str">
        <v>VEN01143</v>
      </c>
      <c r="B971" s="1" t="str">
        <v>上海君禄文化传媒工作室（有限合伙）</v>
      </c>
      <c r="D971" s="1" t="str">
        <v>91310230MA1K1K9T11</v>
      </c>
      <c r="G971" s="1" t="str">
        <v>有限合伙企业</v>
      </c>
      <c r="H971" s="1" t="str">
        <v>注销</v>
      </c>
      <c r="L971" s="1" t="str">
        <v>按征收率征收增值税小规模纳税人</v>
      </c>
      <c r="O971" s="1" t="str">
        <v>上海君禄文化传媒工作室（有限合伙）</v>
      </c>
      <c r="P971" s="1"/>
      <c r="Q971" s="1" t="str">
        <v>中国工商银行股份有限公司上海市局门路支行</v>
      </c>
      <c r="R971" s="1" t="str">
        <v>1001017609000011567</v>
      </c>
    </row>
    <row r="972">
      <c r="A972" s="2" t="str">
        <v>VEN01145</v>
      </c>
      <c r="B972" s="1" t="str">
        <v>杭州一浪文化创意有限公司</v>
      </c>
      <c r="D972" s="1" t="str">
        <v>91330110MA28LW886A</v>
      </c>
      <c r="G972" s="1" t="str">
        <v>有限责任公司(自然人独资)</v>
      </c>
      <c r="H972" s="1" t="str">
        <v>存续</v>
      </c>
      <c r="L972" s="1" t="str">
        <v>-</v>
      </c>
      <c r="O972" s="1" t="str">
        <v>杭州一浪文化创意有限公司</v>
      </c>
      <c r="P972" s="1"/>
      <c r="Q972" s="1" t="str">
        <v>北京农商银行广渠门支行</v>
      </c>
      <c r="R972" s="1" t="str">
        <v>1202220909900110528</v>
      </c>
    </row>
    <row r="973">
      <c r="A973" s="2" t="str">
        <v>VEN01146</v>
      </c>
      <c r="B973" s="1" t="str">
        <v>杭州联屏文化策划有限公司</v>
      </c>
      <c r="D973" s="1" t="str">
        <v>91330106586531377P</v>
      </c>
      <c r="G973" s="1" t="str">
        <v>有限责任公司(自然人投资或控股)</v>
      </c>
      <c r="H973" s="1" t="str">
        <v>存续</v>
      </c>
      <c r="L973" s="1" t="str">
        <v>增值税一般纳税人</v>
      </c>
      <c r="O973" s="1" t="str">
        <v>杭州联屏文化策划有限公司</v>
      </c>
      <c r="P973" s="1"/>
      <c r="Q973" s="1" t="str">
        <v>中国农业银行杭州城北支行</v>
      </c>
      <c r="R973" s="1" t="str">
        <v>19011301040010992</v>
      </c>
    </row>
    <row r="974">
      <c r="A974" s="2" t="str">
        <v>VEN01147</v>
      </c>
      <c r="B974" s="1" t="str">
        <v>深圳博展品牌营销有限公司</v>
      </c>
      <c r="D974" s="1" t="str">
        <v>91440300051525763N</v>
      </c>
      <c r="G974" s="1" t="str">
        <v>有限责任公司</v>
      </c>
      <c r="H974" s="1" t="str">
        <v>存续</v>
      </c>
      <c r="L974" s="1" t="str">
        <v>一般纳税人</v>
      </c>
      <c r="O974" s="1" t="str">
        <v>深圳博展品牌营销有限公司</v>
      </c>
      <c r="P974" s="1"/>
      <c r="Q974" s="1" t="str">
        <v>花旗银行（中国）有限公司上海分行</v>
      </c>
      <c r="R974" s="1" t="str">
        <v>44201526200052515282</v>
      </c>
    </row>
    <row r="975">
      <c r="A975" s="2" t="str">
        <v>VEN01148</v>
      </c>
      <c r="B975" s="1" t="str">
        <v>上海锤享文化传播有限公司</v>
      </c>
      <c r="D975" s="1" t="str">
        <v>91310120MA1HMK7R4Y</v>
      </c>
      <c r="G975" s="1" t="str">
        <v>有限责任公司(自然人投资或控股)</v>
      </c>
      <c r="H975" s="1" t="str">
        <v>存续</v>
      </c>
      <c r="L975" s="1" t="str">
        <v>增值税一般纳税人</v>
      </c>
      <c r="O975" s="1" t="str">
        <v>上海锤享文化传播有限公司</v>
      </c>
      <c r="P975" s="1"/>
      <c r="Q975" s="1" t="str">
        <v>工商银行杭州市分行钱江支行</v>
      </c>
      <c r="R975" s="1">
        <v>435174003564</v>
      </c>
    </row>
    <row r="976">
      <c r="A976" s="2" t="str">
        <v>VEN01150</v>
      </c>
      <c r="B976" s="1" t="str">
        <v>之外信息科技（广州）有限公司</v>
      </c>
      <c r="D976" s="1" t="str">
        <v>91440101MA5CPEAD14</v>
      </c>
      <c r="G976" s="1" t="str">
        <v>有限责任公司(自然人投资或控股)</v>
      </c>
      <c r="H976" s="1" t="str">
        <v>注销</v>
      </c>
      <c r="L976" s="1" t="str">
        <v>增值税一般纳税人</v>
      </c>
      <c r="O976" s="1" t="str">
        <v>之外信息科技（广州）有限公司</v>
      </c>
      <c r="P976" s="1"/>
      <c r="Q976" s="1" t="str">
        <v>中国工商银行杭州市艮山支行</v>
      </c>
      <c r="R976" s="1">
        <v>120915332510105</v>
      </c>
    </row>
    <row r="977">
      <c r="A977" s="2" t="str">
        <v>VEN01151</v>
      </c>
      <c r="B977" s="1" t="str">
        <v>上海池一文化传播有限公司</v>
      </c>
      <c r="D977" s="1" t="str">
        <v>91310113MA1GLYQD2X</v>
      </c>
      <c r="G977" s="1" t="str">
        <v>有限责任公司(自然人投资或控股)</v>
      </c>
      <c r="H977" s="1" t="str">
        <v>存续</v>
      </c>
      <c r="L977" s="1" t="str">
        <v>增值税一般纳税人</v>
      </c>
      <c r="O977" s="1" t="str">
        <v>上海池一文化传播有限公司</v>
      </c>
      <c r="P977" s="1"/>
      <c r="Q977" s="1" t="str">
        <v>中国建设银行股份有限公司杭州钱塘支行</v>
      </c>
      <c r="R977" s="1">
        <v>121926461710901</v>
      </c>
    </row>
    <row r="978">
      <c r="A978" s="2" t="str">
        <v>VEN01152</v>
      </c>
      <c r="B978" s="1" t="str">
        <v>杭州淘淘鸟网络科技有限公司</v>
      </c>
      <c r="D978" s="1" t="str">
        <v>91330109MA2H1XWPXG</v>
      </c>
      <c r="G978" s="1" t="str">
        <v>有限责任公司(自然人投资或控股)</v>
      </c>
      <c r="H978" s="1" t="str">
        <v>存续</v>
      </c>
      <c r="L978" s="1" t="str">
        <v>-</v>
      </c>
      <c r="O978" s="1" t="str">
        <v>杭州淘淘鸟网络科技有限公司</v>
      </c>
      <c r="P978" s="1"/>
      <c r="Q978" s="1" t="str">
        <v>中国工商银行股份有限公司北京公主坟支行</v>
      </c>
      <c r="R978" s="1" t="str">
        <v>1202022309800234070</v>
      </c>
    </row>
    <row r="979">
      <c r="A979" s="2" t="str">
        <v>VEN01153</v>
      </c>
      <c r="B979" s="1" t="str">
        <v>厦门米粒互动文化传播有限公司</v>
      </c>
      <c r="D979" s="1" t="str">
        <v>91350206MA2YH7B46M</v>
      </c>
      <c r="G979" s="1" t="str">
        <v>有限责任公司（自然人投资或控股的法人独资）</v>
      </c>
      <c r="H979" s="1" t="str">
        <v>存续</v>
      </c>
      <c r="L979" s="1" t="str">
        <v>增值税一般纳税人</v>
      </c>
      <c r="O979" s="1" t="str">
        <v>厦门米粒互动文化传播有限公司</v>
      </c>
      <c r="P979" s="1"/>
      <c r="Q979" s="1" t="str">
        <v>江苏银行股份有限公司杭州余杭支行</v>
      </c>
      <c r="R979" s="1" t="str">
        <v>35150198870100001239</v>
      </c>
    </row>
    <row r="980">
      <c r="A980" s="2" t="str">
        <v>VEN01154</v>
      </c>
      <c r="B980" s="1" t="str">
        <v>昧酉文化传媒（上海）有限公司</v>
      </c>
      <c r="D980" s="1" t="str">
        <v>91310114MA1GWQPH7W</v>
      </c>
      <c r="G980" s="1" t="str">
        <v>有限责任公司（自然人独资）</v>
      </c>
      <c r="H980" s="1" t="str">
        <v>存续</v>
      </c>
      <c r="L980" s="1" t="str">
        <v>增值税一般纳税人</v>
      </c>
      <c r="O980" s="1" t="str">
        <v>昧酉文化传媒（上海）有限公司</v>
      </c>
      <c r="P980" s="1"/>
      <c r="Q980" s="1" t="str">
        <v>招商银行</v>
      </c>
      <c r="R980" s="1">
        <v>121936673510201</v>
      </c>
    </row>
    <row r="981">
      <c r="A981" s="2" t="str">
        <v>VEN01155</v>
      </c>
      <c r="B981" s="1" t="str">
        <v>象山艺恬影视文化工作室</v>
      </c>
      <c r="D981" s="1" t="str">
        <v>92330225MA2H4D900X</v>
      </c>
      <c r="G981" s="1" t="str">
        <v>个体工商户</v>
      </c>
      <c r="H981" s="1" t="str">
        <v>存续</v>
      </c>
      <c r="L981" s="1" t="str">
        <v>-</v>
      </c>
      <c r="O981" s="1" t="str">
        <v>象山艺恬影视文化工作室</v>
      </c>
      <c r="P981" s="1"/>
      <c r="Q981" s="1" t="str">
        <v>中信银行宁波象山支行</v>
      </c>
      <c r="R981" s="1" t="str">
        <v>8114701013100341348</v>
      </c>
    </row>
    <row r="982">
      <c r="A982" s="2" t="str">
        <v>VEN01156</v>
      </c>
      <c r="B982" s="1" t="str">
        <v>成都联创众娱文化发展有限公司</v>
      </c>
      <c r="D982" s="1" t="str">
        <v>91510107MA6CGJ6R7A</v>
      </c>
      <c r="G982" s="1" t="str">
        <v>有限责任公司(自然人投资或控股)</v>
      </c>
      <c r="H982" s="1" t="str">
        <v>存续</v>
      </c>
      <c r="L982" s="1" t="str">
        <v>增值税一般纳税人</v>
      </c>
      <c r="O982" s="1" t="str">
        <v>成都联创众娱文化发展有限公司</v>
      </c>
      <c r="P982" s="1"/>
      <c r="Q982" s="1" t="str">
        <v>中国农业银行股份有限公司成都武科支行</v>
      </c>
      <c r="R982" s="1" t="str">
        <v>22821401040012178</v>
      </c>
    </row>
    <row r="983">
      <c r="A983" s="2" t="str">
        <v>VEN01157</v>
      </c>
      <c r="B983" s="1" t="str">
        <v>上海小羊冲文化传播有限公司</v>
      </c>
      <c r="D983" s="1" t="str">
        <v>91310116MA1JDDKMXW</v>
      </c>
      <c r="G983" s="1" t="str">
        <v>有限责任公司（自然人独资）</v>
      </c>
      <c r="H983" s="1" t="str">
        <v>存续</v>
      </c>
      <c r="L983" s="1" t="str">
        <v>增值税一般纳税人</v>
      </c>
      <c r="O983" s="1" t="str">
        <v>上海小羊冲文化传播有限公司</v>
      </c>
      <c r="P983" s="1"/>
      <c r="Q983" s="1" t="str">
        <v>中国工商银行股份有限公司上海市淮海中路支行</v>
      </c>
      <c r="R983" s="1" t="str">
        <v>1001084309100029689</v>
      </c>
    </row>
    <row r="984">
      <c r="A984" s="2" t="str">
        <v>VEN01158</v>
      </c>
      <c r="B984" s="1" t="str">
        <v>上海千壬图文设计工作室</v>
      </c>
      <c r="D984" s="1" t="str">
        <v>91310120MA1HW5KMXD</v>
      </c>
      <c r="G984" s="1" t="str">
        <v>个人独资企业</v>
      </c>
      <c r="H984" s="1" t="str">
        <v>存续</v>
      </c>
      <c r="L984" s="1" t="str">
        <v>按征收率征收增值税小规模纳税人</v>
      </c>
      <c r="O984" s="1" t="str">
        <v>上海千壬图文设计工作室</v>
      </c>
      <c r="P984" s="1"/>
      <c r="Q984" s="1" t="str">
        <v>中国建设银行股份有限公司上海桃浦支行</v>
      </c>
      <c r="R984" s="1" t="str">
        <v>31050177430000001491</v>
      </c>
    </row>
    <row r="985">
      <c r="A985" s="2" t="str">
        <v>VEN01159</v>
      </c>
      <c r="B985" s="1" t="str">
        <v>嘉兴构美信息技术有限公司</v>
      </c>
      <c r="D985" s="1" t="str">
        <v>91330401MA28AA78XT</v>
      </c>
      <c r="G985" s="1" t="str">
        <v>其他有限责任公司</v>
      </c>
      <c r="H985" s="1" t="str">
        <v>存续</v>
      </c>
      <c r="L985" s="1" t="str">
        <v>增值税一般纳税人</v>
      </c>
      <c r="O985" s="1" t="str">
        <v>嘉兴构美信息技术有限公司</v>
      </c>
      <c r="P985" s="1"/>
      <c r="Q985" s="1" t="str">
        <v>中国农业银行股份有限公司嘉兴科技支行</v>
      </c>
      <c r="R985" s="1" t="str">
        <v>19380401040003584</v>
      </c>
    </row>
    <row r="986">
      <c r="A986" s="2" t="str">
        <v>VEN01160</v>
      </c>
      <c r="B986" s="1" t="str">
        <v>上海邑则广告设计事务所</v>
      </c>
      <c r="D986" s="1" t="str">
        <v>91310120MA1HN1K267</v>
      </c>
      <c r="G986" s="1" t="str">
        <v>个人独资企业</v>
      </c>
      <c r="H986" s="1" t="str">
        <v>存续</v>
      </c>
      <c r="L986" s="1" t="str">
        <v>-</v>
      </c>
      <c r="O986" s="1" t="str">
        <v>上海邑则广告设计事务所</v>
      </c>
      <c r="P986" s="1"/>
      <c r="Q986" s="1" t="str">
        <v>中国民生银行上海新泾支行</v>
      </c>
      <c r="R986" s="1">
        <v>153838598</v>
      </c>
    </row>
    <row r="987">
      <c r="A987" s="2" t="str">
        <v>VEN01161</v>
      </c>
      <c r="B987" s="1" t="str">
        <v>北京嘉美学教育咨询有限公司</v>
      </c>
      <c r="D987" s="1" t="str">
        <v>91110106585840127K</v>
      </c>
      <c r="G987" s="1" t="str">
        <v>有限责任公司(自然人独资)</v>
      </c>
      <c r="H987" s="1" t="str">
        <v>存续</v>
      </c>
      <c r="L987" s="1" t="str">
        <v>-</v>
      </c>
      <c r="O987" s="1" t="str">
        <v>北京嘉美学教育咨询有限公司</v>
      </c>
      <c r="P987" s="1"/>
      <c r="Q987" s="1" t="str">
        <v>天津银行北京分行</v>
      </c>
      <c r="R987" s="1" t="str">
        <v>130001201090113332</v>
      </c>
    </row>
    <row r="988">
      <c r="A988" s="2" t="str">
        <v>VEN01162</v>
      </c>
      <c r="B988" s="1" t="str">
        <v>广州逸仙化妆品有限公司</v>
      </c>
      <c r="D988" s="1" t="str">
        <v>91440101MA59KNF796</v>
      </c>
      <c r="G988" s="1" t="str">
        <v>有限责任公司(法人独资)</v>
      </c>
      <c r="H988" s="1" t="str">
        <v>开业</v>
      </c>
      <c r="L988" s="1" t="str">
        <v>增值税一般纳税人</v>
      </c>
      <c r="O988" s="1" t="str">
        <v>广州逸仙化妆品有限公司</v>
      </c>
      <c r="P988" s="1"/>
      <c r="Q988" s="1" t="str">
        <v>招商银行</v>
      </c>
      <c r="R988" s="1">
        <v>120914892210501</v>
      </c>
    </row>
    <row r="989">
      <c r="A989" s="2" t="str">
        <v>VEN01163</v>
      </c>
      <c r="B989" s="1" t="str">
        <v>上海光色广告有限公司</v>
      </c>
      <c r="D989" s="1" t="str">
        <v>91310120MA1HKT1336</v>
      </c>
      <c r="G989" s="1" t="str">
        <v>有限责任公司(自然人投资或控股)</v>
      </c>
      <c r="H989" s="1" t="str">
        <v>存续</v>
      </c>
      <c r="L989" s="1" t="str">
        <v>按征收率征收增值税小规模纳税人</v>
      </c>
      <c r="O989" s="1" t="str">
        <v>上海光色广告有限公司</v>
      </c>
      <c r="P989" s="1"/>
      <c r="Q989" s="1" t="str">
        <v>杭州联合银行石桥支行</v>
      </c>
      <c r="R989" s="1" t="str">
        <v>31050177430000000304</v>
      </c>
    </row>
    <row r="990">
      <c r="A990" s="2" t="str">
        <v>VEN01164</v>
      </c>
      <c r="B990" s="1" t="str">
        <v>杭州沧浪健康管理有限公司</v>
      </c>
      <c r="D990" s="1" t="str">
        <v>91330108MA28M0TC0K</v>
      </c>
      <c r="G990" s="1" t="str">
        <v>有限责任公司(台港澳法人独资)</v>
      </c>
      <c r="H990" s="1" t="str">
        <v>存续</v>
      </c>
      <c r="L990" s="1" t="str">
        <v>增值税一般纳税人</v>
      </c>
      <c r="O990" s="1" t="str">
        <v>杭州沧浪健康管理有限公司</v>
      </c>
      <c r="P990" s="1"/>
      <c r="Q990" s="1" t="str">
        <v>招商银行</v>
      </c>
      <c r="R990" s="1">
        <v>571910290910501</v>
      </c>
    </row>
    <row r="991">
      <c r="A991" s="2" t="str">
        <v>VEN01165</v>
      </c>
      <c r="B991" s="1" t="str">
        <v>上海堃库公关顾问工作室</v>
      </c>
      <c r="D991" s="1" t="str">
        <v>91310230MA1K0LWM8W</v>
      </c>
      <c r="G991" s="1" t="str">
        <v>个人独资企业</v>
      </c>
      <c r="H991" s="1" t="str">
        <v>注销</v>
      </c>
      <c r="L991" s="1" t="str">
        <v>增值税一般纳税人</v>
      </c>
      <c r="O991" s="1" t="str">
        <v>上海堃库公关顾问工作室</v>
      </c>
      <c r="P991" s="1"/>
      <c r="Q991" s="1" t="str">
        <v>交通银行上海杨行支行</v>
      </c>
      <c r="R991" s="1" t="str">
        <v>310065099018800036429</v>
      </c>
    </row>
    <row r="992">
      <c r="A992" s="2" t="str">
        <v>VEN01166</v>
      </c>
      <c r="B992" s="1" t="str">
        <v>北京宣源文化传媒有限公司</v>
      </c>
      <c r="D992" s="1" t="str">
        <v>91110108MA007EXJ9Q</v>
      </c>
      <c r="G992" s="1" t="str">
        <v>有限责任公司(自然人投资或控股)</v>
      </c>
      <c r="H992" s="1" t="str">
        <v>存续</v>
      </c>
      <c r="L992" s="1" t="str">
        <v>一般纳税人</v>
      </c>
      <c r="O992" s="1" t="str">
        <v>北京宣源文化传媒有限公司</v>
      </c>
      <c r="P992" s="1"/>
      <c r="Q992" s="1" t="str">
        <v>招商银行</v>
      </c>
      <c r="R992" s="1">
        <v>755940941010868</v>
      </c>
    </row>
    <row r="993">
      <c r="A993" s="2" t="str">
        <v>VEN01167</v>
      </c>
      <c r="B993" s="1" t="str">
        <v>上海光之树文化传媒合伙企业（有限合伙）</v>
      </c>
      <c r="D993" s="1" t="str">
        <v>91310230MA1JTJEEXF</v>
      </c>
      <c r="G993" s="1" t="str">
        <v>有限合伙企业</v>
      </c>
      <c r="H993" s="1" t="str">
        <v>注销</v>
      </c>
      <c r="L993" s="1" t="str">
        <v>增值税一般纳税人</v>
      </c>
      <c r="O993" s="1" t="str">
        <v>上海光之树文化传媒合伙企业（有限合伙）</v>
      </c>
      <c r="P993" s="1"/>
      <c r="Q993" s="1" t="str">
        <v>招商银行</v>
      </c>
      <c r="R993" s="1">
        <v>121933821210201</v>
      </c>
    </row>
    <row r="994">
      <c r="A994" s="2" t="str">
        <v>VEN01168</v>
      </c>
      <c r="B994" s="1" t="str">
        <v>南京流动岩浆文化传媒有限公司</v>
      </c>
      <c r="D994" s="1" t="str">
        <v>91320111MA227RWC6G</v>
      </c>
      <c r="G994" s="1" t="str">
        <v>有限责任公司(自然人投资或控股)</v>
      </c>
      <c r="H994" s="1" t="str">
        <v>存续</v>
      </c>
      <c r="L994" s="1" t="str">
        <v>-</v>
      </c>
      <c r="O994" s="1" t="str">
        <v>南京流动岩浆文化传媒有限公司</v>
      </c>
      <c r="P994" s="1"/>
      <c r="Q994" s="1" t="str">
        <v>招商银行</v>
      </c>
      <c r="R994" s="1" t="str">
        <v>32050159653600002193</v>
      </c>
    </row>
    <row r="995">
      <c r="A995" s="2" t="str">
        <v>VEN01169</v>
      </c>
      <c r="B995" s="1" t="str">
        <v>烟台思亦设计有限公司</v>
      </c>
      <c r="D995" s="1" t="str">
        <v>91370600MA3RR5RH9T</v>
      </c>
      <c r="G995" s="1" t="str">
        <v>有限责任公司(自然人独资)</v>
      </c>
      <c r="H995" s="1" t="str">
        <v>开业</v>
      </c>
      <c r="L995" s="1" t="str">
        <v>-</v>
      </c>
      <c r="O995" s="1" t="str">
        <v>烟台思亦设计有限公司</v>
      </c>
      <c r="P995" s="1"/>
      <c r="Q995" s="1" t="str">
        <v>招商银行</v>
      </c>
      <c r="R995" s="1" t="str">
        <v>38080188000230052</v>
      </c>
    </row>
    <row r="996">
      <c r="A996" s="2" t="str">
        <v>VEN01170</v>
      </c>
      <c r="B996" s="1" t="str">
        <v>上海圆祈商务咨询有限公司</v>
      </c>
      <c r="D996" s="1" t="str">
        <v>91310115093848923R</v>
      </c>
      <c r="G996" s="1" t="str">
        <v>有限责任公司(台港澳与境内合资)</v>
      </c>
      <c r="H996" s="1" t="str">
        <v>存续</v>
      </c>
      <c r="L996" s="1" t="str">
        <v>按征收率征收增值税小规模纳税人</v>
      </c>
      <c r="O996" s="1" t="str">
        <v>上海圆祈商务咨询有限公司</v>
      </c>
      <c r="P996" s="1"/>
      <c r="Q996" s="1" t="str">
        <v>南京银行股份有限公司江北新区分行</v>
      </c>
      <c r="R996" s="1" t="str">
        <v>31001579511050025044</v>
      </c>
    </row>
    <row r="997">
      <c r="A997" s="2" t="str">
        <v>VEN01171</v>
      </c>
      <c r="B997" s="1" t="str">
        <v>上海炫石文化传媒有限公司</v>
      </c>
      <c r="D997" s="1" t="str">
        <v>91310120MA1HNTFF7M</v>
      </c>
      <c r="G997" s="1" t="str">
        <v>有限责任公司（自然人投资或控股的法人独资）</v>
      </c>
      <c r="H997" s="1" t="str">
        <v>存续</v>
      </c>
      <c r="L997" s="1" t="str">
        <v>增值税一般纳税人</v>
      </c>
      <c r="O997" s="1" t="str">
        <v>上海炫石文化传媒有限公司</v>
      </c>
      <c r="P997" s="1"/>
      <c r="Q997" s="1" t="str">
        <v>农业银行上海市奉贤奉浦支行</v>
      </c>
      <c r="R997" s="1">
        <v>121928988310701</v>
      </c>
    </row>
    <row r="998">
      <c r="A998" s="2" t="str">
        <v>VEN01172</v>
      </c>
      <c r="B998" s="1" t="str">
        <v>上海福侠网络科技发展有限公司</v>
      </c>
      <c r="D998" s="1" t="str">
        <v>91310000MA1G8HC260</v>
      </c>
      <c r="G998" s="1" t="str">
        <v>有限责任公司(中外合资)</v>
      </c>
      <c r="H998" s="1" t="str">
        <v>存续</v>
      </c>
      <c r="L998" s="1" t="str">
        <v>增值税一般纳税人</v>
      </c>
      <c r="O998" s="1" t="str">
        <v>上海福侠网络科技发展有限公司</v>
      </c>
      <c r="P998" s="1"/>
      <c r="Q998" s="1" t="str">
        <v>中国工商银行股份有限公司杭州半道红支行</v>
      </c>
      <c r="R998" s="1" t="str">
        <v>03455400040000410</v>
      </c>
    </row>
    <row r="999">
      <c r="A999" s="2" t="str">
        <v>VEN01173</v>
      </c>
      <c r="B999" s="1" t="str">
        <v>舟山有间汉服文化创意工作室</v>
      </c>
      <c r="D999" s="1" t="str">
        <v>91330900MA2A3JCJXM</v>
      </c>
      <c r="G999" s="1" t="str">
        <v>个人独资企业</v>
      </c>
      <c r="H999" s="1" t="str">
        <v>注销</v>
      </c>
      <c r="L999" s="1" t="str">
        <v>-</v>
      </c>
      <c r="O999" s="1" t="str">
        <v>舟山有间汉服文化创意工作室</v>
      </c>
      <c r="P999" s="1"/>
      <c r="Q999" s="1" t="str">
        <v>中国工商银行舟山市分行营业部</v>
      </c>
      <c r="R999" s="1" t="str">
        <v>1206020109200453033</v>
      </c>
    </row>
    <row r="1000">
      <c r="A1000" s="2" t="str">
        <v>VEN01174</v>
      </c>
      <c r="B1000" s="1" t="str">
        <v>杭州平匠文化艺术有限公司</v>
      </c>
      <c r="D1000" s="1" t="str">
        <v>91330106599582210Q</v>
      </c>
      <c r="G1000" s="1" t="str">
        <v>有限责任公司(自然人投资或控股)</v>
      </c>
      <c r="H1000" s="1" t="str">
        <v>存续</v>
      </c>
      <c r="L1000" s="1" t="str">
        <v>-</v>
      </c>
      <c r="O1000" s="1" t="str">
        <v>杭州平匠文化艺术有限公司</v>
      </c>
      <c r="P1000" s="1"/>
      <c r="Q1000" s="1" t="str">
        <v>中国农业银行杭州上泗支行</v>
      </c>
      <c r="R1000" s="1" t="str">
        <v>19020301040014530</v>
      </c>
    </row>
    <row r="1001">
      <c r="A1001" s="2" t="str">
        <v>VEN01175</v>
      </c>
      <c r="B1001" s="1" t="str">
        <v>北京新氧科技有限公司</v>
      </c>
      <c r="D1001" s="1" t="str">
        <v>91110105082878641N</v>
      </c>
      <c r="G1001" s="1" t="str">
        <v>有限责任公司(自然人投资或控股)</v>
      </c>
      <c r="H1001" s="1" t="str">
        <v>存续</v>
      </c>
      <c r="L1001" s="1" t="str">
        <v>一般纳税人</v>
      </c>
      <c r="O1001" s="1" t="str">
        <v>北京新氧科技有限公司</v>
      </c>
      <c r="P1001" s="1"/>
      <c r="Q1001" s="1" t="str">
        <v>交通银行北京望京西园支行</v>
      </c>
      <c r="R1001" s="1" t="str">
        <v>110061774018010006961</v>
      </c>
    </row>
    <row r="1002">
      <c r="A1002" s="2" t="str">
        <v>VEN01176</v>
      </c>
      <c r="B1002" s="1" t="str">
        <v>杭州悦如文化传媒有限公司</v>
      </c>
      <c r="D1002" s="1" t="str">
        <v>91330108MA2HYN1U6K</v>
      </c>
      <c r="G1002" s="1" t="str">
        <v>有限责任公司（自然人投资或控股的法人独资）</v>
      </c>
      <c r="H1002" s="1" t="str">
        <v>注销</v>
      </c>
      <c r="L1002" s="1" t="str">
        <v>-</v>
      </c>
      <c r="O1002" s="1" t="str">
        <v>杭州悦如文化传媒有限公司</v>
      </c>
      <c r="P1002" s="1"/>
      <c r="Q1002" s="1" t="str">
        <v>岗头支行</v>
      </c>
      <c r="R1002" s="1">
        <v>571915137810906</v>
      </c>
    </row>
    <row r="1003">
      <c r="A1003" s="2" t="str">
        <v>VEN01177</v>
      </c>
      <c r="B1003" s="1" t="str">
        <v>北京多多好货智能科技有限公司</v>
      </c>
      <c r="D1003" s="1" t="str">
        <v>91110115MA01N2M33D</v>
      </c>
      <c r="G1003" s="1" t="str">
        <v>有限责任公司(自然人投资或控股)</v>
      </c>
      <c r="H1003" s="1" t="str">
        <v>存续</v>
      </c>
      <c r="L1003" s="1" t="str">
        <v>一般纳税人</v>
      </c>
      <c r="O1003" s="1" t="str">
        <v>北京多多好货智能科技有限公司</v>
      </c>
      <c r="P1003" s="1"/>
      <c r="Q1003" s="1" t="str">
        <v>中国工商银行股份有限公司北京九龙山支行</v>
      </c>
      <c r="R1003" s="1" t="str">
        <v>0200096209000243937</v>
      </c>
    </row>
    <row r="1004">
      <c r="A1004" s="2" t="str">
        <v>VEN01178</v>
      </c>
      <c r="B1004" s="1" t="str">
        <v>广州蜜淘文化传播有限公司</v>
      </c>
      <c r="D1004" s="1" t="str">
        <v>91440101MA59G77C3P</v>
      </c>
      <c r="G1004" s="1" t="str">
        <v>有限责任公司(自然人投资或控股)</v>
      </c>
      <c r="H1004" s="1" t="str">
        <v>开业</v>
      </c>
      <c r="L1004" s="1" t="str">
        <v>增值税一般纳税人</v>
      </c>
      <c r="O1004" s="1" t="str">
        <v>广州蜜淘文化传播有限公司</v>
      </c>
      <c r="P1004" s="1"/>
      <c r="Q1004" s="1" t="str">
        <v>中国银行股份有限公司广州智慧城支行</v>
      </c>
      <c r="R1004" s="1">
        <v>660073293818</v>
      </c>
    </row>
    <row r="1005">
      <c r="A1005" s="2" t="str">
        <v>VEN01179</v>
      </c>
      <c r="B1005" s="1" t="str">
        <v>深圳今一文化有限公司</v>
      </c>
      <c r="D1005" s="1" t="str">
        <v>91440300359446332H</v>
      </c>
      <c r="G1005" s="1" t="str">
        <v>有限责任公司</v>
      </c>
      <c r="H1005" s="1" t="str">
        <v>存续</v>
      </c>
      <c r="L1005" s="1" t="str">
        <v>一般纳税人</v>
      </c>
      <c r="O1005" s="1" t="str">
        <v>深圳今一文化有限公司</v>
      </c>
      <c r="P1005" s="1"/>
      <c r="Q1005" s="1" t="str">
        <v>上海浦东发展银行普陀支行</v>
      </c>
      <c r="R1005" s="1">
        <v>696263820</v>
      </c>
    </row>
    <row r="1006">
      <c r="A1006" s="2" t="str">
        <v>VEN01180</v>
      </c>
      <c r="B1006" s="1" t="str">
        <v>上海语家信息科技有限公司</v>
      </c>
      <c r="D1006" s="1" t="str">
        <v>91310115MA1K3MJF7D</v>
      </c>
      <c r="G1006" s="1" t="str">
        <v>有限责任公司(自然人投资或控股)</v>
      </c>
      <c r="H1006" s="1" t="str">
        <v>存续</v>
      </c>
      <c r="L1006" s="1" t="str">
        <v>增值税一般纳税人</v>
      </c>
      <c r="O1006" s="1" t="str">
        <v>上海语家信息科技有限公司</v>
      </c>
      <c r="P1006" s="1"/>
      <c r="Q1006" s="1" t="str">
        <v>浙江德清农村商业银行股份有限公司营业部</v>
      </c>
      <c r="R1006" s="1">
        <v>121924402310912</v>
      </c>
    </row>
    <row r="1007">
      <c r="A1007" s="2" t="str">
        <v>VEN01181</v>
      </c>
      <c r="B1007" s="1" t="str">
        <v>赤峰山美商贸有限公司</v>
      </c>
      <c r="D1007" s="1" t="str">
        <v>91150404MA0QL1KC32</v>
      </c>
      <c r="G1007" s="1" t="str">
        <v>有限责任公司(自然人投资或控股)(1130)</v>
      </c>
      <c r="H1007" s="1" t="str">
        <v>存续</v>
      </c>
      <c r="L1007" s="1" t="str">
        <v>-</v>
      </c>
      <c r="O1007" s="1" t="str">
        <v>赤峰山美商贸有限公司</v>
      </c>
      <c r="P1007" s="1"/>
      <c r="Q1007" s="1" t="str">
        <v>中国工商银行内蒙古赤峰分行松山支行</v>
      </c>
      <c r="R1007" s="1" t="str">
        <v>0605020509200041548</v>
      </c>
    </row>
    <row r="1008">
      <c r="A1008" s="2" t="str">
        <v>VEN01182</v>
      </c>
      <c r="B1008" s="1" t="str">
        <v>上海申通德高地铁广告有限公司</v>
      </c>
      <c r="D1008" s="1" t="str">
        <v>913100007989056339</v>
      </c>
      <c r="G1008" s="1" t="str">
        <v>有限责任公司(外商投资企业与内资合资)</v>
      </c>
      <c r="H1008" s="1" t="str">
        <v>存续</v>
      </c>
      <c r="L1008" s="1" t="str">
        <v>增值税一般纳税人</v>
      </c>
      <c r="O1008" s="1" t="str">
        <v>上海申通德高地铁广告有限公司</v>
      </c>
      <c r="P1008" s="1"/>
      <c r="Q1008" s="1" t="str">
        <v>乍浦支行</v>
      </c>
      <c r="R1008" s="1" t="str">
        <v>310066179018170085829</v>
      </c>
    </row>
    <row r="1009">
      <c r="A1009" s="2" t="str">
        <v>VEN01183</v>
      </c>
      <c r="B1009" s="1" t="str">
        <v>江苏路铁文化传媒有限公司</v>
      </c>
      <c r="D1009" s="1" t="str">
        <v>913201050626124834</v>
      </c>
      <c r="G1009" s="1" t="str">
        <v>其他有限责任公司</v>
      </c>
      <c r="H1009" s="1" t="str">
        <v>存续</v>
      </c>
      <c r="L1009" s="1" t="str">
        <v>增值税一般纳税人</v>
      </c>
      <c r="O1009" s="1" t="str">
        <v>江苏路铁文化传媒有限公司</v>
      </c>
      <c r="P1009" s="1"/>
      <c r="Q1009" s="1" t="str">
        <v>上海浦东发展银行股份有限公司广州分行</v>
      </c>
      <c r="R1009" s="1">
        <v>552165798408</v>
      </c>
    </row>
    <row r="1010">
      <c r="A1010" s="2" t="str">
        <v>VEN01184</v>
      </c>
      <c r="B1010" s="1" t="str">
        <v>上海机场德高动量广告有限公司</v>
      </c>
      <c r="D1010" s="1" t="str">
        <v>91310000771837220U</v>
      </c>
      <c r="G1010" s="1" t="str">
        <v>有限责任公司(中外合作)</v>
      </c>
      <c r="H1010" s="1" t="str">
        <v>存续</v>
      </c>
      <c r="L1010" s="1" t="str">
        <v>增值税一般纳税人</v>
      </c>
      <c r="O1010" s="1" t="str">
        <v>上海机场德高动量广告有限公司</v>
      </c>
      <c r="P1010" s="1"/>
      <c r="Q1010" s="1" t="str">
        <v>中国工商银行杭州经济技术开发区支行</v>
      </c>
      <c r="R1010" s="1" t="str">
        <v>98490155300000780</v>
      </c>
    </row>
    <row r="1011">
      <c r="A1011" s="2" t="str">
        <v>VEN01185</v>
      </c>
      <c r="B1011" s="1" t="str">
        <v>北京腾讯文化传媒有限公司</v>
      </c>
      <c r="D1011" s="1" t="str">
        <v>91110108306619789J</v>
      </c>
      <c r="G1011" s="1" t="str">
        <v>有限责任公司(法人独资)</v>
      </c>
      <c r="H1011" s="1" t="str">
        <v>存续</v>
      </c>
      <c r="L1011" s="1" t="str">
        <v>一般纳税人</v>
      </c>
      <c r="O1011" s="1" t="str">
        <v>北京腾讯文化传媒有限公司</v>
      </c>
      <c r="P1011" s="1"/>
      <c r="Q1011" s="1" t="str">
        <v>招商银行</v>
      </c>
      <c r="R1011" s="1">
        <v>110913184610708</v>
      </c>
    </row>
    <row r="1012">
      <c r="A1012" s="2" t="str">
        <v>VEN01186</v>
      </c>
      <c r="B1012" s="1" t="str">
        <v>广州香蕉数字信息技术有限公司</v>
      </c>
      <c r="D1012" s="1" t="str">
        <v>91440101MA5D4E2K4M</v>
      </c>
      <c r="G1012" s="1" t="str">
        <v>有限责任公司(自然人投资或控股)</v>
      </c>
      <c r="H1012" s="1" t="str">
        <v>开业</v>
      </c>
      <c r="L1012" s="1" t="str">
        <v>-</v>
      </c>
      <c r="O1012" s="1" t="str">
        <v>广州香蕉数字信息技术有限公司</v>
      </c>
      <c r="P1012" s="1"/>
      <c r="Q1012" s="1" t="str">
        <v>交通银行广州同福支行</v>
      </c>
      <c r="R1012" s="1" t="str">
        <v>441162754013000465313</v>
      </c>
    </row>
    <row r="1013">
      <c r="A1013" s="2" t="str">
        <v>VEN01187</v>
      </c>
      <c r="B1013" s="1" t="str">
        <v>杭州脉石云科技有限公司</v>
      </c>
      <c r="D1013" s="1" t="str">
        <v>91330110MA2H2B314H</v>
      </c>
      <c r="G1013" s="1" t="str">
        <v>有限责任公司(自然人投资或控股)</v>
      </c>
      <c r="H1013" s="1" t="str">
        <v>存续</v>
      </c>
      <c r="L1013" s="1" t="str">
        <v>-</v>
      </c>
      <c r="O1013" s="1" t="str">
        <v>杭州脉石云科技有限公司</v>
      </c>
      <c r="P1013" s="1"/>
      <c r="Q1013" s="1" t="str">
        <v>中国工商银行股份有限公司杭州闲林支行</v>
      </c>
      <c r="R1013" s="1" t="str">
        <v>1202083509800029660</v>
      </c>
    </row>
    <row r="1014">
      <c r="A1014" s="2" t="str">
        <v>VEN01188</v>
      </c>
      <c r="B1014" s="1" t="str">
        <v>杭州福基文化传媒有限公司</v>
      </c>
      <c r="D1014" s="1" t="str">
        <v>91330106MA2B0N9X0U</v>
      </c>
      <c r="G1014" s="1" t="str">
        <v>有限责任公司(自然人投资或控股)</v>
      </c>
      <c r="H1014" s="1" t="str">
        <v>存续</v>
      </c>
      <c r="L1014" s="1" t="str">
        <v>增值税一般纳税人</v>
      </c>
      <c r="O1014" s="1" t="str">
        <v>杭州福基文化传媒有限公司</v>
      </c>
      <c r="P1014" s="1"/>
      <c r="Q1014" s="1" t="str">
        <v>中国建设银行杭州滨江支行</v>
      </c>
      <c r="R1014" s="1" t="str">
        <v>33050161812700001199</v>
      </c>
    </row>
    <row r="1015">
      <c r="A1015" s="2" t="str">
        <v>VEN01189</v>
      </c>
      <c r="B1015" s="1" t="str">
        <v>贵州陌沫哒网络科技有限公司</v>
      </c>
      <c r="D1015" s="1" t="str">
        <v>91520115MA6JA5484X</v>
      </c>
      <c r="G1015" s="1" t="str">
        <v>有限责任公司(自然人投资或控股)</v>
      </c>
      <c r="H1015" s="1" t="str">
        <v>存续</v>
      </c>
      <c r="L1015" s="1" t="str">
        <v>-</v>
      </c>
      <c r="O1015" s="1" t="str">
        <v>贵州陌沫哒网络科技有限公司</v>
      </c>
      <c r="P1015" s="1"/>
      <c r="Q1015" s="1" t="str">
        <v>中国民生银行股份有限公司贵阳新华路支行</v>
      </c>
      <c r="R1015" s="1">
        <v>161434499</v>
      </c>
    </row>
    <row r="1016">
      <c r="A1016" s="2" t="str">
        <v>VEN01190</v>
      </c>
      <c r="B1016" s="1" t="str">
        <v>米思风尚（北京）科技有限公司</v>
      </c>
      <c r="D1016" s="1" t="str">
        <v>91110105593817998X</v>
      </c>
      <c r="G1016" s="1" t="str">
        <v>有限责任公司(自然人独资)</v>
      </c>
      <c r="H1016" s="1" t="str">
        <v>存续</v>
      </c>
      <c r="L1016" s="1" t="str">
        <v>一般纳税人</v>
      </c>
      <c r="O1016" s="1" t="str">
        <v>米思风尚（北京）科技有限公司</v>
      </c>
      <c r="P1016" s="1"/>
      <c r="Q1016" s="1" t="str">
        <v>杭州银行朝晖支行</v>
      </c>
      <c r="R1016" s="1" t="str">
        <v>137291516010003275</v>
      </c>
    </row>
    <row r="1017">
      <c r="A1017" s="2" t="str">
        <v>VEN01191</v>
      </c>
      <c r="B1017" s="1" t="str">
        <v>广州乔古形象设计有限公司</v>
      </c>
      <c r="D1017" s="1" t="str">
        <v>91440105074639878Q</v>
      </c>
      <c r="G1017" s="1" t="str">
        <v>有限责任公司(自然人投资或控股)</v>
      </c>
      <c r="H1017" s="1" t="str">
        <v>开业</v>
      </c>
      <c r="L1017" s="1" t="str">
        <v>-</v>
      </c>
      <c r="O1017" s="1" t="str">
        <v>广州乔古形象设计有限公司</v>
      </c>
      <c r="P1017" s="1"/>
      <c r="Q1017" s="1" t="str">
        <v>中国银行股份有限公司广州西门口支行</v>
      </c>
      <c r="R1017" s="1">
        <v>683461364235</v>
      </c>
    </row>
    <row r="1018">
      <c r="A1018" s="2" t="str">
        <v>#N/A</v>
      </c>
      <c r="B1018" s="1" t="str">
        <v>上海阿多玛化妆品有限公司</v>
      </c>
      <c r="D1018" s="1" t="str">
        <v>9131000077021163XW</v>
      </c>
      <c r="G1018" s="1" t="str">
        <v>有限责任公司(外国法人独资)</v>
      </c>
      <c r="H1018" s="1" t="str">
        <v>存续</v>
      </c>
      <c r="L1018" s="1" t="str">
        <v>增值税一般纳税人</v>
      </c>
      <c r="O1018" s="1" t="str">
        <v>上海阿多玛化妆品有限公司</v>
      </c>
      <c r="P1018" s="1"/>
      <c r="Q1018" s="1"/>
      <c r="R1018" s="1"/>
    </row>
    <row r="1019">
      <c r="A1019" s="2" t="str">
        <v>VEN01194</v>
      </c>
      <c r="B1019" s="1" t="str">
        <v>点瑷（杭州）文化传媒有限公司</v>
      </c>
      <c r="D1019" s="1" t="str">
        <v>91330104MA2CCJL290</v>
      </c>
      <c r="G1019" s="1" t="str">
        <v>有限责任公司(自然人投资或控股)</v>
      </c>
      <c r="H1019" s="1" t="str">
        <v>存续</v>
      </c>
      <c r="L1019" s="1" t="str">
        <v>-</v>
      </c>
      <c r="O1019" s="1" t="str">
        <v>点瑷（杭州）文化传媒有限公司</v>
      </c>
      <c r="P1019" s="1" t="str">
        <v>中国工商银行</v>
      </c>
      <c r="Q1019" s="1" t="str">
        <v>中国工商银行股份有限公司杭州北景园支行</v>
      </c>
      <c r="R1019" s="1" t="str">
        <v>1202008609100001265</v>
      </c>
    </row>
    <row r="1020">
      <c r="A1020" s="2" t="str">
        <v>#N/A</v>
      </c>
      <c r="B1020" s="1" t="str">
        <v>杭州新谐康医疗有限公司</v>
      </c>
      <c r="D1020" s="1" t="str">
        <v>91330110MA28T9KC62</v>
      </c>
      <c r="G1020" s="1" t="str">
        <v>其他有限责任公司</v>
      </c>
      <c r="H1020" s="1" t="str">
        <v>存续</v>
      </c>
      <c r="L1020" s="1" t="str">
        <v>增值税一般纳税人</v>
      </c>
      <c r="O1020" s="1" t="str">
        <v>杭州新谐康医疗有限公司</v>
      </c>
      <c r="P1020" s="1"/>
      <c r="Q1020" s="1"/>
      <c r="R1020" s="1"/>
    </row>
    <row r="1021">
      <c r="A1021" s="2" t="str">
        <v>#N/A</v>
      </c>
      <c r="B1021" s="1" t="str">
        <v>广州市格芙特手袋制品有限公司</v>
      </c>
      <c r="D1021" s="1" t="str">
        <v>91440111556653365W</v>
      </c>
      <c r="G1021" s="1" t="str">
        <v>有限责任公司(自然人投资或控股)</v>
      </c>
      <c r="H1021" s="1" t="str">
        <v>开业</v>
      </c>
      <c r="L1021" s="1" t="str">
        <v>增值税一般纳税人</v>
      </c>
      <c r="O1021" s="1" t="str">
        <v>广州市格芙特手袋制品有限公司</v>
      </c>
      <c r="P1021" s="1"/>
      <c r="Q1021" s="1" t="str">
        <v>中国工商银行股份有限公司广州江村支行</v>
      </c>
      <c r="R1021" s="1" t="str">
        <v>3602001609000923185</v>
      </c>
    </row>
    <row r="1022">
      <c r="A1022" s="2" t="str">
        <v>VEN01197</v>
      </c>
      <c r="B1022" s="1" t="str">
        <v>浙江中商惠民电子商务有限公司</v>
      </c>
      <c r="D1022" s="1" t="str">
        <v>91330105079332007T</v>
      </c>
      <c r="G1022" s="1" t="str">
        <v>有限责任公司（自然人投资或控股的法人独资）</v>
      </c>
      <c r="H1022" s="1" t="str">
        <v>存续</v>
      </c>
      <c r="L1022" s="1" t="str">
        <v>增值税一般纳税人</v>
      </c>
      <c r="O1022" s="1" t="str">
        <v>浙江中商惠民电子商务有限公司</v>
      </c>
      <c r="P1022" s="1"/>
      <c r="Q1022" s="1" t="str">
        <v>马渚支行</v>
      </c>
      <c r="R1022" s="1" t="str">
        <v>19015401040020011</v>
      </c>
    </row>
    <row r="1023">
      <c r="A1023" s="2" t="str">
        <v>VEN01198</v>
      </c>
      <c r="B1023" s="1" t="str">
        <v>浙江宜格企业管理集团有限公司（关联方）</v>
      </c>
      <c r="D1023" s="1" t="str">
        <v>91330101MA27Y5N88K</v>
      </c>
      <c r="G1023" s="1" t="str">
        <v>有限责任公司(自然人投资或控股)</v>
      </c>
      <c r="H1023" s="1" t="str">
        <v>存续</v>
      </c>
      <c r="L1023" s="1" t="str">
        <v>增值税一般纳税人</v>
      </c>
      <c r="O1023" s="1" t="str">
        <v>浙江宜格企业管理集团有限公司（关联方）</v>
      </c>
      <c r="P1023" s="1" t="str">
        <v>中信银行</v>
      </c>
      <c r="Q1023" s="1" t="str">
        <v>中信银行杭州经济技术开发区支行</v>
      </c>
      <c r="R1023" s="1" t="str">
        <v>8110801013100630822</v>
      </c>
    </row>
    <row r="1024">
      <c r="A1024" s="2" t="str">
        <v>VEN01199</v>
      </c>
      <c r="B1024" s="1" t="str">
        <v>上海肽尚企业管理咨询事务所</v>
      </c>
      <c r="D1024" s="1" t="str">
        <v>91310116MA1JB2714P</v>
      </c>
      <c r="G1024" s="1" t="str">
        <v>个人独资企业</v>
      </c>
      <c r="H1024" s="1" t="str">
        <v>注销</v>
      </c>
      <c r="L1024" s="1" t="str">
        <v>-</v>
      </c>
      <c r="O1024" s="1" t="str">
        <v>上海肽尚企业管理咨询事务所</v>
      </c>
      <c r="P1024" s="1"/>
      <c r="Q1024" s="1"/>
      <c r="R1024" s="1"/>
    </row>
    <row r="1025">
      <c r="A1025" s="2" t="str">
        <v>VEN01200</v>
      </c>
      <c r="B1025" s="1" t="str">
        <v>广州点阵商贸有限公司</v>
      </c>
      <c r="D1025" s="1" t="str">
        <v>91440101598330628B</v>
      </c>
      <c r="G1025" s="1" t="str">
        <v>有限责任公司(自然人投资或控股)</v>
      </c>
      <c r="H1025" s="1" t="str">
        <v>开业</v>
      </c>
      <c r="L1025" s="1" t="str">
        <v>增值税一般纳税人</v>
      </c>
      <c r="O1025" s="1" t="str">
        <v>广州点阵商贸有限公司</v>
      </c>
      <c r="P1025" s="1" t="str">
        <v>中国银行</v>
      </c>
      <c r="Q1025" s="1" t="str">
        <v>中国银行股份有限公司广州黄埔支行</v>
      </c>
      <c r="R1025" s="1">
        <v>691274491153</v>
      </c>
    </row>
    <row r="1026">
      <c r="A1026" s="2" t="str">
        <v>#N/A</v>
      </c>
      <c r="B1026" s="1" t="str">
        <v>浙江昊昇包装科技有限公司</v>
      </c>
      <c r="D1026" s="1" t="str">
        <v>91330327MA2AUCE21D</v>
      </c>
      <c r="G1026" s="1" t="str">
        <v>有限责任公司(自然人投资或控股)</v>
      </c>
      <c r="H1026" s="1" t="str">
        <v>存续</v>
      </c>
      <c r="L1026" s="1" t="str">
        <v>增值税一般纳税人</v>
      </c>
      <c r="O1026" s="1" t="str">
        <v>浙江昊昇包装科技有限公司</v>
      </c>
      <c r="P1026" s="1"/>
      <c r="Q1026" s="1"/>
      <c r="R1026" s="1"/>
    </row>
    <row r="1027">
      <c r="A1027" s="2" t="str">
        <v>VEN01202</v>
      </c>
      <c r="B1027" s="1" t="str">
        <v>上海晟肽生物科技有限公司</v>
      </c>
      <c r="D1027" s="1" t="str">
        <v>91310115MA1H9WWJX9</v>
      </c>
      <c r="G1027" s="1" t="str">
        <v>有限责任公司（自然人投资或控股的法人独资）</v>
      </c>
      <c r="H1027" s="1" t="str">
        <v>注销</v>
      </c>
      <c r="L1027" s="1" t="str">
        <v>增值税一般纳税人</v>
      </c>
      <c r="O1027" s="1" t="str">
        <v>上海晟肽生物科技有限公司</v>
      </c>
      <c r="P1027" s="1"/>
      <c r="Q1027" s="1"/>
      <c r="R1027" s="1"/>
    </row>
    <row r="1028">
      <c r="A1028" s="2" t="str">
        <v>VEN01203</v>
      </c>
      <c r="B1028" s="1" t="str">
        <v>武汉美之修行信息科技有限公司</v>
      </c>
      <c r="D1028" s="1" t="str">
        <v>91420100MA4KWBPY4Y</v>
      </c>
      <c r="G1028" s="1" t="str">
        <v>有限责任公司(自然人投资或控股)</v>
      </c>
      <c r="H1028" s="1" t="str">
        <v>存续</v>
      </c>
      <c r="L1028" s="1" t="str">
        <v>增值税一般纳税人</v>
      </c>
      <c r="O1028" s="1" t="str">
        <v>武汉美之修行信息科技有限公司</v>
      </c>
      <c r="P1028" s="1"/>
      <c r="Q1028" s="1" t="str">
        <v>中国民生银行股份有限公司上海新泾支行</v>
      </c>
      <c r="R1028" s="1" t="str">
        <v>3202009009200593458</v>
      </c>
    </row>
    <row r="1029">
      <c r="A1029" s="2" t="str">
        <v>VEN01204</v>
      </c>
      <c r="B1029" s="1" t="str">
        <v>浙江创海机械有限公司</v>
      </c>
      <c r="D1029" s="1" t="str">
        <v>9133048178567985X5</v>
      </c>
      <c r="G1029" s="1" t="str">
        <v>有限责任公司(自然人投资或控股)</v>
      </c>
      <c r="H1029" s="1" t="str">
        <v>存续</v>
      </c>
      <c r="L1029" s="1" t="str">
        <v>增值税一般纳税人</v>
      </c>
      <c r="O1029" s="1" t="str">
        <v>浙江创海机械有限公司</v>
      </c>
      <c r="P1029" s="1"/>
      <c r="Q1029" s="1"/>
      <c r="R1029" s="1"/>
    </row>
    <row r="1030">
      <c r="A1030" s="2" t="str">
        <v>VEN01205</v>
      </c>
      <c r="B1030" s="1" t="str">
        <v>湖北满芳庭文化传媒有限公司</v>
      </c>
      <c r="D1030" s="1" t="str">
        <v>91420112MA4K28HT0R</v>
      </c>
      <c r="G1030" s="1" t="str">
        <v>有限责任公司(自然人投资或控股)</v>
      </c>
      <c r="H1030" s="1" t="str">
        <v>存续</v>
      </c>
      <c r="L1030" s="1" t="str">
        <v>-</v>
      </c>
      <c r="O1030" s="1" t="str">
        <v>湖北满芳庭文化传媒有限公司</v>
      </c>
      <c r="P1030" s="1"/>
      <c r="Q1030" s="1"/>
      <c r="R1030" s="1"/>
    </row>
    <row r="1031">
      <c r="A1031" s="2" t="str">
        <v>#N/A</v>
      </c>
      <c r="B1031" s="1" t="str">
        <v>苏州市江绫丝绸有限公司</v>
      </c>
      <c r="D1031" s="1" t="str">
        <v>91320509056638898B</v>
      </c>
      <c r="G1031" s="1" t="str">
        <v>有限责任公司(自然人投资或控股)</v>
      </c>
      <c r="H1031" s="1" t="str">
        <v>存续</v>
      </c>
      <c r="L1031" s="1" t="str">
        <v>增值税一般纳税人</v>
      </c>
      <c r="O1031" s="1" t="str">
        <v>苏州市江绫丝绸有限公司</v>
      </c>
      <c r="P1031" s="1"/>
      <c r="Q1031" s="1"/>
      <c r="R1031" s="1"/>
    </row>
    <row r="1032">
      <c r="A1032" s="2" t="str">
        <v>VEN01208</v>
      </c>
      <c r="B1032" s="1" t="str">
        <v>广州极简产品设计有限公司</v>
      </c>
      <c r="D1032" s="1" t="str">
        <v>914401013475144731</v>
      </c>
      <c r="G1032" s="1" t="str">
        <v>有限责任公司(自然人独资)</v>
      </c>
      <c r="H1032" s="1" t="str">
        <v>开业</v>
      </c>
      <c r="L1032" s="1" t="str">
        <v>-</v>
      </c>
      <c r="O1032" s="1" t="str">
        <v>广州极简产品设计有限公司</v>
      </c>
      <c r="P1032" s="1"/>
      <c r="Q1032" s="1"/>
      <c r="R1032" s="1"/>
    </row>
    <row r="1033">
      <c r="A1033" s="2" t="str">
        <v>VEN01209</v>
      </c>
      <c r="B1033" s="1" t="str">
        <v>杭州飞鱼工业设计有限公司</v>
      </c>
      <c r="D1033" s="1" t="str">
        <v>913301067352483734</v>
      </c>
      <c r="G1033" s="1" t="str">
        <v>有限责任公司(自然人投资或控股)</v>
      </c>
      <c r="H1033" s="1" t="str">
        <v>存续</v>
      </c>
      <c r="L1033" s="1" t="str">
        <v>增值税一般纳税人</v>
      </c>
      <c r="O1033" s="1" t="str">
        <v>杭州飞鱼工业设计有限公司</v>
      </c>
      <c r="P1033" s="1"/>
      <c r="Q1033" s="1"/>
      <c r="R1033" s="1"/>
    </row>
    <row r="1034">
      <c r="A1034" s="2" t="str">
        <v>#N/A</v>
      </c>
      <c r="B1034" s="1" t="str">
        <v>常州市博安合达包装厂</v>
      </c>
      <c r="D1034" s="1" t="str">
        <v>9132041266178878XB</v>
      </c>
      <c r="G1034" s="1" t="str">
        <v>个人独资企业</v>
      </c>
      <c r="H1034" s="1" t="str">
        <v>存续</v>
      </c>
      <c r="L1034" s="1" t="str">
        <v>-</v>
      </c>
      <c r="O1034" s="1" t="str">
        <v>常州市博安合达包装厂</v>
      </c>
      <c r="P1034" s="1"/>
      <c r="Q1034" s="1"/>
      <c r="R1034" s="1"/>
    </row>
    <row r="1035">
      <c r="A1035" s="2" t="str">
        <v>VEN01211</v>
      </c>
      <c r="B1035" s="1" t="str">
        <v>杭州思诺汽车租赁有限公司</v>
      </c>
      <c r="D1035" s="1" t="str">
        <v>91330103MA2H14AH5E</v>
      </c>
      <c r="G1035" s="1" t="str">
        <v>有限责任公司(自然人独资)</v>
      </c>
      <c r="H1035" s="1" t="str">
        <v>存续</v>
      </c>
      <c r="L1035" s="1" t="str">
        <v>增值税一般纳税人</v>
      </c>
      <c r="O1035" s="1" t="str">
        <v>杭州思诺汽车租赁有限公司</v>
      </c>
      <c r="P1035" s="1"/>
      <c r="Q1035" s="1"/>
      <c r="R1035" s="1"/>
    </row>
    <row r="1036">
      <c r="A1036" s="2" t="str">
        <v>VEN01212</v>
      </c>
      <c r="B1036" s="1" t="str">
        <v>上海六山文化传媒有限公司</v>
      </c>
      <c r="D1036" s="1" t="str">
        <v>91310113MA1GLR9T6E</v>
      </c>
      <c r="G1036" s="1" t="str">
        <v>有限责任公司（自然人独资）</v>
      </c>
      <c r="H1036" s="1" t="str">
        <v>存续</v>
      </c>
      <c r="L1036" s="1" t="str">
        <v>增值税一般纳税人</v>
      </c>
      <c r="O1036" s="1" t="str">
        <v>上海六山文化传媒有限公司</v>
      </c>
      <c r="P1036" s="1"/>
      <c r="Q1036" s="1"/>
      <c r="R1036" s="1"/>
    </row>
    <row r="1037">
      <c r="A1037" s="2" t="str">
        <v>#N/A</v>
      </c>
      <c r="B1037" s="1" t="str">
        <v>北京起航骏业科技有限公司</v>
      </c>
      <c r="D1037" s="1" t="str">
        <v>91110113080546598L</v>
      </c>
      <c r="G1037" s="1" t="str">
        <v>有限责任公司(自然人投资或控股)</v>
      </c>
      <c r="H1037" s="1" t="str">
        <v>存续</v>
      </c>
      <c r="L1037" s="1" t="str">
        <v>一般纳税人</v>
      </c>
      <c r="O1037" s="1" t="str">
        <v>北京起航骏业科技有限公司</v>
      </c>
      <c r="P1037" s="1"/>
      <c r="Q1037" s="1"/>
      <c r="R1037" s="1"/>
    </row>
    <row r="1038">
      <c r="A1038" s="2" t="str">
        <v>VEN01214</v>
      </c>
      <c r="B1038" s="1" t="str">
        <v>河南阿妮塔卡文化传播有限公司</v>
      </c>
      <c r="D1038" s="1" t="str">
        <v>91410102MA475WW922</v>
      </c>
      <c r="G1038" s="1" t="str">
        <v>有限责任公司(自然人投资或控股)</v>
      </c>
      <c r="H1038" s="1" t="str">
        <v>存续</v>
      </c>
      <c r="L1038" s="1" t="str">
        <v>-</v>
      </c>
      <c r="O1038" s="1" t="str">
        <v>河南阿妮塔卡文化传播有限公司</v>
      </c>
      <c r="P1038" s="1"/>
      <c r="Q1038" s="1"/>
      <c r="R1038" s="1"/>
    </row>
    <row r="1039">
      <c r="A1039" s="2" t="str">
        <v>VEN01215</v>
      </c>
      <c r="B1039" s="1" t="str">
        <v>杭州积墨网络科技有限公司</v>
      </c>
      <c r="D1039" s="1" t="str">
        <v>91330108MA2B118E40</v>
      </c>
      <c r="G1039" s="1" t="str">
        <v>有限责任公司(自然人投资或控股)</v>
      </c>
      <c r="H1039" s="1" t="str">
        <v>存续</v>
      </c>
      <c r="L1039" s="1" t="str">
        <v>-</v>
      </c>
      <c r="O1039" s="1" t="str">
        <v>杭州积墨网络科技有限公司</v>
      </c>
      <c r="P1039" s="1"/>
      <c r="Q1039" s="1"/>
      <c r="R1039" s="1"/>
    </row>
    <row r="1040">
      <c r="A1040" s="2" t="str">
        <v>VEN01216</v>
      </c>
      <c r="B1040" s="1" t="str">
        <v>阿里健康科技（杭州）有限公司</v>
      </c>
      <c r="D1040" s="1" t="str">
        <v>91330110MA28RQLW1D</v>
      </c>
      <c r="G1040" s="1" t="str">
        <v>有限责任公司(台港澳法人独资)</v>
      </c>
      <c r="H1040" s="1" t="str">
        <v>存续</v>
      </c>
      <c r="L1040" s="1" t="str">
        <v>增值税一般纳税人</v>
      </c>
      <c r="O1040" s="1" t="str">
        <v>阿里健康科技（杭州）有限公司</v>
      </c>
      <c r="P1040" s="1"/>
      <c r="Q1040" s="1"/>
      <c r="R1040" s="1"/>
    </row>
    <row r="1041">
      <c r="A1041" s="2" t="str">
        <v>VEN01217</v>
      </c>
      <c r="B1041" s="1" t="str">
        <v>泰康在线财产保险股份有限公司</v>
      </c>
      <c r="D1041" s="1" t="str">
        <v>91420102MA4KLC8M0A</v>
      </c>
      <c r="G1041" s="1" t="str">
        <v>股份有限公司(非上市、自然人投资或控股)</v>
      </c>
      <c r="H1041" s="1" t="str">
        <v>存续</v>
      </c>
      <c r="L1041" s="1" t="str">
        <v>增值税一般纳税人</v>
      </c>
      <c r="O1041" s="1" t="str">
        <v>泰康在线财产保险股份有限公司</v>
      </c>
      <c r="P1041" s="1"/>
      <c r="Q1041" s="1"/>
      <c r="R1041" s="1"/>
    </row>
    <row r="1042">
      <c r="A1042" s="2" t="str">
        <v>VEN01218</v>
      </c>
      <c r="B1042" s="1" t="str">
        <v>杭州亦立文化传媒有限公司</v>
      </c>
      <c r="D1042" s="1" t="str">
        <v>91330106MA28RHQB7R</v>
      </c>
      <c r="G1042" s="1" t="str">
        <v>有限责任公司（自然人投资或控股的法人独资）</v>
      </c>
      <c r="H1042" s="1" t="str">
        <v>存续</v>
      </c>
      <c r="L1042" s="1" t="str">
        <v>增值税一般纳税人</v>
      </c>
      <c r="O1042" s="1" t="str">
        <v>杭州亦立文化传媒有限公司</v>
      </c>
      <c r="P1042" s="1"/>
      <c r="Q1042" s="1" t="str">
        <v>招商银行</v>
      </c>
      <c r="R1042" s="1" t="str">
        <v>19042501040013341</v>
      </c>
    </row>
    <row r="1043">
      <c r="A1043" s="2" t="str">
        <v>VEN01219</v>
      </c>
      <c r="B1043" s="1" t="str">
        <v>衢州市多红文化传媒有限公司</v>
      </c>
      <c r="D1043" s="1" t="str">
        <v>91330802MA28FQR29U</v>
      </c>
      <c r="G1043" s="1" t="str">
        <v>有限责任公司(自然人投资或控股)</v>
      </c>
      <c r="H1043" s="1" t="str">
        <v>存续</v>
      </c>
      <c r="L1043" s="1" t="str">
        <v>增值税一般纳税人</v>
      </c>
      <c r="O1043" s="1" t="str">
        <v>衢州市多红文化传媒有限公司</v>
      </c>
      <c r="P1043" s="1"/>
      <c r="Q1043" s="1"/>
      <c r="R1043" s="1"/>
    </row>
    <row r="1044">
      <c r="A1044" s="2" t="str">
        <v>VEN01220</v>
      </c>
      <c r="B1044" s="1" t="str">
        <v>中国大地财产保险股份有限公司</v>
      </c>
      <c r="D1044" s="1" t="str">
        <v>91310000755045290C</v>
      </c>
      <c r="G1044" s="1" t="str">
        <v>其他股份有限公司(非上市)</v>
      </c>
      <c r="H1044" s="1" t="str">
        <v>存续</v>
      </c>
      <c r="L1044" s="1" t="str">
        <v>增值税一般纳税人</v>
      </c>
      <c r="O1044" s="1" t="str">
        <v>中国大地财产保险股份有限公司</v>
      </c>
      <c r="P1044" s="1"/>
      <c r="Q1044" s="1"/>
      <c r="R1044" s="1"/>
    </row>
    <row r="1045">
      <c r="A1045" s="2" t="str">
        <v>VEN01221</v>
      </c>
      <c r="B1045" s="1" t="str">
        <v>安徽风怡文化传媒有限公司</v>
      </c>
      <c r="D1045" s="1" t="str">
        <v>91340100395667685B</v>
      </c>
      <c r="G1045" s="1" t="str">
        <v>有限责任公司(自然人投资或控股)</v>
      </c>
      <c r="H1045" s="1" t="str">
        <v>存续</v>
      </c>
      <c r="L1045" s="1" t="str">
        <v>-</v>
      </c>
      <c r="O1045" s="1" t="str">
        <v>安徽风怡文化传媒有限公司</v>
      </c>
      <c r="P1045" s="1"/>
      <c r="Q1045" s="1"/>
      <c r="R1045" s="1"/>
    </row>
    <row r="1046">
      <c r="A1046" s="2" t="str">
        <v>VEN01222</v>
      </c>
      <c r="B1046" s="1" t="str">
        <v>襄阳市美晟广告策划有限公司</v>
      </c>
      <c r="D1046" s="1" t="str">
        <v>914206000920071616</v>
      </c>
      <c r="G1046" s="1" t="str">
        <v>有限责任公司(自然人独资)</v>
      </c>
      <c r="H1046" s="1" t="str">
        <v>存续</v>
      </c>
      <c r="L1046" s="1" t="str">
        <v>-</v>
      </c>
      <c r="O1046" s="1" t="str">
        <v>襄阳市美晟广告策划有限公司</v>
      </c>
      <c r="P1046" s="1"/>
      <c r="Q1046" s="1"/>
      <c r="R1046" s="1"/>
    </row>
    <row r="1047">
      <c r="A1047" s="2" t="str">
        <v>VEN01223</v>
      </c>
      <c r="B1047" s="1" t="str">
        <v>杭州杭翔广告有限公司</v>
      </c>
      <c r="D1047" s="1" t="str">
        <v>91330101586546747Y</v>
      </c>
      <c r="G1047" s="1" t="str">
        <v>有限责任公司(自然人投资或控股)</v>
      </c>
      <c r="H1047" s="1" t="str">
        <v>存续</v>
      </c>
      <c r="L1047" s="1" t="str">
        <v>-</v>
      </c>
      <c r="O1047" s="1" t="str">
        <v>杭州杭翔广告有限公司</v>
      </c>
      <c r="P1047" s="1"/>
      <c r="Q1047" s="1" t="str">
        <v>杭州银行股份有限公司下沙开发区支行</v>
      </c>
      <c r="R1047" s="1">
        <v>77908100242241</v>
      </c>
    </row>
    <row r="1048">
      <c r="A1048" s="2" t="str">
        <v>VEN01224</v>
      </c>
      <c r="B1048" s="1" t="str">
        <v>中科检测技术服务（广州）股份有限公司</v>
      </c>
      <c r="D1048" s="1" t="str">
        <v>91440106572186971P</v>
      </c>
      <c r="G1048" s="1" t="str">
        <v>其他股份有限公司(非上市)</v>
      </c>
      <c r="H1048" s="1" t="str">
        <v>开业</v>
      </c>
      <c r="L1048" s="1" t="str">
        <v>增值税一般纳税人</v>
      </c>
      <c r="O1048" s="1" t="str">
        <v>中科检测技术服务（广州）股份有限公司</v>
      </c>
      <c r="P1048" s="1"/>
      <c r="Q1048" s="1" t="str">
        <v>杭州银行股份有限公司文创支行</v>
      </c>
      <c r="R1048" s="1" t="str">
        <v>3602002709200101631</v>
      </c>
    </row>
    <row r="1049">
      <c r="A1049" s="2" t="str">
        <v>VEN01227</v>
      </c>
      <c r="B1049" s="1" t="str">
        <v>淮安市达纳斯克国际贸易有限公司</v>
      </c>
      <c r="D1049" s="1" t="str">
        <v>91320804598598392W</v>
      </c>
      <c r="G1049" s="1" t="str">
        <v>有限责任公司（非自然人投资或控股的法人独资）</v>
      </c>
      <c r="H1049" s="1" t="str">
        <v>存续</v>
      </c>
      <c r="L1049" s="1" t="str">
        <v>增值税一般纳税人</v>
      </c>
      <c r="O1049" s="1" t="str">
        <v>淮安市达纳斯克国际贸易有限公司</v>
      </c>
      <c r="P1049" s="1"/>
      <c r="Q1049" s="1"/>
      <c r="R1049" s="1"/>
    </row>
    <row r="1050">
      <c r="A1050" s="2" t="str">
        <v>VEN01228</v>
      </c>
      <c r="B1050" s="1" t="str">
        <v>台州道天机文化传播有限公司</v>
      </c>
      <c r="D1050" s="1" t="str">
        <v>91331003MA2DT6K8XF</v>
      </c>
      <c r="G1050" s="1" t="str">
        <v>有限责任公司(自然人独资)</v>
      </c>
      <c r="H1050" s="1" t="str">
        <v>注销</v>
      </c>
      <c r="L1050" s="1" t="str">
        <v>-</v>
      </c>
      <c r="O1050" s="1" t="str">
        <v>台州道天机文化传播有限公司</v>
      </c>
      <c r="P1050" s="1"/>
      <c r="Q1050" s="1"/>
      <c r="R1050" s="1"/>
    </row>
    <row r="1051">
      <c r="A1051" s="2" t="str">
        <v>VEN01229</v>
      </c>
      <c r="B1051" s="1" t="str">
        <v>杭州睿趣电子商务有限公司</v>
      </c>
      <c r="D1051" s="1" t="str">
        <v>91330110328315903G</v>
      </c>
      <c r="G1051" s="1" t="str">
        <v>有限责任公司(自然人投资或控股)</v>
      </c>
      <c r="H1051" s="1" t="str">
        <v>存续</v>
      </c>
      <c r="L1051" s="1" t="str">
        <v>增值税一般纳税人</v>
      </c>
      <c r="O1051" s="1" t="str">
        <v>杭州睿趣电子商务有限公司</v>
      </c>
      <c r="P1051" s="1"/>
      <c r="Q1051" s="1"/>
      <c r="R1051" s="1"/>
    </row>
    <row r="1052">
      <c r="A1052" s="2" t="str">
        <v>VEN01230</v>
      </c>
      <c r="B1052" s="1" t="str">
        <v>杭州耀源科技有限公司广州分公司</v>
      </c>
      <c r="D1052" s="1" t="str">
        <v>91440101MA59P5N43C</v>
      </c>
      <c r="G1052" s="1" t="str">
        <v>有限责任公司分公司(法人独资)</v>
      </c>
      <c r="H1052" s="1" t="str">
        <v>在业</v>
      </c>
      <c r="L1052" s="1" t="str">
        <v>-</v>
      </c>
      <c r="O1052" s="1" t="str">
        <v>杭州耀源科技有限公司广州分公司</v>
      </c>
      <c r="P1052" s="1"/>
      <c r="Q1052" s="1"/>
      <c r="R1052" s="1"/>
    </row>
    <row r="1053">
      <c r="A1053" s="2" t="str">
        <v>VEN01231</v>
      </c>
      <c r="B1053" s="1" t="str">
        <v>杭州梵维电子商务有限公司</v>
      </c>
      <c r="D1053" s="1" t="str">
        <v>913301085802863156</v>
      </c>
      <c r="G1053" s="1" t="str">
        <v>有限责任公司(自然人投资或控股)</v>
      </c>
      <c r="H1053" s="1" t="str">
        <v>存续</v>
      </c>
      <c r="L1053" s="1" t="str">
        <v>增值税一般纳税人</v>
      </c>
      <c r="O1053" s="1" t="str">
        <v>杭州梵维电子商务有限公司</v>
      </c>
      <c r="P1053" s="1"/>
      <c r="Q1053" s="1"/>
      <c r="R1053" s="1"/>
    </row>
    <row r="1054">
      <c r="A1054" s="2" t="str">
        <v>VEN01232</v>
      </c>
      <c r="B1054" s="1" t="str">
        <v>华夏星图文化传播（大连）有限公司</v>
      </c>
      <c r="D1054" s="1" t="str">
        <v>91210231071593915W</v>
      </c>
      <c r="G1054" s="1" t="str">
        <v>有限责任公司(自然人投资或控股)</v>
      </c>
      <c r="H1054" s="1" t="str">
        <v>存续</v>
      </c>
      <c r="L1054" s="1" t="str">
        <v>增值税一般纳税人</v>
      </c>
      <c r="O1054" s="1" t="str">
        <v>华夏星图文化传播（大连）有限公司</v>
      </c>
      <c r="P1054" s="1"/>
      <c r="Q1054" s="1"/>
      <c r="R1054" s="1"/>
    </row>
    <row r="1055">
      <c r="A1055" s="2" t="str">
        <v>VEN01233</v>
      </c>
      <c r="B1055" s="1" t="str">
        <v>杭州漫秀科技信息服务有限公司</v>
      </c>
      <c r="D1055" s="1" t="str">
        <v>91330108MA2GPAPP2G</v>
      </c>
      <c r="G1055" s="1" t="str">
        <v>有限责任公司(自然人投资或控股)</v>
      </c>
      <c r="H1055" s="1" t="str">
        <v>存续</v>
      </c>
      <c r="L1055" s="1" t="str">
        <v>-</v>
      </c>
      <c r="O1055" s="1" t="str">
        <v>杭州漫秀科技信息服务有限公司</v>
      </c>
      <c r="P1055" s="1"/>
      <c r="Q1055" s="1"/>
      <c r="R1055" s="1"/>
    </row>
    <row r="1056">
      <c r="A1056" s="2" t="str">
        <v>VEN01234</v>
      </c>
      <c r="B1056" s="1" t="str">
        <v>北京尚苑文化传播有限公司</v>
      </c>
      <c r="D1056" s="1" t="str">
        <v>91110101MA0096NE3T</v>
      </c>
      <c r="G1056" s="1" t="str">
        <v>有限责任公司(自然人独资)</v>
      </c>
      <c r="H1056" s="1" t="str">
        <v>存续</v>
      </c>
      <c r="L1056" s="1" t="str">
        <v>一般纳税人</v>
      </c>
      <c r="O1056" s="1" t="str">
        <v>北京尚苑文化传播有限公司</v>
      </c>
      <c r="P1056" s="1"/>
      <c r="Q1056" s="1"/>
      <c r="R1056" s="1"/>
    </row>
    <row r="1057">
      <c r="A1057" s="2" t="str">
        <v>VEN01235</v>
      </c>
      <c r="B1057" s="1" t="str">
        <v>杭州新橙健康管理有限公司</v>
      </c>
      <c r="D1057" s="1" t="str">
        <v>91330103MA2GMNP31P</v>
      </c>
      <c r="G1057" s="1" t="str">
        <v>有限责任公司(自然人投资或控股)</v>
      </c>
      <c r="H1057" s="1" t="str">
        <v>存续</v>
      </c>
      <c r="L1057" s="1" t="str">
        <v>-</v>
      </c>
      <c r="O1057" s="1" t="str">
        <v>杭州新橙健康管理有限公司</v>
      </c>
      <c r="P1057" s="1"/>
      <c r="Q1057" s="1" t="str">
        <v>中国建设银行杭州城站支行</v>
      </c>
      <c r="R1057" s="1" t="str">
        <v>33050161668000000391</v>
      </c>
    </row>
    <row r="1058">
      <c r="A1058" s="2" t="str">
        <v>#N/A</v>
      </c>
      <c r="B1058" s="1" t="str">
        <v>广州泰诺生物科技有限公司</v>
      </c>
      <c r="D1058" s="1" t="str">
        <v>91440101MA5AXAFWX3</v>
      </c>
      <c r="G1058" s="1" t="str">
        <v>有限责任公司(自然人投资或控股)</v>
      </c>
      <c r="H1058" s="1" t="str">
        <v>开业</v>
      </c>
      <c r="L1058" s="1" t="str">
        <v>增值税一般纳税人</v>
      </c>
      <c r="O1058" s="1" t="str">
        <v>广州泰诺生物科技有限公司</v>
      </c>
      <c r="P1058" s="1"/>
      <c r="Q1058" s="1" t="str">
        <v>中国工商银行股份有限公司广州云山支行</v>
      </c>
      <c r="R1058" s="1" t="str">
        <v>3602181309100149116</v>
      </c>
    </row>
    <row r="1059">
      <c r="A1059" s="2" t="str">
        <v>VEN01237</v>
      </c>
      <c r="B1059" s="1" t="str">
        <v>上海目次网络科技有限公司</v>
      </c>
      <c r="D1059" s="1" t="str">
        <v>91310230312564892A</v>
      </c>
      <c r="G1059" s="1" t="str">
        <v>有限责任公司(自然人投资或控股)</v>
      </c>
      <c r="H1059" s="1" t="str">
        <v>存续</v>
      </c>
      <c r="L1059" s="1" t="str">
        <v>增值税一般纳税人</v>
      </c>
      <c r="O1059" s="1" t="str">
        <v>上海目次网络科技有限公司</v>
      </c>
      <c r="P1059" s="1"/>
      <c r="Q1059" s="1" t="str">
        <v>招商银行</v>
      </c>
      <c r="R1059" s="1">
        <v>121913904210301</v>
      </c>
    </row>
    <row r="1060">
      <c r="A1060" s="2" t="str">
        <v>VEN01238</v>
      </c>
      <c r="B1060" s="1" t="str">
        <v>北京锐仕方达人力资源集团有限公司杭州第一分公司</v>
      </c>
      <c r="D1060" s="1" t="str">
        <v>91330106MA2AXWT95G</v>
      </c>
      <c r="G1060" s="1" t="str">
        <v>有限责任公司分公司(自然人投资或控股)</v>
      </c>
      <c r="H1060" s="1" t="str">
        <v>存续</v>
      </c>
      <c r="L1060" s="1" t="str">
        <v>-</v>
      </c>
      <c r="O1060" s="1" t="str">
        <v>北京锐仕方达人力资源集团有限公司杭州第一分公司</v>
      </c>
      <c r="P1060" s="1"/>
      <c r="Q1060" s="1" t="str">
        <v>杭州银行股份有限公司西苑支行</v>
      </c>
      <c r="R1060" s="1" t="str">
        <v>3301040160008379748</v>
      </c>
    </row>
    <row r="1061">
      <c r="A1061" s="2" t="str">
        <v>VEN01239</v>
      </c>
      <c r="B1061" s="1" t="str">
        <v>成都安小包网络科技有限公司</v>
      </c>
      <c r="D1061" s="1" t="str">
        <v>91510100MA6C7HPQ5H</v>
      </c>
      <c r="G1061" s="1" t="str">
        <v>有限责任公司(自然人投资或控股)</v>
      </c>
      <c r="H1061" s="1" t="str">
        <v>存续</v>
      </c>
      <c r="L1061" s="1" t="str">
        <v>-</v>
      </c>
      <c r="O1061" s="1" t="str">
        <v>成都安小包网络科技有限公司</v>
      </c>
      <c r="P1061" s="1"/>
      <c r="Q1061" s="1" t="str">
        <v>中国建设银行股份有限公司成都兴南支行</v>
      </c>
      <c r="R1061" s="1" t="str">
        <v>51050145827200000445</v>
      </c>
    </row>
    <row r="1062">
      <c r="A1062" s="2" t="str">
        <v>VEN01240</v>
      </c>
      <c r="B1062" s="1" t="str">
        <v>天津市奥图摄影有限公司</v>
      </c>
      <c r="D1062" s="1" t="str">
        <v>91120111MA06XGA34L</v>
      </c>
      <c r="G1062" s="1" t="str">
        <v>有限责任公司(自然人独资)</v>
      </c>
      <c r="H1062" s="1" t="str">
        <v>存续</v>
      </c>
      <c r="L1062" s="1" t="str">
        <v>-</v>
      </c>
      <c r="O1062" s="1" t="str">
        <v>天津市奥图摄影有限公司</v>
      </c>
      <c r="P1062" s="1"/>
      <c r="Q1062" s="1"/>
      <c r="R1062" s="1"/>
    </row>
    <row r="1063">
      <c r="A1063" s="2" t="str">
        <v>VEN01241</v>
      </c>
      <c r="B1063" s="1" t="str">
        <v>广东大唐朝文化发展有限公司</v>
      </c>
      <c r="D1063" s="1" t="str">
        <v>91440101093728876A</v>
      </c>
      <c r="G1063" s="1" t="str">
        <v>其他有限责任公司</v>
      </c>
      <c r="H1063" s="1" t="str">
        <v>注销</v>
      </c>
      <c r="L1063" s="1" t="str">
        <v>增值税一般纳税人</v>
      </c>
      <c r="O1063" s="1" t="str">
        <v>广东大唐朝文化发展有限公司</v>
      </c>
      <c r="P1063" s="1"/>
      <c r="Q1063" s="1"/>
      <c r="R1063" s="1"/>
    </row>
    <row r="1064">
      <c r="A1064" s="2" t="str">
        <v>VEN01242</v>
      </c>
      <c r="B1064" s="1" t="str">
        <v>安徽家家猫科技有限责任公司</v>
      </c>
      <c r="D1064" s="1" t="str">
        <v>91340100MA2NACCH4U</v>
      </c>
      <c r="G1064" s="1" t="str">
        <v>有限责任公司（非自然人投资或控股的法人独资）</v>
      </c>
      <c r="H1064" s="1" t="str">
        <v>存续</v>
      </c>
      <c r="L1064" s="1" t="str">
        <v>-</v>
      </c>
      <c r="O1064" s="1" t="str">
        <v>安徽家家猫科技有限责任公司</v>
      </c>
      <c r="P1064" s="1"/>
      <c r="Q1064" s="1"/>
      <c r="R1064" s="1"/>
    </row>
    <row r="1065">
      <c r="A1065" s="2" t="str">
        <v>VEN01243</v>
      </c>
      <c r="B1065" s="1" t="str">
        <v>杭州西多文化传媒有限公司</v>
      </c>
      <c r="D1065" s="1" t="str">
        <v>91330110MA28RY9M5F</v>
      </c>
      <c r="G1065" s="1" t="str">
        <v>有限责任公司(自然人投资或控股)</v>
      </c>
      <c r="H1065" s="1" t="str">
        <v>注销</v>
      </c>
      <c r="L1065" s="1" t="str">
        <v>增值税一般纳税人</v>
      </c>
      <c r="O1065" s="1" t="str">
        <v>杭州西多文化传媒有限公司</v>
      </c>
      <c r="P1065" s="1"/>
      <c r="Q1065" s="1"/>
      <c r="R1065" s="1"/>
    </row>
    <row r="1066">
      <c r="A1066" s="2" t="str">
        <v>#N/A</v>
      </c>
      <c r="B1066" s="1" t="str">
        <v>苏州日月年世化妆品有限公司</v>
      </c>
      <c r="D1066" s="1" t="str">
        <v>91320594MA1MNWRT0U</v>
      </c>
      <c r="G1066" s="1" t="str">
        <v>有限责任公司(自然人投资或控股)</v>
      </c>
      <c r="H1066" s="1" t="str">
        <v>存续</v>
      </c>
      <c r="L1066" s="1" t="str">
        <v>增值税一般纳税人</v>
      </c>
      <c r="O1066" s="1" t="str">
        <v>苏州日月年世化妆品有限公司</v>
      </c>
      <c r="P1066" s="1"/>
      <c r="Q1066" s="1"/>
      <c r="R1066" s="1"/>
    </row>
    <row r="1067">
      <c r="A1067" s="2" t="str">
        <v>VEN01245</v>
      </c>
      <c r="B1067" s="1" t="str">
        <v>浙江法乐米影视文化有限公司</v>
      </c>
      <c r="D1067" s="1" t="str">
        <v>91330105098780665D</v>
      </c>
      <c r="G1067" s="1" t="str">
        <v>有限责任公司(自然人投资或控股)</v>
      </c>
      <c r="H1067" s="1" t="str">
        <v>存续</v>
      </c>
      <c r="L1067" s="1" t="str">
        <v>-</v>
      </c>
      <c r="O1067" s="1" t="str">
        <v>浙江法乐米影视文化有限公司</v>
      </c>
      <c r="P1067" s="1"/>
      <c r="Q1067" s="1" t="str">
        <v>招商银行</v>
      </c>
      <c r="R1067" s="1">
        <v>571907645310802</v>
      </c>
    </row>
    <row r="1068">
      <c r="A1068" s="2" t="str">
        <v>VEN01246</v>
      </c>
      <c r="B1068" s="1" t="str">
        <v>涅生科技（广州）股份有限公司</v>
      </c>
      <c r="D1068" s="1" t="str">
        <v>91440105596165374N</v>
      </c>
      <c r="G1068" s="1" t="str">
        <v>其他股份有限公司(非上市)</v>
      </c>
      <c r="H1068" s="1" t="str">
        <v>开业</v>
      </c>
      <c r="L1068" s="1" t="str">
        <v>增值税一般纳税人</v>
      </c>
      <c r="O1068" s="1" t="str">
        <v>涅生科技（广州）股份有限公司</v>
      </c>
      <c r="P1068" s="1"/>
      <c r="Q1068" s="1" t="str">
        <v>招商银行</v>
      </c>
      <c r="R1068" s="1">
        <v>120907750010501</v>
      </c>
    </row>
    <row r="1069">
      <c r="A1069" s="2" t="str">
        <v>VEN01247</v>
      </c>
      <c r="B1069" s="1" t="str">
        <v>上海冰寒美容科技中心</v>
      </c>
      <c r="D1069" s="1" t="str">
        <v>91310120MA1HTE8K54</v>
      </c>
      <c r="G1069" s="1" t="str">
        <v>个人独资企业</v>
      </c>
      <c r="H1069" s="1" t="str">
        <v>存续</v>
      </c>
      <c r="L1069" s="1" t="str">
        <v>按征收率征收增值税小规模纳税人</v>
      </c>
      <c r="O1069" s="1" t="str">
        <v>上海冰寒美容科技中心</v>
      </c>
      <c r="P1069" s="1"/>
      <c r="Q1069" s="1"/>
      <c r="R1069" s="1"/>
    </row>
    <row r="1070">
      <c r="A1070" s="2" t="str">
        <v>VEN01248</v>
      </c>
      <c r="B1070" s="1" t="str">
        <v>上海化工院检测有限公司</v>
      </c>
      <c r="D1070" s="1" t="str">
        <v>91310107781531233F</v>
      </c>
      <c r="G1070" s="1" t="str">
        <v>有限责任公司（非自然人投资或控股的法人独资）</v>
      </c>
      <c r="H1070" s="1" t="str">
        <v>存续</v>
      </c>
      <c r="L1070" s="1" t="str">
        <v>增值税一般纳税人</v>
      </c>
      <c r="O1070" s="1" t="str">
        <v>上海化工院检测有限公司</v>
      </c>
      <c r="P1070" s="1" t="str">
        <v>中国建设银行</v>
      </c>
      <c r="Q1070" s="1" t="str">
        <v>中国建设银行上海怒江路支行</v>
      </c>
      <c r="R1070" s="1" t="str">
        <v>31001547840050002326</v>
      </c>
    </row>
    <row r="1071">
      <c r="A1071" s="2" t="str">
        <v>#N/A</v>
      </c>
      <c r="B1071" s="1" t="str">
        <v>杭州元茂包装制品有限公司</v>
      </c>
      <c r="D1071" s="1" t="str">
        <v>91330110397506682H</v>
      </c>
      <c r="G1071" s="1" t="str">
        <v>有限责任公司(自然人投资或控股)</v>
      </c>
      <c r="H1071" s="1" t="str">
        <v>存续</v>
      </c>
      <c r="L1071" s="1" t="str">
        <v>增值税一般纳税人</v>
      </c>
      <c r="O1071" s="1" t="str">
        <v>杭州元茂包装制品有限公司</v>
      </c>
      <c r="P1071" s="1"/>
      <c r="Q1071" s="1" t="str">
        <v>中国银行股份有限公司如皋下原支行</v>
      </c>
      <c r="R1071" s="1">
        <v>201000124386061</v>
      </c>
    </row>
    <row r="1072">
      <c r="A1072" s="2" t="str">
        <v>#N/A</v>
      </c>
      <c r="B1072" s="1" t="str">
        <v>莱博药妆技术（上海）股份有限公司</v>
      </c>
      <c r="D1072" s="1" t="str">
        <v>913100007550361919</v>
      </c>
      <c r="G1072" s="1" t="str">
        <v>股份有限公司(非上市、自然人投资或控股)</v>
      </c>
      <c r="H1072" s="1" t="str">
        <v>存续</v>
      </c>
      <c r="L1072" s="1" t="str">
        <v>增值税一般纳税人</v>
      </c>
      <c r="O1072" s="1" t="str">
        <v>莱博药妆技术（上海）股份有限公司</v>
      </c>
      <c r="P1072" s="1"/>
      <c r="Q1072" s="1"/>
      <c r="R1072" s="1"/>
    </row>
    <row r="1073">
      <c r="A1073" s="2" t="str">
        <v>VEN01251</v>
      </c>
      <c r="B1073" s="1" t="str">
        <v>漳州华有文化传媒有限公司</v>
      </c>
      <c r="D1073" s="1" t="str">
        <v>91350602MA3334TE1Y</v>
      </c>
      <c r="G1073" s="1" t="str">
        <v>有限责任公司(自然人独资)</v>
      </c>
      <c r="H1073" s="1" t="str">
        <v>存续</v>
      </c>
      <c r="L1073" s="1" t="str">
        <v>-</v>
      </c>
      <c r="O1073" s="1" t="str">
        <v>漳州华有文化传媒有限公司</v>
      </c>
      <c r="P1073" s="1" t="str">
        <v>中国银行</v>
      </c>
      <c r="Q1073" s="1" t="str">
        <v>中国银行漳州分行</v>
      </c>
      <c r="R1073" s="1">
        <v>426077867691</v>
      </c>
    </row>
    <row r="1074">
      <c r="A1074" s="2" t="str">
        <v>VEN01252</v>
      </c>
      <c r="B1074" s="1" t="str">
        <v>上海盛超商贸有限公司</v>
      </c>
      <c r="D1074" s="1" t="str">
        <v>91310230MA1JT0DK03</v>
      </c>
      <c r="G1074" s="1" t="str">
        <v>有限责任公司（自然人独资）</v>
      </c>
      <c r="H1074" s="1" t="str">
        <v>存续</v>
      </c>
      <c r="L1074" s="1" t="str">
        <v>增值税一般纳税人</v>
      </c>
      <c r="O1074" s="1" t="str">
        <v>上海盛超商贸有限公司</v>
      </c>
      <c r="P1074" s="1"/>
      <c r="Q1074" s="1"/>
      <c r="R1074" s="1"/>
    </row>
    <row r="1075">
      <c r="A1075" s="2" t="str">
        <v>VEN01253</v>
      </c>
      <c r="B1075" s="1" t="str">
        <v>重庆八岁文化传播有限公司</v>
      </c>
      <c r="D1075" s="1" t="str">
        <v>91500103MA60UE3684</v>
      </c>
      <c r="G1075" s="1" t="str">
        <v>有限责任公司</v>
      </c>
      <c r="H1075" s="1" t="str">
        <v>存续</v>
      </c>
      <c r="L1075" s="1" t="str">
        <v>-</v>
      </c>
      <c r="O1075" s="1" t="str">
        <v>重庆八岁文化传播有限公司</v>
      </c>
      <c r="P1075" s="1"/>
      <c r="Q1075" s="1"/>
      <c r="R1075" s="1"/>
    </row>
    <row r="1076">
      <c r="A1076" s="2" t="str">
        <v>VEN01254</v>
      </c>
      <c r="B1076" s="1" t="str">
        <v>北京灵艺互动科技有限公司</v>
      </c>
      <c r="D1076" s="1" t="str">
        <v>91110112MA01DWUQXG</v>
      </c>
      <c r="G1076" s="1" t="str">
        <v>有限责任公司(自然人投资或控股)</v>
      </c>
      <c r="H1076" s="1" t="str">
        <v>存续</v>
      </c>
      <c r="L1076" s="1" t="str">
        <v>一般纳税人</v>
      </c>
      <c r="O1076" s="1" t="str">
        <v>北京灵艺互动科技有限公司</v>
      </c>
      <c r="P1076" s="1"/>
      <c r="Q1076" s="1"/>
      <c r="R1076" s="1"/>
    </row>
    <row r="1077">
      <c r="A1077" s="2" t="str">
        <v>VEN01255</v>
      </c>
      <c r="B1077" s="1" t="str">
        <v>深圳市泽润文化推广有限公司</v>
      </c>
      <c r="D1077" s="1" t="str">
        <v>91440300MA5G44MR43</v>
      </c>
      <c r="G1077" s="1" t="str">
        <v>有限责任公司</v>
      </c>
      <c r="H1077" s="1" t="str">
        <v>存续</v>
      </c>
      <c r="L1077" s="1" t="str">
        <v>-</v>
      </c>
      <c r="O1077" s="1" t="str">
        <v>深圳市泽润文化推广有限公司</v>
      </c>
      <c r="P1077" s="1"/>
      <c r="Q1077" s="1"/>
      <c r="R1077" s="1"/>
    </row>
    <row r="1078">
      <c r="A1078" s="2" t="str">
        <v>VEN01256</v>
      </c>
      <c r="B1078" s="1" t="str">
        <v>深圳市希川皮肤医疗科技有限公司</v>
      </c>
      <c r="D1078" s="1" t="str">
        <v>91440300MA5FFR0K9F</v>
      </c>
      <c r="G1078" s="1" t="str">
        <v>有限责任公司</v>
      </c>
      <c r="H1078" s="1" t="str">
        <v>存续</v>
      </c>
      <c r="L1078" s="1" t="str">
        <v>一般纳税人</v>
      </c>
      <c r="O1078" s="1" t="str">
        <v>深圳市希川皮肤医疗科技有限公司</v>
      </c>
      <c r="P1078" s="1"/>
      <c r="Q1078" s="1"/>
      <c r="R1078" s="1"/>
    </row>
    <row r="1079">
      <c r="A1079" s="2" t="str">
        <v>VEN01257</v>
      </c>
      <c r="B1079" s="1" t="str">
        <v>杭州达西信息技术有限公司</v>
      </c>
      <c r="D1079" s="1" t="str">
        <v>91330106MA28M8AN13</v>
      </c>
      <c r="G1079" s="1" t="str">
        <v>有限责任公司(自然人投资或控股)</v>
      </c>
      <c r="H1079" s="1" t="str">
        <v>存续</v>
      </c>
      <c r="L1079" s="1" t="str">
        <v>增值税一般纳税人</v>
      </c>
      <c r="O1079" s="1" t="str">
        <v>杭州达西信息技术有限公司</v>
      </c>
      <c r="P1079" s="1"/>
      <c r="Q1079" s="1" t="str">
        <v>杭州银行股份有限公司滨江支行</v>
      </c>
      <c r="R1079" s="1" t="str">
        <v>3301040160006915865</v>
      </c>
    </row>
    <row r="1080">
      <c r="A1080" s="2" t="str">
        <v>VEN01258</v>
      </c>
      <c r="B1080" s="1" t="str">
        <v>温州熊星制冷设备有限公司</v>
      </c>
      <c r="D1080" s="1" t="str">
        <v>91330302065603603C</v>
      </c>
      <c r="G1080" s="1" t="str">
        <v>有限责任公司(自然人投资或控股)</v>
      </c>
      <c r="H1080" s="1" t="str">
        <v>存续</v>
      </c>
      <c r="L1080" s="1" t="str">
        <v>增值税一般纳税人</v>
      </c>
      <c r="O1080" s="1" t="str">
        <v>温州熊星制冷设备有限公司</v>
      </c>
      <c r="P1080" s="1"/>
      <c r="Q1080" s="1" t="str">
        <v>招商银行</v>
      </c>
      <c r="R1080" s="1">
        <v>201000159371033</v>
      </c>
    </row>
    <row r="1081">
      <c r="A1081" s="2" t="str">
        <v>VEN01259</v>
      </c>
      <c r="B1081" s="1" t="str">
        <v>杭州诺得环保科技有限公司</v>
      </c>
      <c r="D1081" s="1" t="str">
        <v>91330101MA280KCRXW</v>
      </c>
      <c r="G1081" s="1" t="str">
        <v>有限责任公司(自然人投资或控股)</v>
      </c>
      <c r="H1081" s="1" t="str">
        <v>存续</v>
      </c>
      <c r="L1081" s="1" t="str">
        <v>-</v>
      </c>
      <c r="O1081" s="1" t="str">
        <v>杭州诺得环保科技有限公司</v>
      </c>
      <c r="P1081" s="1"/>
      <c r="Q1081" s="1" t="str">
        <v>杭州联合农村商业银行股份有限公司文教支行</v>
      </c>
      <c r="R1081" s="1">
        <v>201000221579559</v>
      </c>
    </row>
    <row r="1082">
      <c r="A1082" s="2" t="str">
        <v>VEN01260</v>
      </c>
      <c r="B1082" s="1" t="str">
        <v>支付宝（杭州）信息技术有限公司</v>
      </c>
      <c r="D1082" s="1" t="str">
        <v>91330106MA27Y4U47R</v>
      </c>
      <c r="G1082" s="1" t="str">
        <v>有限责任公司（非自然人投资或控股的法人独资）</v>
      </c>
      <c r="H1082" s="1" t="str">
        <v>存续</v>
      </c>
      <c r="L1082" s="1" t="str">
        <v>增值税一般纳税人</v>
      </c>
      <c r="O1082" s="1" t="str">
        <v>支付宝（杭州）信息技术有限公司</v>
      </c>
      <c r="P1082" s="1"/>
      <c r="Q1082" s="1"/>
      <c r="R1082" s="1"/>
    </row>
    <row r="1083">
      <c r="A1083" s="2" t="str">
        <v>VEN01261</v>
      </c>
      <c r="B1083" s="1" t="str">
        <v>福州果集信息科技有限公司</v>
      </c>
      <c r="D1083" s="1" t="str">
        <v>91350104MA3347D683</v>
      </c>
      <c r="G1083" s="1" t="str">
        <v>有限责任公司（自然人投资或控股的法人独资）</v>
      </c>
      <c r="H1083" s="1" t="str">
        <v>存续</v>
      </c>
      <c r="L1083" s="1" t="str">
        <v>-</v>
      </c>
      <c r="O1083" s="1" t="str">
        <v>福州果集信息科技有限公司</v>
      </c>
      <c r="P1083" s="1" t="str">
        <v>兴业银行</v>
      </c>
      <c r="Q1083" s="1" t="str">
        <v>兴业银行福州湖前支行</v>
      </c>
      <c r="R1083" s="1" t="str">
        <v>118120100100086087</v>
      </c>
    </row>
    <row r="1084">
      <c r="A1084" s="2" t="str">
        <v>VEN01262</v>
      </c>
      <c r="B1084" s="1" t="str">
        <v>通标标准技术服务（上海）有限公司</v>
      </c>
      <c r="D1084" s="1" t="str">
        <v>91310104685465707Q</v>
      </c>
      <c r="G1084" s="1" t="str">
        <v>有限责任公司(外商投资企业法人独资)</v>
      </c>
      <c r="H1084" s="1" t="str">
        <v>存续</v>
      </c>
      <c r="L1084" s="1" t="str">
        <v>增值税一般纳税人</v>
      </c>
      <c r="O1084" s="1" t="str">
        <v>通标标准技术服务（上海）有限公司</v>
      </c>
      <c r="P1084" s="1" t="str">
        <v>花旗银行</v>
      </c>
      <c r="Q1084" s="1" t="str">
        <v>花旗银行（中国）有限公司上海分行</v>
      </c>
      <c r="R1084" s="1" t="str">
        <v>17480742080041402033</v>
      </c>
    </row>
    <row r="1085">
      <c r="A1085" s="2" t="str">
        <v>VEN01263</v>
      </c>
      <c r="B1085" s="1" t="str">
        <v>北京亨利嘉业科技有限公司</v>
      </c>
      <c r="D1085" s="1" t="str">
        <v>91110108317900226X</v>
      </c>
      <c r="G1085" s="1" t="str">
        <v>有限责任公司(法人独资)</v>
      </c>
      <c r="H1085" s="1" t="str">
        <v>存续</v>
      </c>
      <c r="L1085" s="1" t="str">
        <v>一般纳税人</v>
      </c>
      <c r="O1085" s="1" t="str">
        <v>北京亨利嘉业科技有限公司</v>
      </c>
      <c r="P1085" s="1"/>
      <c r="Q1085" s="1"/>
      <c r="R1085" s="1"/>
    </row>
    <row r="1086">
      <c r="A1086" s="2" t="str">
        <v>VEN01264</v>
      </c>
      <c r="B1086" s="1" t="str">
        <v>天津市南开区顶成影视文化工作室</v>
      </c>
      <c r="D1086" s="1" t="str">
        <v>92120104MA06W1R52A</v>
      </c>
      <c r="G1086" s="1" t="str">
        <v>个体工商户</v>
      </c>
      <c r="H1086" s="1" t="str">
        <v>注销</v>
      </c>
      <c r="L1086" s="1" t="str">
        <v>-</v>
      </c>
      <c r="O1086" s="1" t="str">
        <v>天津市南开区顶成影视文化工作室</v>
      </c>
      <c r="P1086" s="1"/>
      <c r="Q1086" s="1"/>
      <c r="R1086" s="1"/>
    </row>
    <row r="1087">
      <c r="A1087" s="2" t="str">
        <v>#N/A</v>
      </c>
      <c r="B1087" s="1" t="str">
        <v>义乌市珞滨包装有限公司</v>
      </c>
      <c r="D1087" s="1" t="str">
        <v>91330782MA2E9NM48D</v>
      </c>
      <c r="G1087" s="1" t="str">
        <v>有限责任公司(自然人独资)</v>
      </c>
      <c r="H1087" s="1" t="str">
        <v>存续</v>
      </c>
      <c r="L1087" s="1" t="str">
        <v>-</v>
      </c>
      <c r="O1087" s="1" t="str">
        <v>义乌市珞滨包装有限公司</v>
      </c>
      <c r="P1087" s="1"/>
      <c r="Q1087" s="1"/>
      <c r="R1087" s="1"/>
    </row>
    <row r="1088">
      <c r="A1088" s="2" t="str">
        <v>VEN01266</v>
      </c>
      <c r="B1088" s="1" t="str">
        <v>杭州很不厉害文化创意有限公司</v>
      </c>
      <c r="D1088" s="1" t="str">
        <v>91330104MA28046K0R</v>
      </c>
      <c r="G1088" s="1" t="str">
        <v>有限责任公司(自然人投资或控股)</v>
      </c>
      <c r="H1088" s="1" t="str">
        <v>存续</v>
      </c>
      <c r="L1088" s="1" t="str">
        <v>-</v>
      </c>
      <c r="O1088" s="1" t="str">
        <v>杭州很不厉害文化创意有限公司</v>
      </c>
      <c r="P1088" s="1"/>
      <c r="Q1088" s="1"/>
      <c r="R1088" s="1"/>
    </row>
    <row r="1089">
      <c r="A1089" s="2" t="str">
        <v>VEN01267</v>
      </c>
      <c r="B1089" s="1" t="str">
        <v>杭州久里文化传媒有限公司</v>
      </c>
      <c r="D1089" s="1" t="str">
        <v>91330110MA27YHWQ5L</v>
      </c>
      <c r="G1089" s="1" t="str">
        <v>有限责任公司(自然人投资或控股)</v>
      </c>
      <c r="H1089" s="1" t="str">
        <v>存续</v>
      </c>
      <c r="L1089" s="1" t="str">
        <v>-</v>
      </c>
      <c r="O1089" s="1" t="str">
        <v>杭州久里文化传媒有限公司</v>
      </c>
      <c r="P1089" s="1"/>
      <c r="Q1089" s="1" t="str">
        <v>中国建设银行股份有限公司杭州石桥支行</v>
      </c>
      <c r="R1089" s="1" t="str">
        <v>33050110195100000099</v>
      </c>
    </row>
    <row r="1090">
      <c r="A1090" s="2" t="str">
        <v>VEN01268</v>
      </c>
      <c r="B1090" s="1" t="str">
        <v>九度半文化创意（浙江）有限公司</v>
      </c>
      <c r="D1090" s="1" t="str">
        <v>91330604MA2D8TMC3L</v>
      </c>
      <c r="G1090" s="1" t="str">
        <v>有限责任公司(自然人投资或控股)</v>
      </c>
      <c r="H1090" s="1" t="str">
        <v>存续</v>
      </c>
      <c r="L1090" s="1" t="str">
        <v>-</v>
      </c>
      <c r="O1090" s="1" t="str">
        <v>九度半文化创意（浙江）有限公司</v>
      </c>
      <c r="P1090" s="1"/>
      <c r="Q1090" s="1"/>
      <c r="R1090" s="1"/>
    </row>
    <row r="1091">
      <c r="A1091" s="2" t="str">
        <v>VEN01269</v>
      </c>
      <c r="B1091" s="1" t="str">
        <v>北京群智方略商贸有限公司</v>
      </c>
      <c r="D1091" s="1" t="str">
        <v>91110101697707099X</v>
      </c>
      <c r="G1091" s="1" t="str">
        <v>有限责任公司(自然人投资或控股)</v>
      </c>
      <c r="H1091" s="1" t="str">
        <v>存续</v>
      </c>
      <c r="L1091" s="1" t="str">
        <v>一般纳税人</v>
      </c>
      <c r="O1091" s="1" t="str">
        <v>北京群智方略商贸有限公司</v>
      </c>
      <c r="P1091" s="1"/>
      <c r="Q1091" s="1" t="str">
        <v>中国工商银行股份有限公司北京崇文门外大街支行</v>
      </c>
      <c r="R1091" s="1" t="str">
        <v>0200000509010058920</v>
      </c>
    </row>
    <row r="1092">
      <c r="A1092" s="2" t="str">
        <v>VEN01270</v>
      </c>
      <c r="B1092" s="1" t="str">
        <v>上海东宏文化发展有限公司</v>
      </c>
      <c r="D1092" s="1" t="str">
        <v>9131011878587775X7</v>
      </c>
      <c r="G1092" s="1" t="str">
        <v>有限责任公司(自然人投资或控股)</v>
      </c>
      <c r="H1092" s="1" t="str">
        <v>存续</v>
      </c>
      <c r="L1092" s="1" t="str">
        <v>增值税一般纳税人</v>
      </c>
      <c r="O1092" s="1" t="str">
        <v>上海东宏文化发展有限公司</v>
      </c>
      <c r="P1092" s="1"/>
      <c r="Q1092" s="1"/>
      <c r="R1092" s="1"/>
    </row>
    <row r="1093">
      <c r="A1093" s="2" t="str">
        <v>VEN01271</v>
      </c>
      <c r="B1093" s="1" t="str">
        <v>上海叁世文化传播有限公司</v>
      </c>
      <c r="D1093" s="1" t="str">
        <v>91310230MA1K2WDQ0B</v>
      </c>
      <c r="G1093" s="1" t="str">
        <v>有限责任公司(自然人投资或控股)</v>
      </c>
      <c r="H1093" s="1" t="str">
        <v>注销</v>
      </c>
      <c r="L1093" s="1" t="str">
        <v>-</v>
      </c>
      <c r="O1093" s="1" t="str">
        <v>上海叁世文化传播有限公司</v>
      </c>
      <c r="P1093" s="1"/>
      <c r="Q1093" s="1"/>
      <c r="R1093" s="1"/>
    </row>
    <row r="1094">
      <c r="A1094" s="2" t="str">
        <v>VEN01272</v>
      </c>
      <c r="B1094" s="1" t="str">
        <v>上海范想贸易有限公司</v>
      </c>
      <c r="D1094" s="1" t="str">
        <v>91310115MA1K3D0687</v>
      </c>
      <c r="G1094" s="1" t="str">
        <v>有限责任公司(自然人投资或控股)</v>
      </c>
      <c r="H1094" s="1" t="str">
        <v>存续</v>
      </c>
      <c r="L1094" s="1" t="str">
        <v>增值税一般纳税人</v>
      </c>
      <c r="O1094" s="1" t="str">
        <v>上海范想贸易有限公司</v>
      </c>
      <c r="P1094" s="1" t="str">
        <v>招商银行</v>
      </c>
      <c r="Q1094" s="1" t="str">
        <v>招商银行股份有限公司上海天山支行</v>
      </c>
      <c r="R1094" s="1">
        <v>121921390010701</v>
      </c>
    </row>
    <row r="1095">
      <c r="A1095" s="2" t="str">
        <v>VEN01273</v>
      </c>
      <c r="B1095" s="1" t="str">
        <v>杭州上品极致产品设计有限公司</v>
      </c>
      <c r="D1095" s="1" t="str">
        <v>91330110MA2AXNBK66</v>
      </c>
      <c r="G1095" s="1" t="str">
        <v>有限责任公司(自然人投资或控股)</v>
      </c>
      <c r="H1095" s="1" t="str">
        <v>存续</v>
      </c>
      <c r="L1095" s="1" t="str">
        <v>-</v>
      </c>
      <c r="O1095" s="1" t="str">
        <v>杭州上品极致产品设计有限公司</v>
      </c>
      <c r="P1095" s="1"/>
      <c r="Q1095" s="1"/>
      <c r="R1095" s="1"/>
    </row>
    <row r="1096">
      <c r="A1096" s="2" t="str">
        <v>#N/A</v>
      </c>
      <c r="B1096" s="1" t="str">
        <v>上海皇雅企业形象设计有限公司</v>
      </c>
      <c r="D1096" s="1" t="str">
        <v>913101147575998959</v>
      </c>
      <c r="G1096" s="1" t="str">
        <v>有限责任公司(自然人投资或控股)</v>
      </c>
      <c r="H1096" s="1" t="str">
        <v>存续</v>
      </c>
      <c r="L1096" s="1" t="str">
        <v>增值税一般纳税人</v>
      </c>
      <c r="O1096" s="1" t="str">
        <v>上海皇雅企业形象设计有限公司</v>
      </c>
      <c r="P1096" s="1"/>
      <c r="Q1096" s="1"/>
      <c r="R1096" s="1"/>
    </row>
    <row r="1097">
      <c r="A1097" s="2" t="str">
        <v>#N/A</v>
      </c>
      <c r="B1097" s="1" t="str">
        <v>深圳市思翰数码产品有限公司</v>
      </c>
      <c r="D1097" s="1" t="str">
        <v>91440300697116846A</v>
      </c>
      <c r="G1097" s="1" t="str">
        <v>有限责任公司</v>
      </c>
      <c r="H1097" s="1" t="str">
        <v>存续</v>
      </c>
      <c r="L1097" s="1" t="str">
        <v>-</v>
      </c>
      <c r="O1097" s="1" t="str">
        <v>深圳市思翰数码产品有限公司</v>
      </c>
      <c r="P1097" s="1"/>
      <c r="Q1097" s="1"/>
      <c r="R1097" s="1"/>
    </row>
    <row r="1098">
      <c r="A1098" s="2" t="str">
        <v>VEN01276</v>
      </c>
      <c r="B1098" s="1" t="str">
        <v>大连索克维尔信息技术有限公司</v>
      </c>
      <c r="D1098" s="1" t="str">
        <v>91210231098877475B</v>
      </c>
      <c r="G1098" s="1" t="str">
        <v>有限责任公司(自然人投资或控股)</v>
      </c>
      <c r="H1098" s="1" t="str">
        <v>存续</v>
      </c>
      <c r="L1098" s="1" t="str">
        <v>增值税一般纳税人</v>
      </c>
      <c r="O1098" s="1" t="str">
        <v>大连索克维尔信息技术有限公司</v>
      </c>
      <c r="P1098" s="1"/>
      <c r="Q1098" s="1"/>
      <c r="R1098" s="1"/>
    </row>
    <row r="1099">
      <c r="A1099" s="2" t="str">
        <v>VEN01277</v>
      </c>
      <c r="B1099" s="1" t="str">
        <v>杭州灿播文化传媒有限公司</v>
      </c>
      <c r="D1099" s="1" t="str">
        <v>91330109MA2B0DL0XG</v>
      </c>
      <c r="G1099" s="1" t="str">
        <v>有限责任公司(自然人投资或控股)</v>
      </c>
      <c r="H1099" s="1" t="str">
        <v>存续</v>
      </c>
      <c r="L1099" s="1" t="str">
        <v>增值税一般纳税人</v>
      </c>
      <c r="O1099" s="1" t="str">
        <v>杭州灿播文化传媒有限公司</v>
      </c>
      <c r="P1099" s="1"/>
      <c r="Q1099" s="1"/>
      <c r="R1099" s="1"/>
    </row>
    <row r="1100">
      <c r="A1100" s="2" t="str">
        <v>VEN01278</v>
      </c>
      <c r="B1100" s="1" t="str">
        <v>广州醇享国际贸易有限公司</v>
      </c>
      <c r="D1100" s="1" t="str">
        <v>91440101MA5AUL92XY</v>
      </c>
      <c r="G1100" s="1" t="str">
        <v>有限责任公司(自然人投资或控股)</v>
      </c>
      <c r="H1100" s="1" t="str">
        <v>开业</v>
      </c>
      <c r="L1100" s="1" t="str">
        <v>增值税一般纳税人</v>
      </c>
      <c r="O1100" s="1" t="str">
        <v>广州醇享国际贸易有限公司</v>
      </c>
      <c r="P1100" s="1" t="str">
        <v>中国民生银行</v>
      </c>
      <c r="Q1100" s="1" t="str">
        <v>中国民生银行股份有限公司广州海珠支行</v>
      </c>
      <c r="R1100" s="1">
        <v>155959357</v>
      </c>
    </row>
    <row r="1101">
      <c r="A1101" s="2" t="str">
        <v>VEN01279</v>
      </c>
      <c r="B1101" s="1" t="str">
        <v>北京晨钟科技有限公司</v>
      </c>
      <c r="D1101" s="1" t="str">
        <v>91110108MA00FY7302</v>
      </c>
      <c r="G1101" s="1" t="str">
        <v>有限责任公司(法人独资)</v>
      </c>
      <c r="H1101" s="1" t="str">
        <v>存续</v>
      </c>
      <c r="L1101" s="1" t="str">
        <v>一般纳税人</v>
      </c>
      <c r="O1101" s="1" t="str">
        <v>北京晨钟科技有限公司</v>
      </c>
      <c r="P1101" s="1"/>
      <c r="Q1101" s="1"/>
      <c r="R1101" s="1"/>
    </row>
    <row r="1102">
      <c r="A1102" s="2" t="str">
        <v>VEN01280</v>
      </c>
      <c r="B1102" s="1" t="str">
        <v>烟台昂屹文化传媒有限公司</v>
      </c>
      <c r="D1102" s="1" t="str">
        <v>91370613MA3N03QE1C</v>
      </c>
      <c r="G1102" s="1" t="str">
        <v>有限责任公司(自然人投资或控股)</v>
      </c>
      <c r="H1102" s="1" t="str">
        <v>开业</v>
      </c>
      <c r="L1102" s="1" t="str">
        <v>-</v>
      </c>
      <c r="O1102" s="1" t="str">
        <v>烟台昂屹文化传媒有限公司</v>
      </c>
      <c r="P1102" s="1"/>
      <c r="Q1102" s="1"/>
      <c r="R1102" s="1"/>
    </row>
    <row r="1103">
      <c r="A1103" s="2" t="str">
        <v>VEN01281</v>
      </c>
      <c r="B1103" s="1" t="str">
        <v>北京魔法豆影视文化传媒有限公司</v>
      </c>
      <c r="D1103" s="1" t="str">
        <v>91110105MA004W8QX8</v>
      </c>
      <c r="G1103" s="1" t="str">
        <v>有限责任公司(自然人投资或控股)</v>
      </c>
      <c r="H1103" s="1" t="str">
        <v>存续</v>
      </c>
      <c r="L1103" s="1" t="str">
        <v>-</v>
      </c>
      <c r="O1103" s="1" t="str">
        <v>北京魔法豆影视文化传媒有限公司</v>
      </c>
      <c r="P1103" s="1"/>
      <c r="Q1103" s="1"/>
      <c r="R1103" s="1"/>
    </row>
    <row r="1104">
      <c r="A1104" s="2" t="str">
        <v>VEN01282</v>
      </c>
      <c r="B1104" s="1" t="str">
        <v>天津博斯普斯文化传播有限公司</v>
      </c>
      <c r="D1104" s="1" t="str">
        <v>91120116MA06JHYY7M</v>
      </c>
      <c r="G1104" s="1" t="str">
        <v>有限责任公司(自然人独资)</v>
      </c>
      <c r="H1104" s="1" t="str">
        <v>存续</v>
      </c>
      <c r="L1104" s="1" t="str">
        <v>-</v>
      </c>
      <c r="O1104" s="1" t="str">
        <v>天津博斯普斯文化传播有限公司</v>
      </c>
      <c r="P1104" s="1"/>
      <c r="Q1104" s="1"/>
      <c r="R1104" s="1"/>
    </row>
    <row r="1105">
      <c r="A1105" s="2" t="str">
        <v>VEN01284</v>
      </c>
      <c r="B1105" s="1" t="str">
        <v>陕西赛越建筑装饰工程有限公司</v>
      </c>
      <c r="D1105" s="1" t="str">
        <v>91610132MA6U5MBTX0</v>
      </c>
      <c r="G1105" s="1" t="str">
        <v>有限责任公司(自然人独资)</v>
      </c>
      <c r="H1105" s="1" t="str">
        <v>开业</v>
      </c>
      <c r="L1105" s="1" t="str">
        <v>-</v>
      </c>
      <c r="O1105" s="1" t="str">
        <v>陕西赛越建筑装饰工程有限公司</v>
      </c>
      <c r="P1105" s="1"/>
      <c r="Q1105" s="1"/>
      <c r="R1105" s="1"/>
    </row>
    <row r="1106">
      <c r="A1106" s="2" t="str">
        <v>VEN01285</v>
      </c>
      <c r="B1106" s="1" t="str">
        <v>西安华讯得贸易有限公司</v>
      </c>
      <c r="D1106" s="1" t="str">
        <v>91610139081030649M</v>
      </c>
      <c r="G1106" s="1" t="str">
        <v>有限责任公司(外商投资企业法人独资)</v>
      </c>
      <c r="H1106" s="1" t="str">
        <v>开业</v>
      </c>
      <c r="L1106" s="1" t="str">
        <v>增值税一般纳税人</v>
      </c>
      <c r="O1106" s="1" t="str">
        <v>西安华讯得贸易有限公司</v>
      </c>
      <c r="P1106" s="1"/>
      <c r="Q1106" s="1"/>
      <c r="R1106" s="1"/>
    </row>
    <row r="1107">
      <c r="A1107" s="2" t="str">
        <v>VEN01286</v>
      </c>
      <c r="B1107" s="1" t="str">
        <v>北京京东世纪信息技术有限公司</v>
      </c>
      <c r="D1107" s="1" t="str">
        <v>91110302562134916R</v>
      </c>
      <c r="G1107" s="1" t="str">
        <v>有限责任公司(外商投资企业法人独资)</v>
      </c>
      <c r="H1107" s="1" t="str">
        <v>存续</v>
      </c>
      <c r="L1107" s="1" t="str">
        <v>一般纳税人</v>
      </c>
      <c r="O1107" s="1" t="str">
        <v>北京京东世纪信息技术有限公司</v>
      </c>
      <c r="P1107" s="1"/>
      <c r="Q1107" s="1"/>
      <c r="R1107" s="1"/>
    </row>
    <row r="1108">
      <c r="A1108" s="2" t="str">
        <v>VEN01287</v>
      </c>
      <c r="B1108" s="1" t="str">
        <v>西安市雁塔区信义家俱经销部</v>
      </c>
      <c r="D1108" s="1" t="str">
        <v>92610113MA6UN7P25U</v>
      </c>
      <c r="G1108" s="1" t="str">
        <v>个体工商户</v>
      </c>
      <c r="H1108" s="1" t="str">
        <v>在业</v>
      </c>
      <c r="L1108" s="1" t="str">
        <v>-</v>
      </c>
      <c r="O1108" s="1" t="str">
        <v>西安市雁塔区信义家俱经销部</v>
      </c>
      <c r="P1108" s="1"/>
      <c r="Q1108" s="1" t="str">
        <v>中国建设银行西安分行文景路支行</v>
      </c>
      <c r="R1108" s="1" t="str">
        <v>61050178150000000210</v>
      </c>
    </row>
    <row r="1109">
      <c r="A1109" s="2" t="str">
        <v>VEN01288</v>
      </c>
      <c r="B1109" s="1" t="str">
        <v>杭州今元标矩科技有限公司</v>
      </c>
      <c r="D1109" s="1" t="str">
        <v>91330104095713707H</v>
      </c>
      <c r="G1109" s="1" t="str">
        <v>有限责任公司（自然人投资或控股的法人独资）</v>
      </c>
      <c r="H1109" s="1" t="str">
        <v>存续</v>
      </c>
      <c r="L1109" s="1" t="str">
        <v>增值税一般纳税人</v>
      </c>
      <c r="O1109" s="1" t="str">
        <v>杭州今元标矩科技有限公司</v>
      </c>
      <c r="P1109" s="1"/>
      <c r="Q1109" s="1" t="str">
        <v>浙商银行股份有限公司杭州城西支行</v>
      </c>
      <c r="R1109" s="1" t="str">
        <v>3310010310120100199407</v>
      </c>
    </row>
    <row r="1110">
      <c r="A1110" s="2" t="str">
        <v>VEN01289</v>
      </c>
      <c r="B1110" s="1" t="str">
        <v>西安铁立方仓储设备有限公司</v>
      </c>
      <c r="D1110" s="1" t="str">
        <v>91610113MA6U9MQ69M</v>
      </c>
      <c r="G1110" s="1" t="str">
        <v>有限责任公司(自然人投资或控股)</v>
      </c>
      <c r="H1110" s="1" t="str">
        <v>开业</v>
      </c>
      <c r="L1110" s="1" t="str">
        <v>-</v>
      </c>
      <c r="O1110" s="1" t="str">
        <v>西安铁立方仓储设备有限公司</v>
      </c>
      <c r="P1110" s="1"/>
      <c r="Q1110" s="1"/>
      <c r="R1110" s="1"/>
    </row>
    <row r="1111">
      <c r="A1111" s="2" t="str">
        <v>VEN01290</v>
      </c>
      <c r="B1111" s="1" t="str">
        <v>西安光科物业有限公司</v>
      </c>
      <c r="D1111" s="1" t="str">
        <v>91610131566030161J</v>
      </c>
      <c r="G1111" s="1" t="str">
        <v>有限责任公司(自然人投资或控股的法人独资)</v>
      </c>
      <c r="H1111" s="1" t="str">
        <v>在业</v>
      </c>
      <c r="L1111" s="1" t="str">
        <v>增值税一般纳税人</v>
      </c>
      <c r="O1111" s="1" t="str">
        <v>西安光科物业有限公司</v>
      </c>
      <c r="P1111" s="1"/>
      <c r="Q1111" s="1"/>
      <c r="R1111" s="1"/>
    </row>
    <row r="1112">
      <c r="A1112" s="2" t="str">
        <v>VEN01296</v>
      </c>
      <c r="B1112" s="1" t="str">
        <v>深圳市致然盛业科技有限公司</v>
      </c>
      <c r="D1112" s="1" t="str">
        <v>91440300081271047H</v>
      </c>
      <c r="G1112" s="1" t="str">
        <v>有限责任公司</v>
      </c>
      <c r="H1112" s="1" t="str">
        <v>存续</v>
      </c>
      <c r="L1112" s="1" t="str">
        <v>一般纳税人</v>
      </c>
      <c r="O1112" s="1" t="str">
        <v>深圳市致然盛业科技有限公司</v>
      </c>
      <c r="P1112" s="1" t="str">
        <v>中国建设银行</v>
      </c>
      <c r="Q1112" s="1" t="str">
        <v>中国建设银行深圳观澜支行</v>
      </c>
      <c r="R1112" s="1" t="str">
        <v>44201588400052524509</v>
      </c>
    </row>
    <row r="1113">
      <c r="A1113" s="2" t="str">
        <v>VEN01298</v>
      </c>
      <c r="B1113" s="1" t="str">
        <v>西安通大专利代理有限责任公司</v>
      </c>
      <c r="D1113" s="1" t="str">
        <v>916101007299462552</v>
      </c>
      <c r="G1113" s="1" t="str">
        <v>有限责任公司(自然人投资或控股)</v>
      </c>
      <c r="H1113" s="1" t="str">
        <v>开业</v>
      </c>
      <c r="L1113" s="1" t="str">
        <v>增值税一般纳税人</v>
      </c>
      <c r="O1113" s="1" t="str">
        <v>西安通大专利代理有限责任公司</v>
      </c>
      <c r="P1113" s="1" t="str">
        <v>中国工商银行</v>
      </c>
      <c r="Q1113" s="1" t="str">
        <v>中国工商银行西安互助路支行</v>
      </c>
      <c r="R1113" s="1" t="str">
        <v>3700023509200027228</v>
      </c>
    </row>
    <row r="1114">
      <c r="A1114" s="2" t="str">
        <v>VEN01299</v>
      </c>
      <c r="B1114" s="1" t="str">
        <v>西安意谷企业孵化器有限公司</v>
      </c>
      <c r="D1114" s="1" t="str">
        <v>91610131MA6U059N4A</v>
      </c>
      <c r="G1114" s="1" t="str">
        <v>有限责任公司（非自然人投资或控股的法人独资）</v>
      </c>
      <c r="H1114" s="1" t="str">
        <v>开业</v>
      </c>
      <c r="L1114" s="1" t="str">
        <v>-</v>
      </c>
      <c r="O1114" s="1" t="str">
        <v>西安意谷企业孵化器有限公司</v>
      </c>
      <c r="P1114" s="1" t="str">
        <v>中国建设银行</v>
      </c>
      <c r="Q1114" s="1" t="str">
        <v>中国建设银行股份有限公司西安丈八六路支行</v>
      </c>
      <c r="R1114" s="1" t="str">
        <v>61050186590000000124</v>
      </c>
    </row>
    <row r="1115">
      <c r="A1115" s="2" t="str">
        <v>VEN01301</v>
      </c>
      <c r="B1115" s="1" t="str">
        <v>陕西红景天装饰工程有限公司</v>
      </c>
      <c r="D1115" s="1" t="str">
        <v>916101333224035907</v>
      </c>
      <c r="G1115" s="1" t="str">
        <v>有限责任公司(自然人投资或控股)</v>
      </c>
      <c r="H1115" s="1" t="str">
        <v>开业</v>
      </c>
      <c r="L1115" s="1" t="str">
        <v>-</v>
      </c>
      <c r="O1115" s="1" t="str">
        <v>陕西红景天装饰工程有限公司</v>
      </c>
      <c r="P1115" s="1"/>
      <c r="Q1115" s="1"/>
      <c r="R1115" s="1"/>
    </row>
    <row r="1116">
      <c r="A1116" s="2" t="str">
        <v>VEN01302</v>
      </c>
      <c r="B1116" s="1" t="str" xml:space="preserve">
        <v>安阳市易云网络科技有限公司 </v>
      </c>
      <c r="D1116" s="1" t="str">
        <v>91410502330074782T</v>
      </c>
      <c r="G1116" s="1" t="str">
        <v>有限责任公司(自然人投资或控股)</v>
      </c>
      <c r="H1116" s="1" t="str">
        <v>存续</v>
      </c>
      <c r="L1116" s="1" t="str">
        <v>-</v>
      </c>
      <c r="O1116" s="1" t="str" xml:space="preserve">
        <v>安阳市易云网络科技有限公司 </v>
      </c>
      <c r="P1116" s="1"/>
      <c r="Q1116" s="1"/>
      <c r="R1116" s="1"/>
    </row>
    <row r="1117">
      <c r="A1117" s="2" t="str">
        <v>VEN01311</v>
      </c>
      <c r="B1117" s="1" t="str">
        <v>上海素珀办公家具有限公司</v>
      </c>
      <c r="D1117" s="1" t="str">
        <v>91310113MA1GMD0M9G</v>
      </c>
      <c r="G1117" s="1" t="str">
        <v>有限责任公司（自然人独资）</v>
      </c>
      <c r="H1117" s="1" t="str">
        <v>存续</v>
      </c>
      <c r="L1117" s="1" t="str">
        <v>按征收率征收增值税小规模纳税人</v>
      </c>
      <c r="O1117" s="1" t="str">
        <v>上海素珀办公家具有限公司</v>
      </c>
      <c r="P1117" s="1"/>
      <c r="Q1117" s="1"/>
      <c r="R1117" s="1"/>
    </row>
    <row r="1118">
      <c r="A1118" s="2" t="str">
        <v>VEN01312</v>
      </c>
      <c r="B1118" s="1" t="str">
        <v>青岛京东昌益得贸易有限公司</v>
      </c>
      <c r="D1118" s="1" t="str">
        <v>91370281MA3C2BW83D</v>
      </c>
      <c r="G1118" s="1" t="str">
        <v>有限责任公司(非自然人投资或控股的法人独资)</v>
      </c>
      <c r="H1118" s="1" t="str">
        <v>开业</v>
      </c>
      <c r="L1118" s="1" t="str">
        <v>增值税一般纳税人</v>
      </c>
      <c r="O1118" s="1" t="str">
        <v>青岛京东昌益得贸易有限公司</v>
      </c>
      <c r="P1118" s="1"/>
      <c r="Q1118" s="1"/>
      <c r="R1118" s="1"/>
    </row>
    <row r="1119">
      <c r="A1119" s="2" t="str">
        <v>VEN01316</v>
      </c>
      <c r="B1119" s="1" t="str">
        <v>互联兴科技（深圳）有限公司</v>
      </c>
      <c r="D1119" s="1" t="str">
        <v>91440300MA5ERMEEXM</v>
      </c>
      <c r="G1119" s="1" t="str">
        <v>有限责任公司</v>
      </c>
      <c r="H1119" s="1" t="str">
        <v>存续</v>
      </c>
      <c r="L1119" s="1" t="str">
        <v>一般纳税人</v>
      </c>
      <c r="O1119" s="1" t="str">
        <v>互联兴科技（深圳）有限公司</v>
      </c>
      <c r="P1119" s="1"/>
      <c r="Q1119" s="1"/>
      <c r="R1119" s="1"/>
    </row>
    <row r="1120">
      <c r="A1120" s="2" t="str">
        <v>VEN01337</v>
      </c>
      <c r="B1120" s="1" t="str">
        <v>前锦网络信息技术（上海）有限公司西安分公司</v>
      </c>
      <c r="D1120" s="1" t="str">
        <v>91610103722879539P</v>
      </c>
      <c r="G1120" s="1" t="str">
        <v>外商投资企业分公司</v>
      </c>
      <c r="H1120" s="1" t="str">
        <v>开业</v>
      </c>
      <c r="L1120" s="1" t="str">
        <v>增值税一般纳税人</v>
      </c>
      <c r="O1120" s="1" t="str">
        <v>前锦网络信息技术（上海）有限公司西安分公司</v>
      </c>
      <c r="P1120" s="1"/>
      <c r="Q1120" s="1"/>
      <c r="R1120" s="1"/>
    </row>
    <row r="1121">
      <c r="A1121" s="2" t="str">
        <v>VEN01338</v>
      </c>
      <c r="B1121" s="1" t="str">
        <v>北京网聘咨询有限公司杭州分公司</v>
      </c>
      <c r="D1121" s="1" t="str">
        <v>91330100063962792K</v>
      </c>
      <c r="G1121" s="1" t="str">
        <v>分公司</v>
      </c>
      <c r="H1121" s="1" t="str">
        <v>存续</v>
      </c>
      <c r="L1121" s="1" t="str">
        <v>增值税一般纳税人</v>
      </c>
      <c r="O1121" s="1" t="str">
        <v>北京网聘咨询有限公司杭州分公司</v>
      </c>
      <c r="P1121" s="1"/>
      <c r="Q1121" s="1" t="str">
        <v>招商银行</v>
      </c>
      <c r="R1121" s="1">
        <v>571907247610801</v>
      </c>
    </row>
    <row r="1122">
      <c r="A1122" s="2" t="str">
        <v>VEN01339</v>
      </c>
      <c r="B1122" s="1" t="str">
        <v>长沙冉星信息科技有限公司</v>
      </c>
      <c r="D1122" s="1" t="str">
        <v>91430103MA4L6DUE7L</v>
      </c>
      <c r="G1122" s="1" t="str">
        <v>其他有限责任公司</v>
      </c>
      <c r="H1122" s="1" t="str">
        <v>存续</v>
      </c>
      <c r="L1122" s="1" t="str">
        <v>增值税一般纳税人</v>
      </c>
      <c r="O1122" s="1" t="str">
        <v>长沙冉星信息科技有限公司</v>
      </c>
      <c r="P1122" s="1" t="str">
        <v>招商银行</v>
      </c>
      <c r="Q1122" s="1" t="str">
        <v>招商银行股份有限公司长沙东塘支行</v>
      </c>
      <c r="R1122" s="1">
        <v>731906191710603</v>
      </c>
    </row>
    <row r="1123">
      <c r="A1123" s="2" t="str">
        <v>VEN01341</v>
      </c>
      <c r="B1123" s="1" t="str">
        <v>苏州旭知惠教育科技有限公司</v>
      </c>
      <c r="D1123" s="1" t="str">
        <v>91320594MA1NHCR74W</v>
      </c>
      <c r="G1123" s="1" t="str">
        <v>有限责任公司(自然人独资)</v>
      </c>
      <c r="H1123" s="1" t="str">
        <v>存续</v>
      </c>
      <c r="L1123" s="1" t="str">
        <v>-</v>
      </c>
      <c r="O1123" s="1" t="str">
        <v>苏州旭知惠教育科技有限公司</v>
      </c>
      <c r="P1123" s="1"/>
      <c r="Q1123" s="1" t="str">
        <v>中国建设银行股份有限公司上海周浦支行</v>
      </c>
      <c r="R1123" s="1">
        <v>492370355019</v>
      </c>
    </row>
    <row r="1124">
      <c r="A1124" s="2" t="str">
        <v>VEN01342</v>
      </c>
      <c r="B1124" s="1" t="str">
        <v>杭州至鸿电子商务有限公司</v>
      </c>
      <c r="D1124" s="1" t="str">
        <v>91330101MA27X8LG3Y</v>
      </c>
      <c r="G1124" s="1" t="str">
        <v>有限责任公司(自然人投资或控股)</v>
      </c>
      <c r="H1124" s="1" t="str">
        <v>注销</v>
      </c>
      <c r="L1124" s="1" t="str">
        <v>增值税一般纳税人</v>
      </c>
      <c r="O1124" s="1" t="str">
        <v>杭州至鸿电子商务有限公司</v>
      </c>
      <c r="P1124" s="1" t="str">
        <v>农村信用社</v>
      </c>
      <c r="Q1124" s="1" t="str">
        <v>杭州联合农村商业银行股份有限公司开发区支行</v>
      </c>
      <c r="R1124" s="1">
        <v>201000152325120</v>
      </c>
    </row>
    <row r="1125">
      <c r="A1125" s="2" t="str">
        <v>VEN01343</v>
      </c>
      <c r="B1125" s="1" t="str">
        <v>上海沐乐实业有限公司</v>
      </c>
      <c r="D1125" s="1" t="str">
        <v>91310116320808084G</v>
      </c>
      <c r="G1125" s="1" t="str">
        <v>有限责任公司(自然人投资或控股)</v>
      </c>
      <c r="H1125" s="1" t="str">
        <v>存续</v>
      </c>
      <c r="L1125" s="1" t="str">
        <v>增值税一般纳税人</v>
      </c>
      <c r="O1125" s="1" t="str">
        <v>上海沐乐实业有限公司</v>
      </c>
      <c r="P1125" s="1"/>
      <c r="Q1125" s="1" t="str">
        <v>徽商银行股份有限公司合肥经济开发区支行</v>
      </c>
      <c r="R1125" s="1" t="str">
        <v>1001058509300076529</v>
      </c>
    </row>
    <row r="1126">
      <c r="A1126" s="2" t="str">
        <v>VEN01344</v>
      </c>
      <c r="B1126" s="1" t="str">
        <v>泉州市一线居家具有限公司</v>
      </c>
      <c r="D1126" s="1" t="str">
        <v>91350503MA34968D99</v>
      </c>
      <c r="G1126" s="1" t="str">
        <v>有限责任公司(自然人独资)</v>
      </c>
      <c r="H1126" s="1" t="str">
        <v>存续</v>
      </c>
      <c r="L1126" s="1" t="str">
        <v>-</v>
      </c>
      <c r="O1126" s="1" t="str">
        <v>泉州市一线居家具有限公司</v>
      </c>
      <c r="P1126" s="1"/>
      <c r="Q1126" s="1" t="str">
        <v>下沙支行</v>
      </c>
      <c r="R1126" s="1" t="str">
        <v>35050165420700000207</v>
      </c>
    </row>
    <row r="1127">
      <c r="A1127" s="2" t="str">
        <v>VEN01345</v>
      </c>
      <c r="B1127" s="1" t="str">
        <v>成都牛犇犇电子商务有限公司</v>
      </c>
      <c r="D1127" s="1" t="str">
        <v>915101003215881671</v>
      </c>
      <c r="G1127" s="1" t="str">
        <v>有限责任公司(自然人投资或控股)</v>
      </c>
      <c r="H1127" s="1" t="str">
        <v>存续</v>
      </c>
      <c r="L1127" s="1" t="str">
        <v>-</v>
      </c>
      <c r="O1127" s="1" t="str">
        <v>成都牛犇犇电子商务有限公司</v>
      </c>
      <c r="P1127" s="1" t="str">
        <v>中国工商银行</v>
      </c>
      <c r="Q1127" s="1" t="str">
        <v>中国工商银行股份有限公司成都府河音乐花园支行</v>
      </c>
      <c r="R1127" s="1" t="str">
        <v>4402939109100034110</v>
      </c>
    </row>
    <row r="1128">
      <c r="A1128" s="2" t="str">
        <v>VEN01346</v>
      </c>
      <c r="B1128" s="1" t="str">
        <v>上海金投赏文化传媒有限公司</v>
      </c>
      <c r="D1128" s="1" t="str">
        <v>913101145665143181</v>
      </c>
      <c r="G1128" s="1" t="str">
        <v>有限责任公司(自然人投资或控股)</v>
      </c>
      <c r="H1128" s="1" t="str">
        <v>存续</v>
      </c>
      <c r="L1128" s="1" t="str">
        <v>增值税一般纳税人</v>
      </c>
      <c r="O1128" s="1" t="str">
        <v>上海金投赏文化传媒有限公司</v>
      </c>
      <c r="P1128" s="1"/>
      <c r="Q1128" s="1" t="str">
        <v>南京银行股份有限公司杭州城东小微企业专营支行</v>
      </c>
      <c r="R1128" s="1" t="str">
        <v>1001200309069084883</v>
      </c>
    </row>
    <row r="1129">
      <c r="A1129" s="2" t="str">
        <v>VEN01347</v>
      </c>
      <c r="B1129" s="1" t="str">
        <v>广州科幻广告有限公司</v>
      </c>
      <c r="D1129" s="1" t="str">
        <v>91440111MA59C27A1U</v>
      </c>
      <c r="G1129" s="1" t="str">
        <v>有限责任公司(自然人独资)</v>
      </c>
      <c r="H1129" s="1" t="str">
        <v>开业</v>
      </c>
      <c r="L1129" s="1" t="str">
        <v>-</v>
      </c>
      <c r="O1129" s="1" t="str">
        <v>广州科幻广告有限公司</v>
      </c>
      <c r="P1129" s="1"/>
      <c r="Q1129" s="1"/>
      <c r="R1129" s="1"/>
    </row>
    <row r="1130">
      <c r="A1130" s="2" t="str">
        <v>VEN01348</v>
      </c>
      <c r="B1130" s="1" t="str">
        <v>杭州广修网络科技有限公司</v>
      </c>
      <c r="D1130" s="1" t="str">
        <v>91330104MA27W2G258</v>
      </c>
      <c r="G1130" s="1" t="str">
        <v>有限责任公司(自然人投资或控股)</v>
      </c>
      <c r="H1130" s="1" t="str">
        <v>存续</v>
      </c>
      <c r="L1130" s="1" t="str">
        <v>-</v>
      </c>
      <c r="O1130" s="1" t="str">
        <v>杭州广修网络科技有限公司</v>
      </c>
      <c r="P1130" s="1"/>
      <c r="Q1130" s="1"/>
      <c r="R1130" s="1"/>
    </row>
    <row r="1131">
      <c r="A1131" s="2" t="str">
        <v>VEN01349</v>
      </c>
      <c r="B1131" s="1" t="str">
        <v>言灵无界信息咨询（北京）有限公司</v>
      </c>
      <c r="D1131" s="1" t="str">
        <v>91110105MA007YCA6Y</v>
      </c>
      <c r="G1131" s="1" t="str">
        <v>有限责任公司(自然人投资或控股)</v>
      </c>
      <c r="H1131" s="1" t="str">
        <v>存续</v>
      </c>
      <c r="L1131" s="1" t="str">
        <v>一般纳税人</v>
      </c>
      <c r="O1131" s="1" t="str">
        <v>言灵无界信息咨询（北京）有限公司</v>
      </c>
      <c r="P1131" s="1"/>
      <c r="Q1131" s="1" t="str">
        <v>中国工商银行股份有限公司深圳华南城支行</v>
      </c>
      <c r="R1131" s="1" t="str">
        <v>0200212509200009758</v>
      </c>
    </row>
    <row r="1132">
      <c r="A1132" s="2" t="str">
        <v>VEN01350</v>
      </c>
      <c r="B1132" s="1" t="str">
        <v>成都趣讯科技有限责任公司</v>
      </c>
      <c r="D1132" s="1" t="str">
        <v>91510105396146697E</v>
      </c>
      <c r="G1132" s="1" t="str">
        <v>有限责任公司(自然人独资)</v>
      </c>
      <c r="H1132" s="1" t="str">
        <v>存续</v>
      </c>
      <c r="L1132" s="1" t="str">
        <v>增值税一般纳税人</v>
      </c>
      <c r="O1132" s="1" t="str">
        <v>成都趣讯科技有限责任公司</v>
      </c>
      <c r="P1132" s="1"/>
      <c r="Q1132" s="1"/>
      <c r="R1132" s="1"/>
    </row>
    <row r="1133">
      <c r="A1133" s="2" t="str">
        <v>VEN01351</v>
      </c>
      <c r="B1133" s="1" t="str">
        <v>杭州迪蔓网络科技有限公司</v>
      </c>
      <c r="D1133" s="1" t="str">
        <v>91330101341803266N</v>
      </c>
      <c r="G1133" s="1" t="str">
        <v>有限责任公司(自然人投资或控股)</v>
      </c>
      <c r="H1133" s="1" t="str">
        <v>注销</v>
      </c>
      <c r="L1133" s="1" t="str">
        <v>增值税一般纳税人</v>
      </c>
      <c r="O1133" s="1" t="str">
        <v>杭州迪蔓网络科技有限公司</v>
      </c>
      <c r="P1133" s="1"/>
      <c r="Q1133" s="1" t="str">
        <v>下沙支行</v>
      </c>
      <c r="R1133" s="1">
        <v>201000138566945</v>
      </c>
    </row>
    <row r="1134">
      <c r="A1134" s="2" t="str">
        <v>VEN01352</v>
      </c>
      <c r="B1134" s="1" t="str">
        <v>杭州美年医疗门诊部有限公司</v>
      </c>
      <c r="D1134" s="1" t="str">
        <v>91330103583229260P</v>
      </c>
      <c r="G1134" s="1" t="str">
        <v>有限责任公司（自然人投资或控股的法人独资）</v>
      </c>
      <c r="H1134" s="1" t="str">
        <v>存续</v>
      </c>
      <c r="L1134" s="1" t="str">
        <v>增值税一般纳税人</v>
      </c>
      <c r="O1134" s="1" t="str">
        <v>杭州美年医疗门诊部有限公司</v>
      </c>
      <c r="P1134" s="1" t="str">
        <v>上海浦东发展银行</v>
      </c>
      <c r="Q1134" s="1" t="str">
        <v>上海浦东发展银行股份有限公司杭州西湖支行</v>
      </c>
      <c r="R1134" s="1" t="str">
        <v>95040154800001683</v>
      </c>
    </row>
    <row r="1135">
      <c r="A1135" s="2" t="str">
        <v>VEN01353</v>
      </c>
      <c r="B1135" s="1" t="str">
        <v>广州影美晴信息科技有限公司</v>
      </c>
      <c r="D1135" s="1" t="str">
        <v>91440106088232040U</v>
      </c>
      <c r="G1135" s="1" t="str">
        <v>有限责任公司(法人独资)</v>
      </c>
      <c r="H1135" s="1" t="str">
        <v>开业</v>
      </c>
      <c r="L1135" s="1" t="str">
        <v>增值税一般纳税人</v>
      </c>
      <c r="O1135" s="1" t="str">
        <v>广州影美晴信息科技有限公司</v>
      </c>
      <c r="P1135" s="1"/>
      <c r="Q1135" s="1"/>
      <c r="R1135" s="1"/>
    </row>
    <row r="1136">
      <c r="A1136" s="2" t="str">
        <v>VEN01354</v>
      </c>
      <c r="B1136" s="1" t="str">
        <v>浙江瑞阳环保科技有限公司</v>
      </c>
      <c r="D1136" s="1" t="str">
        <v>91330104758054045M</v>
      </c>
      <c r="G1136" s="1" t="str">
        <v>有限责任公司(自然人投资或控股)</v>
      </c>
      <c r="H1136" s="1" t="str">
        <v>存续</v>
      </c>
      <c r="L1136" s="1" t="str">
        <v>增值税一般纳税人</v>
      </c>
      <c r="O1136" s="1" t="str">
        <v>浙江瑞阳环保科技有限公司</v>
      </c>
      <c r="P1136" s="1"/>
      <c r="Q1136" s="1" t="str">
        <v>招商银行</v>
      </c>
      <c r="R1136" s="1" t="str">
        <v>19033501040003848</v>
      </c>
    </row>
    <row r="1137">
      <c r="A1137" s="2" t="str">
        <v>VEN01355</v>
      </c>
      <c r="B1137" s="1" t="str">
        <v>上海娉罡实业有限公司</v>
      </c>
      <c r="D1137" s="1" t="str">
        <v>9131011078476717X3</v>
      </c>
      <c r="G1137" s="1" t="str">
        <v>股份有限公司(非上市、自然人投资或控股)</v>
      </c>
      <c r="H1137" s="1" t="str">
        <v>存续</v>
      </c>
      <c r="L1137" s="1" t="str">
        <v>增值税一般纳税人</v>
      </c>
      <c r="O1137" s="1" t="str">
        <v>上海娉罡实业有限公司</v>
      </c>
      <c r="P1137" s="1"/>
      <c r="Q1137" s="1"/>
      <c r="R1137" s="1"/>
    </row>
    <row r="1138">
      <c r="A1138" s="2" t="str">
        <v>VEN01357</v>
      </c>
      <c r="B1138" s="1" t="str">
        <v>上海骋罡实业有限公司</v>
      </c>
      <c r="D1138" s="1" t="str">
        <v>91310120051264903D</v>
      </c>
      <c r="G1138" s="1" t="str">
        <v>有限责任公司（自然人独资）</v>
      </c>
      <c r="H1138" s="1" t="str">
        <v>存续</v>
      </c>
      <c r="L1138" s="1" t="str">
        <v>增值税一般纳税人</v>
      </c>
      <c r="O1138" s="1" t="str">
        <v>上海骋罡实业有限公司</v>
      </c>
      <c r="P1138" s="1"/>
      <c r="Q1138" s="1"/>
      <c r="R1138" s="1"/>
    </row>
    <row r="1139">
      <c r="A1139" s="2" t="str">
        <v>#N/A</v>
      </c>
      <c r="B1139" s="1" t="str">
        <v>杭州京东惠景贸易有限公司</v>
      </c>
      <c r="D1139" s="1" t="str">
        <v>913301833281882112</v>
      </c>
      <c r="G1139" s="1" t="str">
        <v>有限责任公司（非自然人投资或控股的法人独资）</v>
      </c>
      <c r="H1139" s="1" t="str">
        <v>存续</v>
      </c>
      <c r="L1139" s="1" t="str">
        <v>增值税一般纳税人</v>
      </c>
      <c r="O1139" s="1" t="str">
        <v>杭州京东惠景贸易有限公司</v>
      </c>
      <c r="P1139" s="1"/>
      <c r="Q1139" s="1"/>
      <c r="R1139" s="1"/>
    </row>
    <row r="1140">
      <c r="A1140" s="2" t="str">
        <v>VEN01359</v>
      </c>
      <c r="B1140" s="1" t="str">
        <v>杭州智南广告设计有限公司</v>
      </c>
      <c r="D1140" s="1" t="str">
        <v>91330101MA27WXXH0R</v>
      </c>
      <c r="G1140" s="1" t="str">
        <v>有限责任公司(自然人独资)</v>
      </c>
      <c r="H1140" s="1" t="str">
        <v>存续</v>
      </c>
      <c r="L1140" s="1" t="str">
        <v>增值税一般纳税人</v>
      </c>
      <c r="O1140" s="1" t="str">
        <v>杭州智南广告设计有限公司</v>
      </c>
      <c r="P1140" s="1"/>
      <c r="Q1140" s="1"/>
      <c r="R1140" s="1"/>
    </row>
    <row r="1141">
      <c r="A1141" s="2" t="str">
        <v>VEN01360</v>
      </c>
      <c r="B1141" s="1" t="str">
        <v>杭州市西湖区友兆电脑商店</v>
      </c>
      <c r="D1141" s="1" t="str">
        <v>92330106MA28LBQ59L</v>
      </c>
      <c r="G1141" s="1" t="str">
        <v>个体工商户</v>
      </c>
      <c r="H1141" s="1" t="str">
        <v>存续</v>
      </c>
      <c r="L1141" s="1" t="str">
        <v>-</v>
      </c>
      <c r="O1141" s="1" t="str">
        <v>杭州市西湖区友兆电脑商店</v>
      </c>
      <c r="P1141" s="1"/>
      <c r="Q1141" s="1"/>
      <c r="R1141" s="1"/>
    </row>
    <row r="1142">
      <c r="A1142" s="2" t="str">
        <v>VEN01361</v>
      </c>
      <c r="B1142" s="1" t="str">
        <v>上海市长宁区佳诚电脑经营部</v>
      </c>
      <c r="D1142" s="1"/>
      <c r="G1142" s="1" t="str">
        <v>个体工商户</v>
      </c>
      <c r="H1142" s="1" t="str">
        <v>存续</v>
      </c>
      <c r="L1142" s="1" t="str">
        <v>-</v>
      </c>
      <c r="O1142" s="1" t="str">
        <v>上海市长宁区佳诚电脑经营部</v>
      </c>
      <c r="P1142" s="1"/>
      <c r="Q1142" s="1"/>
      <c r="R1142" s="1"/>
    </row>
    <row r="1143">
      <c r="A1143" s="2" t="str">
        <v>VEN01362</v>
      </c>
      <c r="B1143" s="1" t="str">
        <v>游大大国际旅游社（上海）有限公司</v>
      </c>
      <c r="D1143" s="1" t="str">
        <v>9131011306935443XY</v>
      </c>
      <c r="G1143" s="1" t="str">
        <v>有限责任公司（自然人投资或控股的法人独资）</v>
      </c>
      <c r="H1143" s="1" t="str">
        <v>存续</v>
      </c>
      <c r="L1143" s="1" t="str">
        <v>增值税一般纳税人</v>
      </c>
      <c r="O1143" s="1" t="str">
        <v>游大大国际旅游社（上海）有限公司</v>
      </c>
      <c r="P1143" s="1"/>
      <c r="Q1143" s="1" t="str">
        <v>浙江泰隆商业银行台州椒江支行</v>
      </c>
      <c r="R1143" s="1">
        <v>450764133772</v>
      </c>
    </row>
    <row r="1144">
      <c r="A1144" s="2" t="str">
        <v>VEN01363</v>
      </c>
      <c r="B1144" s="1" t="str">
        <v>杭州久瑞餐饮有限公司</v>
      </c>
      <c r="D1144" s="1" t="str">
        <v>91330101555152710A</v>
      </c>
      <c r="G1144" s="1" t="str">
        <v>有限责任公司(自然人投资或控股)</v>
      </c>
      <c r="H1144" s="1" t="str">
        <v>存续</v>
      </c>
      <c r="L1144" s="1" t="str">
        <v>增值税一般纳税人</v>
      </c>
      <c r="O1144" s="1" t="str">
        <v>杭州久瑞餐饮有限公司</v>
      </c>
      <c r="P1144" s="1"/>
      <c r="Q1144" s="1" t="str">
        <v>经济技术开发区支行</v>
      </c>
      <c r="R1144" s="1" t="str">
        <v>7332910182600005373</v>
      </c>
    </row>
    <row r="1145">
      <c r="A1145" s="2" t="str">
        <v>VEN01364</v>
      </c>
      <c r="B1145" s="1" t="str">
        <v>深圳市左升科技有限公司</v>
      </c>
      <c r="D1145" s="1" t="str">
        <v>91440300MA5ELNE64G</v>
      </c>
      <c r="G1145" s="1" t="str">
        <v>有限责任公司(自然人独资)</v>
      </c>
      <c r="H1145" s="1" t="str">
        <v>存续</v>
      </c>
      <c r="L1145" s="1" t="str">
        <v>-</v>
      </c>
      <c r="O1145" s="1" t="str">
        <v>深圳市左升科技有限公司</v>
      </c>
      <c r="P1145" s="1"/>
      <c r="Q1145" s="1"/>
      <c r="R1145" s="1"/>
    </row>
    <row r="1146">
      <c r="A1146" s="2" t="str">
        <v>VEN01365</v>
      </c>
      <c r="B1146" s="1" t="str">
        <v>上海金贝摄影器材实业有限公司</v>
      </c>
      <c r="D1146" s="1" t="str">
        <v>9131010560772665XN</v>
      </c>
      <c r="G1146" s="1" t="str">
        <v>有限责任公司(自然人投资或控股)</v>
      </c>
      <c r="H1146" s="1" t="str">
        <v>存续</v>
      </c>
      <c r="L1146" s="1" t="str">
        <v>增值税一般纳税人</v>
      </c>
      <c r="O1146" s="1" t="str">
        <v>上海金贝摄影器材实业有限公司</v>
      </c>
      <c r="P1146" s="1"/>
      <c r="Q1146" s="1"/>
      <c r="R1146" s="1"/>
    </row>
    <row r="1147">
      <c r="A1147" s="2" t="str">
        <v>VEN01366</v>
      </c>
      <c r="B1147" s="1" t="str">
        <v>武汉新天创科技有限公司</v>
      </c>
      <c r="D1147" s="1" t="str">
        <v>9142011177459368XW</v>
      </c>
      <c r="G1147" s="1" t="str">
        <v>有限责任公司(自然人投资或控股)</v>
      </c>
      <c r="H1147" s="1" t="str">
        <v>存续</v>
      </c>
      <c r="L1147" s="1" t="str">
        <v>增值税一般纳税人</v>
      </c>
      <c r="O1147" s="1" t="str">
        <v>武汉新天创科技有限公司</v>
      </c>
      <c r="P1147" s="1"/>
      <c r="Q1147" s="1"/>
      <c r="R1147" s="1"/>
    </row>
    <row r="1148">
      <c r="A1148" s="2" t="str">
        <v>VEN01367</v>
      </c>
      <c r="B1148" s="1" t="str">
        <v>杭州佳杨广告有限公司</v>
      </c>
      <c r="D1148" s="1" t="str">
        <v>91330106MA27WTY669</v>
      </c>
      <c r="G1148" s="1" t="str">
        <v>有限责任公司(自然人独资)</v>
      </c>
      <c r="H1148" s="1" t="str">
        <v>存续</v>
      </c>
      <c r="L1148" s="1" t="str">
        <v>-</v>
      </c>
      <c r="O1148" s="1" t="str">
        <v>杭州佳杨广告有限公司</v>
      </c>
      <c r="P1148" s="1"/>
      <c r="Q1148" s="1"/>
      <c r="R1148" s="1"/>
    </row>
    <row r="1149">
      <c r="A1149" s="2" t="str">
        <v>VEN01368</v>
      </c>
      <c r="B1149" s="1" t="str">
        <v>上海辰君贸易有限公司</v>
      </c>
      <c r="D1149" s="1" t="str">
        <v>91310230674596840F</v>
      </c>
      <c r="G1149" s="1" t="str">
        <v>有限责任公司(自然人投资或控股)</v>
      </c>
      <c r="H1149" s="1" t="str">
        <v>存续</v>
      </c>
      <c r="L1149" s="1" t="str">
        <v>增值税一般纳税人</v>
      </c>
      <c r="O1149" s="1" t="str">
        <v>上海辰君贸易有限公司</v>
      </c>
      <c r="P1149" s="1"/>
      <c r="Q1149" s="1"/>
      <c r="R1149" s="1"/>
    </row>
    <row r="1150">
      <c r="A1150" s="2" t="str">
        <v>VEN01369</v>
      </c>
      <c r="B1150" s="1" t="str">
        <v>杭州新旅科技有限公司</v>
      </c>
      <c r="D1150" s="1" t="str">
        <v>91330101MA2CC8498M</v>
      </c>
      <c r="G1150" s="1" t="str">
        <v>有限责任公司(自然人投资或控股)</v>
      </c>
      <c r="H1150" s="1" t="str">
        <v>存续</v>
      </c>
      <c r="L1150" s="1" t="str">
        <v>-</v>
      </c>
      <c r="O1150" s="1" t="str">
        <v>杭州新旅科技有限公司</v>
      </c>
      <c r="P1150" s="1"/>
      <c r="Q1150" s="1" t="str">
        <v>交通银行北京通州分行</v>
      </c>
      <c r="R1150" s="1" t="str">
        <v>3301040160010232331</v>
      </c>
    </row>
    <row r="1151">
      <c r="A1151" s="2" t="str">
        <v>VEN01370</v>
      </c>
      <c r="B1151" s="1" t="str">
        <v>杭州玄境尘涉文化传媒有限公司</v>
      </c>
      <c r="D1151" s="1" t="str">
        <v>91330100MA2J15ER72</v>
      </c>
      <c r="G1151" s="1" t="str">
        <v>有限责任公司(自然人投资或控股)</v>
      </c>
      <c r="H1151" s="1" t="str">
        <v>存续</v>
      </c>
      <c r="L1151" s="1" t="str">
        <v>-</v>
      </c>
      <c r="O1151" s="1" t="str">
        <v>杭州玄境尘涉文化传媒有限公司</v>
      </c>
      <c r="P1151" s="1"/>
      <c r="Q1151" s="1"/>
      <c r="R1151" s="1"/>
    </row>
    <row r="1152">
      <c r="A1152" s="2" t="str">
        <v>VEN01371</v>
      </c>
      <c r="B1152" s="1" t="str">
        <v>杭州驴妈妈国际旅行社有限公司城中分公司</v>
      </c>
      <c r="D1152" s="1" t="str">
        <v>91330103MA2B145P3J</v>
      </c>
      <c r="G1152" s="1" t="str">
        <v>有限责任公司分公司(自然人投资或控股)</v>
      </c>
      <c r="H1152" s="1" t="str">
        <v>注销</v>
      </c>
      <c r="L1152" s="1" t="str">
        <v>增值税一般纳税人</v>
      </c>
      <c r="O1152" s="1" t="str">
        <v>杭州驴妈妈国际旅行社有限公司城中分公司</v>
      </c>
      <c r="P1152" s="1"/>
      <c r="Q1152" s="1" t="str">
        <v>杭州银行股份有限公司艮山支行</v>
      </c>
      <c r="R1152" s="1" t="str">
        <v>3301040160009470124</v>
      </c>
    </row>
    <row r="1153">
      <c r="A1153" s="2" t="str">
        <v>VEN01372</v>
      </c>
      <c r="B1153" s="1" t="str">
        <v>西安有点草率广告文化传播有限公司</v>
      </c>
      <c r="D1153" s="1" t="str">
        <v>91610132MA6U3QDX5A</v>
      </c>
      <c r="G1153" s="1" t="str">
        <v>有限责任公司(自然人投资或控股)</v>
      </c>
      <c r="H1153" s="1" t="str">
        <v>开业</v>
      </c>
      <c r="L1153" s="1" t="str">
        <v>-</v>
      </c>
      <c r="O1153" s="1" t="str">
        <v>西安有点草率广告文化传播有限公司</v>
      </c>
      <c r="P1153" s="1"/>
      <c r="Q1153" s="1"/>
      <c r="R1153" s="1"/>
    </row>
    <row r="1154">
      <c r="A1154" s="2" t="str">
        <v>VEN01373</v>
      </c>
      <c r="B1154" s="1" t="str">
        <v>杭州悠友网络科技有限公司</v>
      </c>
      <c r="D1154" s="1" t="str">
        <v>91330106MA2CCG6E3Q</v>
      </c>
      <c r="G1154" s="1" t="str">
        <v>有限责任公司(自然人独资)</v>
      </c>
      <c r="H1154" s="1" t="str">
        <v>存续</v>
      </c>
      <c r="L1154" s="1" t="str">
        <v>-</v>
      </c>
      <c r="O1154" s="1" t="str">
        <v>杭州悠友网络科技有限公司</v>
      </c>
      <c r="P1154" s="1"/>
      <c r="Q1154" s="1" t="str">
        <v>中国建设银行北京市分行朝阳支行营业部</v>
      </c>
      <c r="R1154" s="1">
        <v>201000199447167</v>
      </c>
    </row>
    <row r="1155">
      <c r="A1155" s="2" t="str">
        <v>VEN01374</v>
      </c>
      <c r="B1155" s="1" t="str">
        <v>江苏网联商务咨询服务有限公司</v>
      </c>
      <c r="D1155" s="1" t="str">
        <v>91320891MA1MNWYN6T</v>
      </c>
      <c r="G1155" s="1" t="str">
        <v>有限责任公司(自然人投资或控股)</v>
      </c>
      <c r="H1155" s="1" t="str">
        <v>存续</v>
      </c>
      <c r="L1155" s="1" t="str">
        <v>增值税一般纳税人</v>
      </c>
      <c r="O1155" s="1" t="str">
        <v>江苏网联商务咨询服务有限公司</v>
      </c>
      <c r="P1155" s="1"/>
      <c r="Q1155" s="1" t="str">
        <v>招商银行</v>
      </c>
      <c r="R1155" s="1">
        <v>494972613813</v>
      </c>
    </row>
    <row r="1156">
      <c r="A1156" s="2" t="str">
        <v>VEN01375</v>
      </c>
      <c r="B1156" s="1" t="str">
        <v>牛犇犇（杭州）文化传播有限公司</v>
      </c>
      <c r="D1156" s="1" t="str">
        <v>91330101MA2GP7B86E</v>
      </c>
      <c r="G1156" s="1" t="str">
        <v>有限责任公司(自然人投资或控股)</v>
      </c>
      <c r="H1156" s="1" t="str">
        <v>存续</v>
      </c>
      <c r="L1156" s="1" t="str">
        <v>-</v>
      </c>
      <c r="O1156" s="1" t="str">
        <v>牛犇犇（杭州）文化传播有限公司</v>
      </c>
      <c r="P1156" s="1" t="str">
        <v>中信银行</v>
      </c>
      <c r="Q1156" s="1" t="str">
        <v>中信银行杭州经济技术开发区支行</v>
      </c>
      <c r="R1156" s="1" t="str">
        <v>8110801012701764589</v>
      </c>
    </row>
    <row r="1157">
      <c r="A1157" s="2" t="str">
        <v>VEN01377</v>
      </c>
      <c r="B1157" s="1" t="str">
        <v>上海森旺家具有限公司</v>
      </c>
      <c r="D1157" s="1" t="str">
        <v>913101203122476271</v>
      </c>
      <c r="G1157" s="1" t="str">
        <v>有限责任公司(自然人投资或控股)</v>
      </c>
      <c r="H1157" s="1" t="str">
        <v>存续</v>
      </c>
      <c r="L1157" s="1" t="str">
        <v>增值税一般纳税人</v>
      </c>
      <c r="O1157" s="1" t="str">
        <v>上海森旺家具有限公司</v>
      </c>
      <c r="P1157" s="1"/>
      <c r="Q1157" s="1" t="str">
        <v>中国建设银行股份有限公司上海华新支行</v>
      </c>
      <c r="R1157" s="1" t="str">
        <v>31001911530050020316</v>
      </c>
    </row>
    <row r="1158">
      <c r="A1158" s="2" t="str">
        <v>VEN01378</v>
      </c>
      <c r="B1158" s="1" t="str">
        <v>杭州欧星建筑装饰工程有限公司</v>
      </c>
      <c r="D1158" s="1" t="str">
        <v>91330101MA2GMM9N0L</v>
      </c>
      <c r="G1158" s="1" t="str">
        <v>有限责任公司(自然人投资或控股)</v>
      </c>
      <c r="H1158" s="1" t="str">
        <v>存续</v>
      </c>
      <c r="L1158" s="1" t="str">
        <v>增值税一般纳税人</v>
      </c>
      <c r="O1158" s="1" t="str">
        <v>杭州欧星建筑装饰工程有限公司</v>
      </c>
      <c r="P1158" s="1"/>
      <c r="Q1158" s="1"/>
      <c r="R1158" s="1"/>
    </row>
    <row r="1159">
      <c r="A1159" s="2" t="str">
        <v>VEN01379</v>
      </c>
      <c r="B1159" s="1" t="str">
        <v>北京八方在线科技有限公司</v>
      </c>
      <c r="D1159" s="1" t="str">
        <v>91110108743308110R</v>
      </c>
      <c r="G1159" s="1" t="str">
        <v>有限责任公司(自然人投资或控股)</v>
      </c>
      <c r="H1159" s="1" t="str">
        <v>存续</v>
      </c>
      <c r="L1159" s="1" t="str">
        <v>一般纳税人</v>
      </c>
      <c r="O1159" s="1" t="str">
        <v>北京八方在线科技有限公司</v>
      </c>
      <c r="P1159" s="1" t="str">
        <v>北京农商行</v>
      </c>
      <c r="Q1159" s="1" t="str">
        <v>北京农村商业银行股份有限公司海淀支行海淀路分理处</v>
      </c>
      <c r="R1159" s="1" t="str">
        <v>0413020103000026255</v>
      </c>
    </row>
    <row r="1160">
      <c r="A1160" s="2" t="str">
        <v>VEN01381</v>
      </c>
      <c r="B1160" s="1" t="str">
        <v>浙江冰虫环保科技有限公司</v>
      </c>
      <c r="D1160" s="1" t="str">
        <v>91330108699848338M</v>
      </c>
      <c r="G1160" s="1" t="str">
        <v>有限责任公司(自然人投资或控股)</v>
      </c>
      <c r="H1160" s="1" t="str">
        <v>存续</v>
      </c>
      <c r="L1160" s="1" t="str">
        <v>增值税一般纳税人</v>
      </c>
      <c r="O1160" s="1" t="str">
        <v>浙江冰虫环保科技有限公司</v>
      </c>
      <c r="P1160" s="1"/>
      <c r="Q1160" s="1" t="str">
        <v>阳东县农村信用合作社</v>
      </c>
      <c r="R1160" s="1">
        <v>77818100088123</v>
      </c>
    </row>
    <row r="1161">
      <c r="A1161" s="2" t="str">
        <v>VEN01382</v>
      </c>
      <c r="B1161" s="1" t="str">
        <v>中创源素（北京）科技有限公司</v>
      </c>
      <c r="D1161" s="1" t="str">
        <v>91110108MA018LHK0F</v>
      </c>
      <c r="G1161" s="1" t="str">
        <v>有限责任公司(自然人投资或控股)</v>
      </c>
      <c r="H1161" s="1" t="str">
        <v>存续</v>
      </c>
      <c r="L1161" s="1" t="str">
        <v>-</v>
      </c>
      <c r="O1161" s="1" t="str">
        <v>中创源素（北京）科技有限公司</v>
      </c>
      <c r="P1161" s="1"/>
      <c r="Q1161" s="1"/>
      <c r="R1161" s="1"/>
    </row>
    <row r="1162">
      <c r="A1162" s="2" t="str">
        <v>VEN01383</v>
      </c>
      <c r="B1162" s="1" t="str">
        <v>北京喜鹊和他的朋友们文化传播有限公司</v>
      </c>
      <c r="D1162" s="1" t="str">
        <v>91110108MA01AM7P1L</v>
      </c>
      <c r="G1162" s="1" t="str">
        <v>有限责任公司(自然人独资)</v>
      </c>
      <c r="H1162" s="1" t="str">
        <v>存续</v>
      </c>
      <c r="L1162" s="1" t="str">
        <v>-</v>
      </c>
      <c r="O1162" s="1" t="str">
        <v>北京喜鹊和他的朋友们文化传播有限公司</v>
      </c>
      <c r="P1162" s="1"/>
      <c r="Q1162" s="1"/>
      <c r="R1162" s="1"/>
    </row>
    <row r="1163">
      <c r="A1163" s="2" t="str">
        <v>VEN01384</v>
      </c>
      <c r="B1163" s="1" t="str">
        <v>上海孛佳企业管理咨询事务所</v>
      </c>
      <c r="D1163" s="1" t="str">
        <v>91310116MA1J947X07</v>
      </c>
      <c r="G1163" s="1" t="str">
        <v>个人独资企业</v>
      </c>
      <c r="H1163" s="1" t="str">
        <v>注销</v>
      </c>
      <c r="L1163" s="1" t="str">
        <v>-</v>
      </c>
      <c r="O1163" s="1" t="str">
        <v>上海孛佳企业管理咨询事务所</v>
      </c>
      <c r="P1163" s="1"/>
      <c r="Q1163" s="1"/>
      <c r="R1163" s="1"/>
    </row>
    <row r="1164">
      <c r="A1164" s="2" t="str">
        <v>VEN01385</v>
      </c>
      <c r="B1164" s="1" t="str">
        <v>嘉博联合设计股份有限公司厦门分公司</v>
      </c>
      <c r="D1164" s="1" t="str">
        <v>913502037617271402</v>
      </c>
      <c r="G1164" s="1" t="str">
        <v>股份有限公司分公司(非上市、自然人投资或控股)</v>
      </c>
      <c r="H1164" s="1" t="str">
        <v>存续</v>
      </c>
      <c r="L1164" s="1" t="str">
        <v>增值税一般纳税人</v>
      </c>
      <c r="O1164" s="1" t="str">
        <v>嘉博联合设计股份有限公司厦门分公司</v>
      </c>
      <c r="P1164" s="1"/>
      <c r="Q1164" s="1" t="str">
        <v>中国农业银行股份有限公司嘉兴科技支行</v>
      </c>
      <c r="R1164" s="1" t="str">
        <v>40355001040015439</v>
      </c>
    </row>
    <row r="1165">
      <c r="A1165" s="2" t="str">
        <v>VEN01386</v>
      </c>
      <c r="B1165" s="1" t="str">
        <v>上海晟肽生物科技有限公司杭州分公司</v>
      </c>
      <c r="D1165" s="1" t="str">
        <v>91330101MA2CGHC28U</v>
      </c>
      <c r="G1165" s="1" t="str">
        <v>有限责任公司分公司(自然人投资或控股)</v>
      </c>
      <c r="H1165" s="1" t="str">
        <v>注销</v>
      </c>
      <c r="L1165" s="1" t="str">
        <v>增值税一般纳税人</v>
      </c>
      <c r="O1165" s="1" t="str">
        <v>上海晟肽生物科技有限公司杭州分公司</v>
      </c>
      <c r="P1165" s="1"/>
      <c r="Q1165" s="1"/>
      <c r="R1165" s="1"/>
    </row>
    <row r="1166">
      <c r="A1166" s="2" t="str">
        <v>VEN01387</v>
      </c>
      <c r="B1166" s="1" t="str">
        <v>北京富原远大科技有限责任公司</v>
      </c>
      <c r="D1166" s="1" t="str">
        <v>91110108681976307H</v>
      </c>
      <c r="G1166" s="1" t="str">
        <v>有限责任公司(自然人投资或控股)</v>
      </c>
      <c r="H1166" s="1" t="str">
        <v>存续</v>
      </c>
      <c r="L1166" s="1" t="str">
        <v>一般纳税人</v>
      </c>
      <c r="O1166" s="1" t="str">
        <v>北京富原远大科技有限责任公司</v>
      </c>
      <c r="P1166" s="1"/>
      <c r="Q1166" s="1"/>
      <c r="R1166" s="1"/>
    </row>
    <row r="1167">
      <c r="A1167" s="2" t="str">
        <v>VEN01388</v>
      </c>
      <c r="B1167" s="1" t="str">
        <v>杭州图书馆文献借阅中心</v>
      </c>
      <c r="D1167" s="1" t="str">
        <v>12330200742189404C</v>
      </c>
      <c r="G1167" s="1"/>
      <c r="H1167" s="1" t="str">
        <v>23295万</v>
      </c>
      <c r="L1167" s="1"/>
      <c r="O1167" s="1" t="str">
        <v>杭州图书馆文献借阅中心</v>
      </c>
      <c r="P1167" s="1"/>
      <c r="Q1167" s="1"/>
      <c r="R1167" s="1"/>
    </row>
    <row r="1168">
      <c r="A1168" s="2" t="str">
        <v>VEN01389</v>
      </c>
      <c r="B1168" s="1" t="str">
        <v>广州市丹美化妆品有限公司</v>
      </c>
      <c r="D1168" s="1" t="str">
        <v>91440111578048887Y</v>
      </c>
      <c r="G1168" s="1" t="str">
        <v>其他有限责任公司</v>
      </c>
      <c r="H1168" s="1" t="str">
        <v>开业</v>
      </c>
      <c r="L1168" s="1" t="str">
        <v>增值税一般纳税人</v>
      </c>
      <c r="O1168" s="1" t="str">
        <v>广州市丹美化妆品有限公司</v>
      </c>
      <c r="P1168" s="1"/>
      <c r="Q1168" s="1"/>
      <c r="R1168" s="1"/>
    </row>
    <row r="1169">
      <c r="A1169" s="2" t="str">
        <v>VEN01390</v>
      </c>
      <c r="B1169" s="1" t="str">
        <v>杭州和诚之宝汽车销售服务有限公司</v>
      </c>
      <c r="D1169" s="1" t="str">
        <v>91330103555192122B</v>
      </c>
      <c r="G1169" s="1" t="str">
        <v>有限责任公司（自然人投资或控股的法人独资）</v>
      </c>
      <c r="H1169" s="1" t="str">
        <v>存续</v>
      </c>
      <c r="L1169" s="1" t="str">
        <v>增值税一般纳税人</v>
      </c>
      <c r="O1169" s="1" t="str">
        <v>杭州和诚之宝汽车销售服务有限公司</v>
      </c>
      <c r="P1169" s="1"/>
      <c r="Q1169" s="1"/>
      <c r="R1169" s="1"/>
    </row>
    <row r="1170">
      <c r="A1170" s="2" t="str">
        <v>VEN01391</v>
      </c>
      <c r="B1170" s="1" t="str">
        <v>北京赞伯智道管理咨询有限公司</v>
      </c>
      <c r="D1170" s="1" t="str">
        <v>91110108067308237L</v>
      </c>
      <c r="G1170" s="1" t="str">
        <v>有限责任公司(自然人投资或控股)</v>
      </c>
      <c r="H1170" s="1" t="str">
        <v>存续</v>
      </c>
      <c r="L1170" s="1" t="str">
        <v>-</v>
      </c>
      <c r="O1170" s="1" t="str">
        <v>北京赞伯智道管理咨询有限公司</v>
      </c>
      <c r="P1170" s="1"/>
      <c r="Q1170" s="1" t="str">
        <v>中国银行股份有限公司北京银谷大厦支行</v>
      </c>
      <c r="R1170" s="1">
        <v>323363068287</v>
      </c>
    </row>
    <row r="1171">
      <c r="A1171" s="2" t="str">
        <v>VEN01393</v>
      </c>
      <c r="B1171" s="1" t="str">
        <v>杭州万南科技有限公司</v>
      </c>
      <c r="D1171" s="1" t="str">
        <v>9133010168906429XX</v>
      </c>
      <c r="G1171" s="1" t="str">
        <v>其他有限责任公司</v>
      </c>
      <c r="H1171" s="1" t="str">
        <v>存续</v>
      </c>
      <c r="L1171" s="1" t="str">
        <v>增值税一般纳税人</v>
      </c>
      <c r="O1171" s="1" t="str">
        <v>杭州万南科技有限公司</v>
      </c>
      <c r="P1171" s="1"/>
      <c r="Q1171" s="1"/>
      <c r="R1171" s="1"/>
    </row>
    <row r="1172">
      <c r="A1172" s="2" t="str">
        <v>VEN01394</v>
      </c>
      <c r="B1172" s="1" t="str">
        <v>东莞市火山营智能装备科技有限公司</v>
      </c>
      <c r="D1172" s="1" t="str">
        <v>91441900MA51JFCC69</v>
      </c>
      <c r="G1172" s="1" t="str">
        <v>有限责任公司(自然人投资或控股)</v>
      </c>
      <c r="H1172" s="1" t="str">
        <v>在业</v>
      </c>
      <c r="L1172" s="1" t="str">
        <v>增值税一般纳税人</v>
      </c>
      <c r="O1172" s="1" t="str">
        <v>东莞市火山营智能装备科技有限公司</v>
      </c>
      <c r="P1172" s="1" t="str">
        <v>中国农业银行</v>
      </c>
      <c r="Q1172" s="1" t="str">
        <v>中国农业银行股份有限公司东莞塘厦宏业花园支行</v>
      </c>
      <c r="R1172" s="1" t="str">
        <v>44294501040007322</v>
      </c>
    </row>
    <row r="1173">
      <c r="A1173" s="2" t="str">
        <v>VEN01395</v>
      </c>
      <c r="B1173" s="1" t="str">
        <v>杭州驭宝网络技术有限公司</v>
      </c>
      <c r="D1173" s="1" t="str">
        <v>91330106566075263F</v>
      </c>
      <c r="G1173" s="1" t="str">
        <v>有限责任公司(自然人投资或控股)</v>
      </c>
      <c r="H1173" s="1" t="str">
        <v>存续</v>
      </c>
      <c r="L1173" s="1" t="str">
        <v>增值税一般纳税人</v>
      </c>
      <c r="O1173" s="1" t="str">
        <v>杭州驭宝网络技术有限公司</v>
      </c>
      <c r="P1173" s="1"/>
      <c r="Q1173" s="1" t="str">
        <v>中国工商银行股份有限公司北京天通苑支行</v>
      </c>
      <c r="R1173" s="1">
        <v>201000074882782</v>
      </c>
    </row>
    <row r="1174">
      <c r="A1174" s="2" t="str">
        <v>VEN01396</v>
      </c>
      <c r="B1174" s="1" t="str">
        <v>北京淘友天下科技发展有限公司</v>
      </c>
      <c r="D1174" s="1" t="str">
        <v>911101085890746187</v>
      </c>
      <c r="G1174" s="1" t="str">
        <v>有限责任公司(自然人投资或控股)</v>
      </c>
      <c r="H1174" s="1" t="str">
        <v>存续</v>
      </c>
      <c r="L1174" s="1" t="str">
        <v>一般纳税人</v>
      </c>
      <c r="O1174" s="1" t="str">
        <v>北京淘友天下科技发展有限公司</v>
      </c>
      <c r="P1174" s="1"/>
      <c r="Q1174" s="1" t="str">
        <v>招商银行</v>
      </c>
      <c r="R1174" s="1">
        <v>110908198810601</v>
      </c>
    </row>
    <row r="1175">
      <c r="A1175" s="2" t="str">
        <v>VEN01398</v>
      </c>
      <c r="B1175" s="1" t="str">
        <v>中国平安财产保险股份有限公司浙江分公司</v>
      </c>
      <c r="D1175" s="1" t="str">
        <v>913300008429218504</v>
      </c>
      <c r="G1175" s="1" t="str">
        <v>其他股份有限公司分公司(非上市)</v>
      </c>
      <c r="H1175" s="1" t="str">
        <v>存续</v>
      </c>
      <c r="L1175" s="1" t="str">
        <v>增值税一般纳税人</v>
      </c>
      <c r="O1175" s="1" t="str">
        <v>中国平安财产保险股份有限公司浙江分公司</v>
      </c>
      <c r="P1175" s="1" t="str">
        <v>中国工商银行</v>
      </c>
      <c r="Q1175" s="1" t="str">
        <v>中国工商银行股份有限公司杭州开元支行</v>
      </c>
      <c r="R1175" s="1" t="str">
        <v>1202021509023100758</v>
      </c>
    </row>
    <row r="1176">
      <c r="A1176" s="2" t="str">
        <v>VEN01399</v>
      </c>
      <c r="B1176" s="1" t="str">
        <v>中国太平洋财产保险股份有限公司浙江分公司</v>
      </c>
      <c r="D1176" s="1" t="str">
        <v>91330000735259099T</v>
      </c>
      <c r="G1176" s="1" t="str">
        <v>股份有限公司分公司(非上市)</v>
      </c>
      <c r="H1176" s="1" t="str">
        <v>存续</v>
      </c>
      <c r="L1176" s="1" t="str">
        <v>增值税一般纳税人</v>
      </c>
      <c r="O1176" s="1" t="str">
        <v>中国太平洋财产保险股份有限公司浙江分公司</v>
      </c>
      <c r="P1176" s="1"/>
      <c r="Q1176" s="1"/>
      <c r="R1176" s="1"/>
    </row>
    <row r="1177">
      <c r="A1177" s="2" t="str">
        <v>VEN01400</v>
      </c>
      <c r="B1177" s="1" t="str">
        <v>杭州信达国际旅游社有限公司</v>
      </c>
      <c r="D1177" s="1" t="str">
        <v>91330103691746927Q</v>
      </c>
      <c r="G1177" s="1" t="str">
        <v>有限责任公司(自然人投资或控股)</v>
      </c>
      <c r="H1177" s="1" t="str">
        <v>存续</v>
      </c>
      <c r="L1177" s="1" t="str">
        <v>增值税一般纳税人</v>
      </c>
      <c r="O1177" s="1" t="str">
        <v>杭州信达国际旅游社有限公司</v>
      </c>
      <c r="P1177" s="1"/>
      <c r="Q1177" s="1"/>
      <c r="R1177" s="1"/>
    </row>
    <row r="1178">
      <c r="A1178" s="2" t="str">
        <v>VEN01401</v>
      </c>
      <c r="B1178" s="1" t="str">
        <v>杭州移领网络科技有限公司</v>
      </c>
      <c r="D1178" s="1" t="str">
        <v>91330106311338244Y</v>
      </c>
      <c r="G1178" s="1" t="str">
        <v>有限责任公司(自然人投资或控股)</v>
      </c>
      <c r="H1178" s="1" t="str">
        <v>存续</v>
      </c>
      <c r="L1178" s="1" t="str">
        <v>增值税一般纳税人</v>
      </c>
      <c r="O1178" s="1" t="str">
        <v>杭州移领网络科技有限公司</v>
      </c>
      <c r="P1178" s="1"/>
      <c r="Q1178" s="1"/>
      <c r="R1178" s="1"/>
    </row>
    <row r="1179">
      <c r="A1179" s="2" t="str">
        <v>VEN01402</v>
      </c>
      <c r="B1179" s="1" t="str">
        <v>杭州领带蛙网络科技有限公司</v>
      </c>
      <c r="D1179" s="1" t="str">
        <v>91330106341865600R</v>
      </c>
      <c r="G1179" s="1" t="str">
        <v>有限责任公司(自然人投资或控股)</v>
      </c>
      <c r="H1179" s="1" t="str">
        <v>存续</v>
      </c>
      <c r="L1179" s="1" t="str">
        <v>增值税一般纳税人</v>
      </c>
      <c r="O1179" s="1" t="str">
        <v>杭州领带蛙网络科技有限公司</v>
      </c>
      <c r="P1179" s="1"/>
      <c r="Q1179" s="1"/>
      <c r="R1179" s="1"/>
    </row>
    <row r="1180">
      <c r="A1180" s="2" t="str">
        <v>VEN01403</v>
      </c>
      <c r="B1180" s="1" t="str">
        <v>杭州和顺酒店管理有限公司</v>
      </c>
      <c r="D1180" s="1" t="str">
        <v>91330101MA27XAGKXA</v>
      </c>
      <c r="G1180" s="1" t="str">
        <v>有限责任公司(自然人投资或控股)</v>
      </c>
      <c r="H1180" s="1" t="str">
        <v>注销</v>
      </c>
      <c r="L1180" s="1" t="str">
        <v>-</v>
      </c>
      <c r="O1180" s="1" t="str">
        <v>杭州和顺酒店管理有限公司</v>
      </c>
      <c r="P1180" s="1"/>
      <c r="Q1180" s="1"/>
      <c r="R1180" s="1"/>
    </row>
    <row r="1181">
      <c r="A1181" s="2" t="str">
        <v>VEN01405</v>
      </c>
      <c r="B1181" s="1" t="str">
        <v>上海云经邦教育投资有限公司</v>
      </c>
      <c r="D1181" s="1" t="str">
        <v>913101105916245272</v>
      </c>
      <c r="G1181" s="1" t="str">
        <v>其他有限责任公司</v>
      </c>
      <c r="H1181" s="1" t="str">
        <v>存续</v>
      </c>
      <c r="L1181" s="1" t="str">
        <v>增值税一般纳税人</v>
      </c>
      <c r="O1181" s="1" t="str">
        <v>上海云经邦教育投资有限公司</v>
      </c>
      <c r="P1181" s="1"/>
      <c r="Q1181" s="1"/>
      <c r="R1181" s="1"/>
    </row>
    <row r="1182">
      <c r="A1182" s="2" t="str">
        <v>VEN01407</v>
      </c>
      <c r="B1182" s="1" t="str">
        <v>杭州易才人力资源管理有限公司</v>
      </c>
      <c r="D1182" s="1" t="str">
        <v>9133010379666758XT</v>
      </c>
      <c r="G1182" s="1" t="str">
        <v>有限责任公司（自然人投资或控股的法人独资）</v>
      </c>
      <c r="H1182" s="1" t="str">
        <v>存续</v>
      </c>
      <c r="L1182" s="1" t="str">
        <v>增值税一般纳税人</v>
      </c>
      <c r="O1182" s="1" t="str">
        <v>杭州易才人力资源管理有限公司</v>
      </c>
      <c r="P1182" s="1"/>
      <c r="Q1182" s="1"/>
      <c r="R1182" s="1"/>
    </row>
    <row r="1183">
      <c r="A1183" s="2" t="str">
        <v>VEN01408</v>
      </c>
      <c r="B1183" s="1" t="str">
        <v>山东红袖电子商务集团有限公司</v>
      </c>
      <c r="D1183" s="1" t="str">
        <v>91371302MA3C5YHM1T</v>
      </c>
      <c r="G1183" s="1" t="str">
        <v>其他有限责任公司</v>
      </c>
      <c r="H1183" s="1" t="str">
        <v>开业</v>
      </c>
      <c r="L1183" s="1" t="str">
        <v>增值税一般纳税人</v>
      </c>
      <c r="O1183" s="1" t="str">
        <v>山东红袖电子商务集团有限公司</v>
      </c>
      <c r="P1183" s="1"/>
      <c r="Q1183" s="1"/>
      <c r="R1183" s="1"/>
    </row>
    <row r="1184">
      <c r="A1184" s="2" t="str">
        <v>VEN01409</v>
      </c>
      <c r="B1184" s="1" t="str">
        <v>亿企赢网络科技有限公司</v>
      </c>
      <c r="D1184" s="1" t="str">
        <v>91310115MA1K3A3F29</v>
      </c>
      <c r="G1184" s="1" t="str">
        <v>有限责任公司(自然人投资或控股)</v>
      </c>
      <c r="H1184" s="1" t="str">
        <v>存续</v>
      </c>
      <c r="L1184" s="1" t="str">
        <v>增值税一般纳税人</v>
      </c>
      <c r="O1184" s="1" t="str">
        <v>亿企赢网络科技有限公司</v>
      </c>
      <c r="P1184" s="1"/>
      <c r="Q1184" s="1" t="str">
        <v>中国银行股份有限公司苏州星明街支行</v>
      </c>
      <c r="R1184" s="1" t="str">
        <v>1202023019900085619</v>
      </c>
    </row>
    <row r="1185">
      <c r="A1185" s="2" t="str">
        <v>VEN01410</v>
      </c>
      <c r="B1185" s="1" t="str">
        <v>浙江经贸职业技术学院</v>
      </c>
      <c r="D1185" s="1" t="str">
        <v>12330000470057722E</v>
      </c>
      <c r="G1185" s="1"/>
      <c r="H1185" s="1" t="str">
        <v>51501.37万</v>
      </c>
      <c r="L1185" s="1"/>
      <c r="O1185" s="1" t="str">
        <v>浙江经贸职业技术学院</v>
      </c>
      <c r="P1185" s="1"/>
      <c r="Q1185" s="1" t="str">
        <v>中国工商银行股份有限公司杭州高新支行</v>
      </c>
      <c r="R1185" s="1" t="str">
        <v>1202026209900048246</v>
      </c>
    </row>
    <row r="1186">
      <c r="A1186" s="2" t="str">
        <v>VEN01411</v>
      </c>
      <c r="B1186" s="1" t="str">
        <v>游大大国际旅行社（上海）有限公司</v>
      </c>
      <c r="D1186" s="1" t="str">
        <v>9131011306935443XY</v>
      </c>
      <c r="G1186" s="1" t="str">
        <v>有限责任公司（自然人投资或控股的法人独资）</v>
      </c>
      <c r="H1186" s="1" t="str">
        <v>存续</v>
      </c>
      <c r="L1186" s="1" t="str">
        <v>增值税一般纳税人</v>
      </c>
      <c r="O1186" s="1" t="str">
        <v>游大大国际旅行社（上海）有限公司</v>
      </c>
      <c r="P1186" s="1"/>
      <c r="Q1186" s="1" t="str">
        <v>浙江泰隆商业银行台州椒江支行</v>
      </c>
      <c r="R1186" s="1">
        <v>450764133772</v>
      </c>
    </row>
    <row r="1187">
      <c r="A1187" s="2" t="str">
        <v>VEN01412</v>
      </c>
      <c r="B1187" s="1" t="str">
        <v>北京华品博睿网络技术有限公司</v>
      </c>
      <c r="D1187" s="1" t="str">
        <v>911101050896860603</v>
      </c>
      <c r="G1187" s="1" t="str">
        <v>有限责任公司(自然人投资或控股)</v>
      </c>
      <c r="H1187" s="1" t="str">
        <v>存续</v>
      </c>
      <c r="L1187" s="1" t="str">
        <v>一般纳税人</v>
      </c>
      <c r="O1187" s="1" t="str">
        <v>北京华品博睿网络技术有限公司</v>
      </c>
      <c r="P1187" s="1"/>
      <c r="Q1187" s="1" t="str">
        <v>招商银行</v>
      </c>
      <c r="R1187" s="1">
        <v>110909712010505</v>
      </c>
    </row>
    <row r="1188">
      <c r="A1188" s="2" t="str">
        <v>VEN01413</v>
      </c>
      <c r="B1188" s="1" t="str">
        <v>杭州歌江维嘉酒店有限公司</v>
      </c>
      <c r="D1188" s="1" t="str">
        <v>913301016945552298</v>
      </c>
      <c r="G1188" s="1" t="str">
        <v>有限责任公司(自然人投资或控股)</v>
      </c>
      <c r="H1188" s="1" t="str">
        <v>存续</v>
      </c>
      <c r="L1188" s="1" t="str">
        <v>增值税一般纳税人</v>
      </c>
      <c r="O1188" s="1" t="str">
        <v>杭州歌江维嘉酒店有限公司</v>
      </c>
      <c r="P1188" s="1"/>
      <c r="Q1188" s="1"/>
      <c r="R1188" s="1"/>
    </row>
    <row r="1189">
      <c r="A1189" s="2" t="str">
        <v>VEN01414</v>
      </c>
      <c r="B1189" s="1" t="str">
        <v>上海虎赞信息科技有限公司</v>
      </c>
      <c r="D1189" s="1" t="str">
        <v>91310112MA1GBGM66Q</v>
      </c>
      <c r="G1189" s="1" t="str">
        <v>有限责任公司（自然人投资或控股的法人独资）</v>
      </c>
      <c r="H1189" s="1" t="str">
        <v>存续</v>
      </c>
      <c r="L1189" s="1" t="str">
        <v>增值税一般纳税人</v>
      </c>
      <c r="O1189" s="1" t="str">
        <v>上海虎赞信息科技有限公司</v>
      </c>
      <c r="P1189" s="1"/>
      <c r="Q1189" s="1"/>
      <c r="R1189" s="1"/>
    </row>
    <row r="1190">
      <c r="A1190" s="2" t="str">
        <v>VEN01415</v>
      </c>
      <c r="B1190" s="1" t="str">
        <v>杭州萧山瓜沥万家艺术装饰玻璃总汇</v>
      </c>
      <c r="D1190" s="1" t="str">
        <v>92330109MA28UGL254</v>
      </c>
      <c r="G1190" s="1" t="str">
        <v>个体工商户</v>
      </c>
      <c r="H1190" s="1" t="str">
        <v>存续</v>
      </c>
      <c r="L1190" s="1" t="str">
        <v>-</v>
      </c>
      <c r="O1190" s="1" t="str">
        <v>杭州萧山瓜沥万家艺术装饰玻璃总汇</v>
      </c>
      <c r="P1190" s="1"/>
      <c r="Q1190" s="1"/>
      <c r="R1190" s="1"/>
    </row>
    <row r="1191">
      <c r="A1191" s="2" t="str">
        <v>VEN01416</v>
      </c>
      <c r="B1191" s="1" t="str">
        <v>丽水市莲都区芒来了水果商行</v>
      </c>
      <c r="D1191" s="1" t="str">
        <v>92331102MA2G01QP88</v>
      </c>
      <c r="G1191" s="1" t="str">
        <v>个体工商户</v>
      </c>
      <c r="H1191" s="1" t="str">
        <v>存续</v>
      </c>
      <c r="L1191" s="1" t="str">
        <v>-</v>
      </c>
      <c r="O1191" s="1" t="str">
        <v>丽水市莲都区芒来了水果商行</v>
      </c>
      <c r="P1191" s="1"/>
      <c r="Q1191" s="1"/>
      <c r="R1191" s="1"/>
    </row>
    <row r="1192">
      <c r="A1192" s="2" t="str">
        <v>VEN01417</v>
      </c>
      <c r="B1192" s="1" t="str">
        <v>便利蜂科技有限公司</v>
      </c>
      <c r="D1192" s="1" t="str">
        <v>91110112MA019BA356</v>
      </c>
      <c r="G1192" s="1" t="str">
        <v>有限责任公司(法人独资)</v>
      </c>
      <c r="H1192" s="1" t="str">
        <v>存续</v>
      </c>
      <c r="L1192" s="1" t="str">
        <v>一般纳税人</v>
      </c>
      <c r="O1192" s="1" t="str">
        <v>便利蜂科技有限公司</v>
      </c>
      <c r="P1192" s="1"/>
      <c r="Q1192" s="1"/>
      <c r="R1192" s="1"/>
    </row>
    <row r="1193">
      <c r="A1193" s="2" t="str">
        <v>VEN01418</v>
      </c>
      <c r="B1193" s="1" t="str">
        <v>杭州经济技术开发区海天农贸市场王秀芳水果店</v>
      </c>
      <c r="D1193" s="1" t="str">
        <v>92330101MA28XUPT6C</v>
      </c>
      <c r="G1193" s="1" t="str">
        <v>个体工商户</v>
      </c>
      <c r="H1193" s="1" t="str">
        <v>存续</v>
      </c>
      <c r="L1193" s="1" t="str">
        <v>-</v>
      </c>
      <c r="O1193" s="1" t="str">
        <v>杭州经济技术开发区海天农贸市场王秀芳水果店</v>
      </c>
      <c r="P1193" s="1"/>
      <c r="Q1193" s="1"/>
      <c r="R1193" s="1"/>
    </row>
    <row r="1194">
      <c r="A1194" s="2" t="str">
        <v>VEN01419</v>
      </c>
      <c r="B1194" s="1" t="str">
        <v>Tew Wen Xuan</v>
      </c>
      <c r="D1194" s="1" t="str">
        <v>91310000MA1FYDCA1K</v>
      </c>
      <c r="G1194" s="1" t="str">
        <v>有限责任公司(台港澳法人独资)</v>
      </c>
      <c r="H1194" s="1" t="str">
        <v>存续</v>
      </c>
      <c r="L1194" s="1" t="str">
        <v>增值税一般纳税人</v>
      </c>
      <c r="O1194" s="1" t="str">
        <v>Tew Wen Xuan</v>
      </c>
      <c r="P1194" s="1"/>
      <c r="Q1194" s="1"/>
      <c r="R1194" s="1"/>
    </row>
    <row r="1195">
      <c r="A1195" s="2" t="str">
        <v>VEN01420</v>
      </c>
      <c r="B1195" s="1" t="str">
        <v>网银在线（北京）科技有限公司客户备付金</v>
      </c>
      <c r="D1195" s="1" t="str">
        <v>91110102MA0179UA3A</v>
      </c>
      <c r="G1195" s="1" t="str">
        <v>其他有限责任公司</v>
      </c>
      <c r="H1195" s="1" t="str">
        <v>存续</v>
      </c>
      <c r="L1195" s="1" t="str">
        <v>一般纳税人</v>
      </c>
      <c r="O1195" s="1" t="str">
        <v>网银在线（北京）科技有限公司客户备付金</v>
      </c>
      <c r="P1195" s="1"/>
      <c r="Q1195" s="1" t="str">
        <v>招商银行</v>
      </c>
      <c r="R1195" s="1">
        <v>508240000000090</v>
      </c>
    </row>
    <row r="1196">
      <c r="A1196" s="2" t="str">
        <v>VEN01421</v>
      </c>
      <c r="B1196" s="1" t="str">
        <v>上海正马软件科技有限公司</v>
      </c>
      <c r="D1196" s="1" t="str">
        <v>91310115MA1H9H069G</v>
      </c>
      <c r="G1196" s="1" t="str">
        <v>有限责任公司（自然人投资或控股的法人独资）</v>
      </c>
      <c r="H1196" s="1" t="str">
        <v>存续</v>
      </c>
      <c r="L1196" s="1" t="str">
        <v>增值税一般纳税人</v>
      </c>
      <c r="O1196" s="1" t="str">
        <v>上海正马软件科技有限公司</v>
      </c>
      <c r="P1196" s="1"/>
      <c r="Q1196" s="1" t="str">
        <v>招商银行</v>
      </c>
      <c r="R1196" s="1" t="str">
        <v>31050181360000002281</v>
      </c>
    </row>
    <row r="1197">
      <c r="A1197" s="2" t="str">
        <v>VEN01422</v>
      </c>
      <c r="B1197" s="1" t="str">
        <v>浙江大学</v>
      </c>
      <c r="D1197" s="1" t="str">
        <v>12100000470095016Q</v>
      </c>
      <c r="G1197" s="1"/>
      <c r="H1197" s="1" t="str">
        <v>192923万</v>
      </c>
      <c r="L1197" s="1"/>
      <c r="O1197" s="1" t="str">
        <v>浙江大学</v>
      </c>
      <c r="P1197" s="1"/>
      <c r="Q1197" s="1" t="str">
        <v>中国农业银行杭州市浙大支行紫金港分理处</v>
      </c>
      <c r="R1197" s="1" t="str">
        <v>19042201040000014</v>
      </c>
    </row>
    <row r="1198">
      <c r="A1198" s="2" t="str">
        <v>VEN01423</v>
      </c>
      <c r="B1198" s="1" t="str">
        <v>杭州市上城区酸橙子水果店</v>
      </c>
      <c r="D1198" s="1" t="str">
        <v>92330102MA2CDYU573</v>
      </c>
      <c r="G1198" s="1" t="str">
        <v>个体工商户</v>
      </c>
      <c r="H1198" s="1" t="str">
        <v>注销</v>
      </c>
      <c r="L1198" s="1" t="str">
        <v>-</v>
      </c>
      <c r="O1198" s="1" t="str">
        <v>杭州市上城区酸橙子水果店</v>
      </c>
      <c r="P1198" s="1"/>
      <c r="Q1198" s="1"/>
      <c r="R1198" s="1"/>
    </row>
    <row r="1199">
      <c r="A1199" s="2" t="str">
        <v>VEN01424</v>
      </c>
      <c r="B1199" s="1" t="str">
        <v>杭州文创教育咨询有限公司</v>
      </c>
      <c r="D1199" s="1" t="str">
        <v>91330106077338309F</v>
      </c>
      <c r="G1199" s="1" t="str">
        <v>有限责任公司(自然人投资或控股)</v>
      </c>
      <c r="H1199" s="1" t="str">
        <v>注销</v>
      </c>
      <c r="L1199" s="1" t="str">
        <v>-</v>
      </c>
      <c r="O1199" s="1" t="str">
        <v>杭州文创教育咨询有限公司</v>
      </c>
      <c r="P1199" s="1"/>
      <c r="Q1199" s="1"/>
      <c r="R1199" s="1"/>
    </row>
    <row r="1200">
      <c r="A1200" s="2" t="str">
        <v>VEN01425</v>
      </c>
      <c r="B1200" s="1" t="str">
        <v>杭州市拱墅区芙婧水果店</v>
      </c>
      <c r="D1200" s="1" t="str">
        <v>92330105MA28MM8096</v>
      </c>
      <c r="G1200" s="1" t="str">
        <v>个体工商户</v>
      </c>
      <c r="H1200" s="1" t="str">
        <v>注销</v>
      </c>
      <c r="L1200" s="1" t="str">
        <v>-</v>
      </c>
      <c r="O1200" s="1" t="str">
        <v>杭州市拱墅区芙婧水果店</v>
      </c>
      <c r="P1200" s="1"/>
      <c r="Q1200" s="1"/>
      <c r="R1200" s="1"/>
    </row>
    <row r="1201">
      <c r="A1201" s="2" t="str">
        <v>VEN01426</v>
      </c>
      <c r="B1201" s="1" t="str">
        <v>杭州观语装饰设计工程有限公司</v>
      </c>
      <c r="D1201" s="1" t="str">
        <v>91330109MA2AXDKG3Q</v>
      </c>
      <c r="G1201" s="1" t="str">
        <v>其他有限责任公司</v>
      </c>
      <c r="H1201" s="1" t="str">
        <v>存续</v>
      </c>
      <c r="L1201" s="1" t="str">
        <v>增值税一般纳税人</v>
      </c>
      <c r="O1201" s="1" t="str">
        <v>杭州观语装饰设计工程有限公司</v>
      </c>
      <c r="P1201" s="1"/>
      <c r="Q1201" s="1"/>
      <c r="R1201" s="1"/>
    </row>
    <row r="1202">
      <c r="A1202" s="2" t="str">
        <v>VEN01427</v>
      </c>
      <c r="B1202" s="1" t="str">
        <v>中国石化销售股份有限公司浙江杭州石油分公司</v>
      </c>
      <c r="D1202" s="1" t="str">
        <v>91330100722781742J</v>
      </c>
      <c r="G1202" s="1" t="str">
        <v>分公司</v>
      </c>
      <c r="H1202" s="1" t="str">
        <v>存续</v>
      </c>
      <c r="L1202" s="1" t="str">
        <v>增值税一般纳税人</v>
      </c>
      <c r="O1202" s="1" t="str">
        <v>中国石化销售股份有限公司浙江杭州石油分公司</v>
      </c>
      <c r="P1202" s="1"/>
      <c r="Q1202" s="1" t="str">
        <v>中国农业银行桐乡崇福支行</v>
      </c>
      <c r="R1202" s="1" t="str">
        <v>1202022729933333324</v>
      </c>
    </row>
    <row r="1203">
      <c r="A1203" s="2" t="str">
        <v>VEN01428</v>
      </c>
      <c r="B1203" s="1" t="str">
        <v>浙江爱信诺航天信息技术有限公司</v>
      </c>
      <c r="D1203" s="1" t="str">
        <v>91330000MA27U0KWX9</v>
      </c>
      <c r="G1203" s="1" t="str">
        <v>其他有限责任公司</v>
      </c>
      <c r="H1203" s="1" t="str">
        <v>存续</v>
      </c>
      <c r="L1203" s="1" t="str">
        <v>增值税一般纳税人</v>
      </c>
      <c r="O1203" s="1" t="str">
        <v>浙江爱信诺航天信息技术有限公司</v>
      </c>
      <c r="P1203" s="1"/>
      <c r="Q1203" s="1"/>
      <c r="R1203" s="1"/>
    </row>
    <row r="1204">
      <c r="A1204" s="2" t="str">
        <v>VEN01429</v>
      </c>
      <c r="B1204" s="1" t="str">
        <v>江苏京东信息技术有限公司</v>
      </c>
      <c r="D1204" s="1" t="str">
        <v>91321311690769465E</v>
      </c>
      <c r="G1204" s="1" t="str">
        <v>有限责任公司（非自然人投资或控股的法人独资）</v>
      </c>
      <c r="H1204" s="1" t="str">
        <v>存续</v>
      </c>
      <c r="L1204" s="1" t="str">
        <v>增值税一般纳税人</v>
      </c>
      <c r="O1204" s="1" t="str">
        <v>江苏京东信息技术有限公司</v>
      </c>
      <c r="P1204" s="1"/>
      <c r="Q1204" s="1" t="str">
        <v>招商银行</v>
      </c>
      <c r="R1204" s="1">
        <v>110907100910708</v>
      </c>
    </row>
    <row r="1205">
      <c r="A1205" s="2" t="str">
        <v>VEN01430</v>
      </c>
      <c r="B1205" s="1" t="str">
        <v>上海简笃网络科技有限公司</v>
      </c>
      <c r="D1205" s="1" t="str">
        <v>91310118MA1JMY0K21</v>
      </c>
      <c r="G1205" s="1" t="str">
        <v>有限责任公司（自然人投资或控股的法人独资）</v>
      </c>
      <c r="H1205" s="1" t="str">
        <v>存续</v>
      </c>
      <c r="L1205" s="1" t="str">
        <v>增值税一般纳税人</v>
      </c>
      <c r="O1205" s="1" t="str">
        <v>上海简笃网络科技有限公司</v>
      </c>
      <c r="P1205" s="1"/>
      <c r="Q1205" s="1"/>
      <c r="R1205" s="1"/>
    </row>
    <row r="1206">
      <c r="A1206" s="2" t="str">
        <v>VEN01431</v>
      </c>
      <c r="B1206" s="1" t="str">
        <v>北京掌上先机网络科技有限公司</v>
      </c>
      <c r="D1206" s="1" t="str">
        <v>91110114589114325P</v>
      </c>
      <c r="G1206" s="1" t="str">
        <v>有限责任公司(自然人投资或控股)</v>
      </c>
      <c r="H1206" s="1" t="str">
        <v>存续</v>
      </c>
      <c r="L1206" s="1" t="str">
        <v>一般纳税人</v>
      </c>
      <c r="O1206" s="1" t="str">
        <v>北京掌上先机网络科技有限公司</v>
      </c>
      <c r="P1206" s="1"/>
      <c r="Q1206" s="1" t="str">
        <v>中国工商银行股份有限公司北京天通苑支行</v>
      </c>
      <c r="R1206" s="1" t="str">
        <v>0200299209200032840</v>
      </c>
    </row>
    <row r="1207">
      <c r="A1207" s="2" t="str">
        <v>VEN01432</v>
      </c>
      <c r="B1207" s="1" t="str">
        <v>天津福道诚壹企业管理咨询有限公司</v>
      </c>
      <c r="D1207" s="1" t="str">
        <v>91120222MA06DMMU9N</v>
      </c>
      <c r="G1207" s="1" t="str">
        <v>有限责任公司(法人独资)</v>
      </c>
      <c r="H1207" s="1" t="str">
        <v>存续</v>
      </c>
      <c r="L1207" s="1" t="str">
        <v>增值税一般纳税人</v>
      </c>
      <c r="O1207" s="1" t="str">
        <v>天津福道诚壹企业管理咨询有限公司</v>
      </c>
      <c r="P1207" s="1"/>
      <c r="Q1207" s="1" t="str">
        <v>招商银行</v>
      </c>
      <c r="R1207" s="1">
        <v>122909547210401</v>
      </c>
    </row>
    <row r="1208">
      <c r="A1208" s="2" t="str">
        <v>VEN01433</v>
      </c>
      <c r="B1208" s="1" t="str">
        <v>杭州佑萌企业管理咨询有限公司</v>
      </c>
      <c r="D1208" s="1" t="str">
        <v>91330104MA280PHA6T</v>
      </c>
      <c r="G1208" s="1" t="str">
        <v>有限责任公司(自然人投资或控股)</v>
      </c>
      <c r="H1208" s="1" t="str">
        <v>存续</v>
      </c>
      <c r="L1208" s="1" t="str">
        <v>-</v>
      </c>
      <c r="O1208" s="1" t="str">
        <v>杭州佑萌企业管理咨询有限公司</v>
      </c>
      <c r="P1208" s="1"/>
      <c r="Q1208" s="1" t="str">
        <v>招商银行</v>
      </c>
      <c r="R1208" s="1" t="str">
        <v>1202004709800024781</v>
      </c>
    </row>
    <row r="1209">
      <c r="A1209" s="2" t="str">
        <v>VEN01434</v>
      </c>
      <c r="B1209" s="1" t="str">
        <v>株式会社 J-GUIDE Marketing</v>
      </c>
      <c r="D1209" s="1" t="str">
        <v>91110000802100433B</v>
      </c>
      <c r="G1209" s="1" t="str">
        <v>有限责任公司(自然人投资或控股)</v>
      </c>
      <c r="H1209" s="1" t="str">
        <v>存续</v>
      </c>
      <c r="L1209" s="1" t="str">
        <v>一般纳税人</v>
      </c>
      <c r="O1209" s="1" t="str">
        <v>株式会社 J-GUIDE Marketing</v>
      </c>
      <c r="P1209" s="1"/>
      <c r="Q1209" s="1" t="str">
        <v>招商银行</v>
      </c>
      <c r="R1209" s="1">
        <v>110902160610601</v>
      </c>
    </row>
    <row r="1210">
      <c r="A1210" s="2" t="str">
        <v>VEN01435</v>
      </c>
      <c r="B1210" s="1" t="str">
        <v>Misa Kubota</v>
      </c>
      <c r="D1210" s="1" t="str">
        <v>91440101MA5AQ9UM2E</v>
      </c>
      <c r="G1210" s="1" t="str">
        <v>有限责任公司(外国自然人独资)</v>
      </c>
      <c r="H1210" s="1" t="str">
        <v>开业</v>
      </c>
      <c r="L1210" s="1" t="str">
        <v>-</v>
      </c>
      <c r="O1210" s="1" t="str">
        <v>Misa Kubota</v>
      </c>
      <c r="P1210" s="1"/>
      <c r="Q1210" s="1"/>
      <c r="R1210" s="1"/>
    </row>
    <row r="1211">
      <c r="A1211" s="2" t="str">
        <v>VEN01436</v>
      </c>
      <c r="B1211" s="1" t="str">
        <v>珠海金山网络游戏科技有限公司</v>
      </c>
      <c r="D1211" s="1" t="str">
        <v>91440400684430123K</v>
      </c>
      <c r="G1211" s="1" t="str">
        <v>有限责任公司（自然人投资或控股的法人独资）</v>
      </c>
      <c r="H1211" s="1" t="str">
        <v>开业</v>
      </c>
      <c r="L1211" s="1" t="str">
        <v>增值税一般纳税人</v>
      </c>
      <c r="O1211" s="1" t="str">
        <v>珠海金山网络游戏科技有限公司</v>
      </c>
      <c r="P1211" s="1"/>
      <c r="Q1211" s="1" t="str">
        <v>交通银行股份有限公司珠海吉大支行</v>
      </c>
      <c r="R1211" s="1" t="str">
        <v>444000096018170046819</v>
      </c>
    </row>
    <row r="1212">
      <c r="A1212" s="2" t="str">
        <v>VEN01437</v>
      </c>
      <c r="B1212" s="1" t="str">
        <v>上海梯之星信息科技有限公司</v>
      </c>
      <c r="D1212" s="1" t="str">
        <v>91310110MA1G8Q69XK</v>
      </c>
      <c r="G1212" s="1" t="str">
        <v>其他有限责任公司</v>
      </c>
      <c r="H1212" s="1" t="str">
        <v>存续</v>
      </c>
      <c r="L1212" s="1" t="str">
        <v>增值税一般纳税人</v>
      </c>
      <c r="O1212" s="1" t="str">
        <v>上海梯之星信息科技有限公司</v>
      </c>
      <c r="P1212" s="1"/>
      <c r="Q1212" s="1" t="str">
        <v>中国银行股份有限公司南京江宁经济开发区支行</v>
      </c>
      <c r="R1212" s="1" t="str">
        <v>1219353397109025711</v>
      </c>
    </row>
    <row r="1213">
      <c r="A1213" s="2" t="str">
        <v>VEN01438</v>
      </c>
      <c r="B1213" s="1" t="str">
        <v>天津市玺越企业策划有限公司</v>
      </c>
      <c r="D1213" s="1" t="str">
        <v>91120221340882329L</v>
      </c>
      <c r="G1213" s="1" t="str">
        <v>有限责任公司(自然人独资)</v>
      </c>
      <c r="H1213" s="1" t="str">
        <v>存续</v>
      </c>
      <c r="L1213" s="1" t="str">
        <v>-</v>
      </c>
      <c r="O1213" s="1" t="str">
        <v>天津市玺越企业策划有限公司</v>
      </c>
      <c r="P1213" s="1"/>
      <c r="Q1213" s="1" t="str">
        <v>中国建设银行股份有限公司上海华发路支行</v>
      </c>
      <c r="R1213" s="1" t="str">
        <v>12050173080000000204</v>
      </c>
    </row>
    <row r="1214">
      <c r="A1214" s="2" t="str">
        <v>VEN01439</v>
      </c>
      <c r="B1214" s="1" t="str">
        <v>杭州辰西电子商务有限公司</v>
      </c>
      <c r="D1214" s="1" t="str">
        <v>91330109MA2H0MUA9X</v>
      </c>
      <c r="G1214" s="1" t="str">
        <v>有限责任公司(自然人独资)</v>
      </c>
      <c r="H1214" s="1" t="str">
        <v>存续</v>
      </c>
      <c r="L1214" s="1" t="str">
        <v>增值税一般纳税人</v>
      </c>
      <c r="O1214" s="1" t="str">
        <v>杭州辰西电子商务有限公司</v>
      </c>
      <c r="P1214" s="1"/>
      <c r="Q1214" s="1" t="str">
        <v>中国工商银行股份有限公司杭州景芳支行</v>
      </c>
      <c r="R1214" s="1" t="str">
        <v>1202009709000028168</v>
      </c>
    </row>
    <row r="1215">
      <c r="A1215" s="2" t="str">
        <v>VEN01440</v>
      </c>
      <c r="B1215" s="1" t="str">
        <v>上海朴领文化传媒有限公司</v>
      </c>
      <c r="D1215" s="1" t="str">
        <v>91310120MA1HUNFR7R</v>
      </c>
      <c r="G1215" s="1" t="str">
        <v>有限责任公司（自然人独资）</v>
      </c>
      <c r="H1215" s="1" t="str">
        <v>存续</v>
      </c>
      <c r="L1215" s="1" t="str">
        <v>按征收率征收增值税小规模纳税人</v>
      </c>
      <c r="O1215" s="1" t="str">
        <v>上海朴领文化传媒有限公司</v>
      </c>
      <c r="P1215" s="1"/>
      <c r="Q1215" s="1" t="str">
        <v>中国民生银行股份有限公司长沙分行</v>
      </c>
      <c r="R1215" s="1" t="str">
        <v>1001278609300089070</v>
      </c>
    </row>
    <row r="1216">
      <c r="A1216" s="2" t="str">
        <v>VEN01441</v>
      </c>
      <c r="B1216" s="1" t="str">
        <v>北京世纪春雷网络科技有限公司</v>
      </c>
      <c r="D1216" s="1" t="str">
        <v>91110105573193575N</v>
      </c>
      <c r="G1216" s="1" t="str">
        <v>有限责任公司(自然人投资或控股)</v>
      </c>
      <c r="H1216" s="1" t="str">
        <v>存续</v>
      </c>
      <c r="L1216" s="1" t="str">
        <v>一般纳税人</v>
      </c>
      <c r="O1216" s="1" t="str">
        <v>北京世纪春雷网络科技有限公司</v>
      </c>
      <c r="P1216" s="1"/>
      <c r="Q1216" s="1" t="str">
        <v>中国银行股份有限公司北京第五广场支行</v>
      </c>
      <c r="R1216" s="1">
        <v>340257122023</v>
      </c>
    </row>
    <row r="1217">
      <c r="A1217" s="2" t="str">
        <v>VEN01442</v>
      </c>
      <c r="B1217" s="1" t="str">
        <v>苏州蝶衣文化传播有限公司</v>
      </c>
      <c r="D1217" s="1" t="str">
        <v>91320508MA1YA8KT02</v>
      </c>
      <c r="G1217" s="1" t="str">
        <v>有限责任公司(自然人投资或控股)</v>
      </c>
      <c r="H1217" s="1" t="str">
        <v>存续</v>
      </c>
      <c r="L1217" s="1" t="str">
        <v>-</v>
      </c>
      <c r="O1217" s="1" t="str">
        <v>苏州蝶衣文化传播有限公司</v>
      </c>
      <c r="P1217" s="1"/>
      <c r="Q1217" s="1" t="str">
        <v>招商银行</v>
      </c>
      <c r="R1217" s="1">
        <v>526173559951</v>
      </c>
    </row>
    <row r="1218">
      <c r="A1218" s="2" t="str">
        <v>VEN01443</v>
      </c>
      <c r="B1218" s="1" t="str">
        <v>杰庞邦（上海）文化传媒有限公司</v>
      </c>
      <c r="D1218" s="1" t="str">
        <v>91310000MA1J9UG33K</v>
      </c>
      <c r="G1218" s="1" t="str">
        <v>有限责任公司(台港澳与外国投资者合资)</v>
      </c>
      <c r="H1218" s="1" t="str">
        <v>存续</v>
      </c>
      <c r="L1218" s="1" t="str">
        <v>增值税一般纳税人</v>
      </c>
      <c r="O1218" s="1" t="str">
        <v>杰庞邦（上海）文化传媒有限公司</v>
      </c>
      <c r="P1218" s="1"/>
      <c r="Q1218" s="1" t="str">
        <v>中国工商银行股份有限公司广州黄石路支行</v>
      </c>
      <c r="R1218" s="1" t="str">
        <v>1001071409006838139</v>
      </c>
    </row>
    <row r="1219">
      <c r="A1219" s="2" t="str">
        <v>VEN01444</v>
      </c>
      <c r="B1219" s="1" t="str">
        <v>方树文化传播（上海）有限公司</v>
      </c>
      <c r="D1219" s="1" t="str">
        <v>91310109MA1G54RA51</v>
      </c>
      <c r="G1219" s="1" t="str">
        <v>有限责任公司（自然人独资）</v>
      </c>
      <c r="H1219" s="1" t="str">
        <v>存续</v>
      </c>
      <c r="L1219" s="1" t="str">
        <v>增值税一般纳税人</v>
      </c>
      <c r="O1219" s="1" t="str">
        <v>方树文化传播（上海）有限公司</v>
      </c>
      <c r="P1219" s="1"/>
      <c r="Q1219" s="1" t="str">
        <v>中国建设银行股份有限公司上海黄金城道支行</v>
      </c>
      <c r="R1219" s="1" t="str">
        <v>31050174470000000064</v>
      </c>
    </row>
    <row r="1220">
      <c r="A1220" s="2" t="str">
        <v>VEN01445</v>
      </c>
      <c r="B1220" s="1" t="str">
        <v>成都豪杰视帮广告设计有限公司</v>
      </c>
      <c r="D1220" s="1" t="str">
        <v>91510100MA6CE9BT72</v>
      </c>
      <c r="G1220" s="1" t="str">
        <v>有限责任公司(自然人投资或控股)</v>
      </c>
      <c r="H1220" s="1" t="str">
        <v>存续</v>
      </c>
      <c r="L1220" s="1" t="str">
        <v>增值税一般纳税人</v>
      </c>
      <c r="O1220" s="1" t="str">
        <v>成都豪杰视帮广告设计有限公司</v>
      </c>
      <c r="P1220" s="1"/>
      <c r="Q1220" s="1" t="str">
        <v>中国农业银行股份有限公司成都西安路支行</v>
      </c>
      <c r="R1220" s="1" t="str">
        <v>22911201040009153</v>
      </c>
    </row>
    <row r="1221">
      <c r="A1221" s="2" t="str">
        <v>VEN01446</v>
      </c>
      <c r="B1221" s="1" t="str">
        <v>杭州经济技术开发区赵光合水果店</v>
      </c>
      <c r="D1221" s="1" t="str">
        <v>92330101MA2BJ9QL6C</v>
      </c>
      <c r="G1221" s="1" t="str">
        <v>个体工商户</v>
      </c>
      <c r="H1221" s="1" t="str">
        <v>存续</v>
      </c>
      <c r="L1221" s="1" t="str">
        <v>-</v>
      </c>
      <c r="O1221" s="1" t="str">
        <v>杭州经济技术开发区赵光合水果店</v>
      </c>
      <c r="P1221" s="1" t="str">
        <v>中国银行</v>
      </c>
      <c r="Q1221" s="1" t="str">
        <v>中国银行股份有限公司杭州出口加工区支行</v>
      </c>
      <c r="R1221" s="1">
        <v>401376538312</v>
      </c>
    </row>
    <row r="1222">
      <c r="A1222" s="2" t="str">
        <v>VEN01447</v>
      </c>
      <c r="B1222" s="1" t="str">
        <v>杭州松白空间设计有限公司</v>
      </c>
      <c r="D1222" s="1" t="str">
        <v>91330106MA2GKPEH03</v>
      </c>
      <c r="G1222" s="1" t="str">
        <v>有限责任公司(自然人独资)</v>
      </c>
      <c r="H1222" s="1" t="str">
        <v>存续</v>
      </c>
      <c r="L1222" s="1" t="str">
        <v>-</v>
      </c>
      <c r="O1222" s="1" t="str">
        <v>杭州松白空间设计有限公司</v>
      </c>
      <c r="P1222" s="1"/>
      <c r="Q1222" s="1" t="str">
        <v>招商银行</v>
      </c>
      <c r="R1222" s="1" t="str">
        <v>3301040160012660380</v>
      </c>
    </row>
    <row r="1223">
      <c r="A1223" s="2" t="str">
        <v>VEN01449</v>
      </c>
      <c r="B1223" s="1" t="str">
        <v>浙江菜鸟供应链管理有限公司</v>
      </c>
      <c r="D1223" s="1" t="str">
        <v>91330110596643970P</v>
      </c>
      <c r="G1223" s="1" t="str">
        <v>有限责任公司（非自然人投资或控股的法人独资）</v>
      </c>
      <c r="H1223" s="1" t="str">
        <v>存续</v>
      </c>
      <c r="L1223" s="1" t="str">
        <v>增值税一般纳税人</v>
      </c>
      <c r="O1223" s="1" t="str">
        <v>浙江菜鸟供应链管理有限公司</v>
      </c>
      <c r="P1223" s="1"/>
      <c r="Q1223" s="1"/>
      <c r="R1223" s="1"/>
    </row>
    <row r="1224">
      <c r="A1224" s="2" t="str">
        <v>VEN01450</v>
      </c>
      <c r="B1224" s="1" t="str">
        <v>LICHEN HAN</v>
      </c>
      <c r="D1224" s="1" t="str">
        <v>91310115MA1K3AE77Y</v>
      </c>
      <c r="G1224" s="1" t="str">
        <v>有限责任公司(外商合资)</v>
      </c>
      <c r="H1224" s="1" t="str">
        <v>存续</v>
      </c>
      <c r="L1224" s="1" t="str">
        <v>按征收率征收增值税小规模纳税人</v>
      </c>
      <c r="O1224" s="1" t="str">
        <v>LICHEN HAN</v>
      </c>
      <c r="P1224" s="1"/>
      <c r="Q1224" s="1"/>
      <c r="R1224" s="1"/>
    </row>
    <row r="1225">
      <c r="A1225" s="2" t="str">
        <v>VEN01451</v>
      </c>
      <c r="B1225" s="1" t="str">
        <v>蚂蚁特工（厦门）科技有限公司</v>
      </c>
      <c r="D1225" s="1" t="str">
        <v>91350203MA3487YJ0F</v>
      </c>
      <c r="G1225" s="1" t="str">
        <v>有限责任公司(自然人投资或控股)</v>
      </c>
      <c r="H1225" s="1" t="str">
        <v>存续</v>
      </c>
      <c r="L1225" s="1" t="str">
        <v>增值税一般纳税人</v>
      </c>
      <c r="O1225" s="1" t="str">
        <v>蚂蚁特工（厦门）科技有限公司</v>
      </c>
      <c r="P1225" s="1"/>
      <c r="Q1225" s="1" t="str">
        <v>杭州银行股份有限公司建国路支行</v>
      </c>
      <c r="R1225" s="1">
        <v>592904029010601</v>
      </c>
    </row>
    <row r="1226">
      <c r="A1226" s="2" t="str">
        <v>VEN01452</v>
      </c>
      <c r="B1226" s="1" t="str">
        <v>苏州青蜂时代网络科技有限公司</v>
      </c>
      <c r="D1226" s="1" t="str">
        <v>91320505MA221GDK88</v>
      </c>
      <c r="G1226" s="1" t="str">
        <v>有限责任公司(自然人独资)</v>
      </c>
      <c r="H1226" s="1" t="str">
        <v>存续</v>
      </c>
      <c r="L1226" s="1" t="str">
        <v>-</v>
      </c>
      <c r="O1226" s="1" t="str">
        <v>苏州青蜂时代网络科技有限公司</v>
      </c>
      <c r="P1226" s="1"/>
      <c r="Q1226" s="1" t="str">
        <v>上海分行</v>
      </c>
      <c r="R1226" s="1" t="str">
        <v>32250198863600003910</v>
      </c>
    </row>
    <row r="1227">
      <c r="A1227" s="2" t="str">
        <v>VEN01453</v>
      </c>
      <c r="B1227" s="1" t="str">
        <v>杭州微念科技有限公司</v>
      </c>
      <c r="D1227" s="1" t="str">
        <v>91330101060988401W</v>
      </c>
      <c r="G1227" s="1" t="str">
        <v>其他有限责任公司</v>
      </c>
      <c r="H1227" s="1" t="str">
        <v>存续</v>
      </c>
      <c r="L1227" s="1" t="str">
        <v>增值税一般纳税人</v>
      </c>
      <c r="O1227" s="1" t="str">
        <v>杭州微念科技有限公司</v>
      </c>
      <c r="P1227" s="1"/>
      <c r="Q1227" s="1" t="str">
        <v>上海浦东发展银行股份有限公司北京东四支行</v>
      </c>
      <c r="R1227" s="1" t="str">
        <v>33050161772709777777</v>
      </c>
    </row>
    <row r="1228">
      <c r="A1228" s="2" t="str">
        <v>VEN01454</v>
      </c>
      <c r="B1228" s="1" t="str">
        <v>上海爱饭文化传媒工作室</v>
      </c>
      <c r="D1228" s="1" t="str">
        <v>91310120MA1HP4ER1G</v>
      </c>
      <c r="G1228" s="1" t="str">
        <v>个人独资企业</v>
      </c>
      <c r="H1228" s="1" t="str">
        <v>注销</v>
      </c>
      <c r="L1228" s="1" t="str">
        <v>增值税一般纳税人</v>
      </c>
      <c r="O1228" s="1" t="str">
        <v>上海爱饭文化传媒工作室</v>
      </c>
      <c r="P1228" s="1"/>
      <c r="Q1228" s="1" t="str">
        <v>招商银行</v>
      </c>
      <c r="R1228" s="1">
        <v>121929457110201</v>
      </c>
    </row>
    <row r="1229">
      <c r="A1229" s="2" t="str">
        <v>VEN01455</v>
      </c>
      <c r="B1229" s="1" t="str">
        <v>上海宽娱数码科技有限公司</v>
      </c>
      <c r="D1229" s="1" t="str">
        <v>91310110779301025N</v>
      </c>
      <c r="G1229" s="1" t="str">
        <v>有限责任公司（自然人独资）</v>
      </c>
      <c r="H1229" s="1" t="str">
        <v>存续</v>
      </c>
      <c r="L1229" s="1" t="str">
        <v>增值税一般纳税人</v>
      </c>
      <c r="O1229" s="1" t="str">
        <v>上海宽娱数码科技有限公司</v>
      </c>
      <c r="P1229" s="1"/>
      <c r="Q1229" s="1"/>
      <c r="R1229" s="1"/>
    </row>
    <row r="1230">
      <c r="A1230" s="2" t="str">
        <v>VEN01456</v>
      </c>
      <c r="B1230" s="1" t="str">
        <v>杭州臻邸装饰设计有限公司</v>
      </c>
      <c r="D1230" s="1" t="str">
        <v>91330101MA2GMPY85B</v>
      </c>
      <c r="G1230" s="1" t="str">
        <v>有限责任公司(自然人投资或控股)</v>
      </c>
      <c r="H1230" s="1" t="str">
        <v>存续</v>
      </c>
      <c r="L1230" s="1" t="str">
        <v>增值税一般纳税人</v>
      </c>
      <c r="O1230" s="1" t="str">
        <v>杭州臻邸装饰设计有限公司</v>
      </c>
      <c r="P1230" s="1"/>
      <c r="Q1230" s="1" t="str">
        <v>招商银行</v>
      </c>
      <c r="R1230" s="1" t="str">
        <v>3301040160013424695</v>
      </c>
    </row>
    <row r="1231">
      <c r="A1231" s="2" t="str">
        <v>VEN01457</v>
      </c>
      <c r="B1231" s="1" t="str">
        <v>深圳一本时尚资讯有限公司</v>
      </c>
      <c r="D1231" s="1" t="str">
        <v>91440300080758988M</v>
      </c>
      <c r="G1231" s="1" t="str">
        <v>有限责任公司(自然人独资)</v>
      </c>
      <c r="H1231" s="1" t="str">
        <v>存续</v>
      </c>
      <c r="L1231" s="1" t="str">
        <v>-</v>
      </c>
      <c r="O1231" s="1" t="str">
        <v>深圳一本时尚资讯有限公司</v>
      </c>
      <c r="P1231" s="1"/>
      <c r="Q1231" s="1" t="str">
        <v>中国银行上海市南翔支行</v>
      </c>
      <c r="R1231" s="1">
        <v>11014555291007</v>
      </c>
    </row>
    <row r="1232">
      <c r="A1232" s="2" t="str">
        <v>VEN01458</v>
      </c>
      <c r="B1232" s="1" t="str">
        <v>上海美狄斯广告传播有限公司</v>
      </c>
      <c r="D1232" s="1" t="str">
        <v>913101157178668569</v>
      </c>
      <c r="G1232" s="1" t="str">
        <v>有限责任公司(外商投资企业法人独资)</v>
      </c>
      <c r="H1232" s="1" t="str">
        <v>存续</v>
      </c>
      <c r="L1232" s="1" t="str">
        <v>增值税一般纳税人</v>
      </c>
      <c r="O1232" s="1" t="str">
        <v>上海美狄斯广告传播有限公司</v>
      </c>
      <c r="P1232" s="1"/>
      <c r="Q1232" s="1" t="str">
        <v>杭州联合农村商业银行股份有限公司开发区支行</v>
      </c>
      <c r="R1232" s="1" t="str">
        <v>98210155300000900</v>
      </c>
    </row>
    <row r="1233">
      <c r="A1233" s="2" t="str">
        <v>VEN01459</v>
      </c>
      <c r="B1233" s="1" t="str">
        <v>中国人民财产保险股份有限公司杭州市分公司</v>
      </c>
      <c r="D1233" s="1" t="str">
        <v>913301008430342843</v>
      </c>
      <c r="G1233" s="1" t="str">
        <v>股份有限公司分公司(上市)</v>
      </c>
      <c r="H1233" s="1" t="str">
        <v>存续</v>
      </c>
      <c r="L1233" s="1" t="str">
        <v>增值税一般纳税人</v>
      </c>
      <c r="O1233" s="1" t="str">
        <v>中国人民财产保险股份有限公司杭州市分公司</v>
      </c>
      <c r="P1233" s="1"/>
      <c r="Q1233" s="1" t="str">
        <v>浙商银行股份有限公司杭州钱江支行</v>
      </c>
      <c r="R1233" s="1" t="str">
        <v>9558851202037465218</v>
      </c>
    </row>
    <row r="1234">
      <c r="A1234" s="2" t="str">
        <v>VEN01460</v>
      </c>
      <c r="B1234" s="1" t="str">
        <v>上海洲力营销策划中心</v>
      </c>
      <c r="D1234" s="1" t="str">
        <v>91310120MA1HY56YXC</v>
      </c>
      <c r="G1234" s="1" t="str">
        <v>个人独资企业</v>
      </c>
      <c r="H1234" s="1" t="str">
        <v>注销</v>
      </c>
      <c r="L1234" s="1" t="str">
        <v>-</v>
      </c>
      <c r="O1234" s="1" t="str">
        <v>上海洲力营销策划中心</v>
      </c>
      <c r="P1234" s="1"/>
      <c r="Q1234" s="1" t="str">
        <v>中国农业银行股份有限公司上海庄行支行</v>
      </c>
      <c r="R1234" s="1" t="str">
        <v>03878320040024165</v>
      </c>
    </row>
    <row r="1235">
      <c r="A1235" s="2" t="str">
        <v>VEN01461</v>
      </c>
      <c r="B1235" s="1" t="str">
        <v>杭州麟龙文化艺术策划有限公司</v>
      </c>
      <c r="D1235" s="1" t="str">
        <v>91330102MA27XRNW9J</v>
      </c>
      <c r="G1235" s="1" t="str">
        <v>有限责任公司(自然人独资)</v>
      </c>
      <c r="H1235" s="1" t="str">
        <v>存续</v>
      </c>
      <c r="L1235" s="1" t="str">
        <v>-</v>
      </c>
      <c r="O1235" s="1" t="str">
        <v>杭州麟龙文化艺术策划有限公司</v>
      </c>
      <c r="P1235" s="1"/>
      <c r="Q1235" s="1" t="str">
        <v>中国工商银行杭州新宫桥支行</v>
      </c>
      <c r="R1235" s="1" t="str">
        <v>1202052909900105401</v>
      </c>
    </row>
    <row r="1236">
      <c r="A1236" s="2" t="str">
        <v>VEN01462</v>
      </c>
      <c r="B1236" s="1" t="str">
        <v>江苏云学堂网络科技有限公司</v>
      </c>
      <c r="D1236" s="1" t="str">
        <v>913205055884208494</v>
      </c>
      <c r="G1236" s="1" t="str">
        <v>其他有限责任公司</v>
      </c>
      <c r="H1236" s="1" t="str">
        <v>存续</v>
      </c>
      <c r="L1236" s="1" t="str">
        <v>增值税一般纳税人</v>
      </c>
      <c r="O1236" s="1" t="str">
        <v>江苏云学堂网络科技有限公司</v>
      </c>
      <c r="P1236" s="1"/>
      <c r="Q1236" s="1" t="str">
        <v>招商银行</v>
      </c>
      <c r="R1236" s="1" t="str">
        <v>32201988636051533875</v>
      </c>
    </row>
    <row r="1237">
      <c r="A1237" s="2" t="str">
        <v>VEN01463</v>
      </c>
      <c r="B1237" s="1" t="str">
        <v>天津掌商先机网络科技有限公司</v>
      </c>
      <c r="D1237" s="1" t="str">
        <v>91120118MA05UL344X</v>
      </c>
      <c r="G1237" s="1" t="str">
        <v>有限责任公司(法人独资)</v>
      </c>
      <c r="H1237" s="1" t="str">
        <v>存续</v>
      </c>
      <c r="L1237" s="1" t="str">
        <v>增值税一般纳税人</v>
      </c>
      <c r="O1237" s="1" t="str">
        <v>天津掌商先机网络科技有限公司</v>
      </c>
      <c r="P1237" s="1"/>
      <c r="Q1237" s="1" t="str">
        <v>中国建设银行股份有限公司上海番禺路支行</v>
      </c>
      <c r="R1237" s="1">
        <v>122908300310901</v>
      </c>
    </row>
    <row r="1238">
      <c r="A1238" s="2" t="str">
        <v>VEN01464</v>
      </c>
      <c r="B1238" s="1" t="str">
        <v>个体工商户</v>
      </c>
      <c r="D1238" s="1"/>
      <c r="G1238" s="1" t="str">
        <v>个体</v>
      </c>
      <c r="H1238" s="1" t="str">
        <v>注销</v>
      </c>
      <c r="L1238" s="1" t="str">
        <v>-</v>
      </c>
      <c r="O1238" s="1" t="str">
        <v>个体工商户</v>
      </c>
      <c r="P1238" s="1"/>
      <c r="Q1238" s="1"/>
      <c r="R1238" s="1"/>
    </row>
    <row r="1239">
      <c r="A1239" s="2" t="str">
        <v>VEN01465</v>
      </c>
      <c r="B1239" s="1" t="str" xml:space="preserve">
        <v>上海芈壳网络科技有限公司 </v>
      </c>
      <c r="D1239" s="1" t="str">
        <v>91310230MA1JYGAT6E</v>
      </c>
      <c r="G1239" s="1" t="str">
        <v>有限责任公司(自然人投资或控股)</v>
      </c>
      <c r="H1239" s="1" t="str">
        <v>存续</v>
      </c>
      <c r="L1239" s="1" t="str">
        <v>增值税一般纳税人</v>
      </c>
      <c r="O1239" s="1" t="str" xml:space="preserve">
        <v>上海芈壳网络科技有限公司 </v>
      </c>
      <c r="P1239" s="1"/>
      <c r="Q1239" s="1"/>
      <c r="R1239" s="1"/>
    </row>
    <row r="1240">
      <c r="A1240" s="2" t="str">
        <v>VEN01466</v>
      </c>
      <c r="B1240" s="1" t="str">
        <v>构美（浙江）信息科技有限公司</v>
      </c>
      <c r="D1240" s="1" t="str">
        <v>91330401MA28AA78XT</v>
      </c>
      <c r="G1240" s="1" t="str">
        <v>其他有限责任公司</v>
      </c>
      <c r="H1240" s="1" t="str">
        <v>存续</v>
      </c>
      <c r="L1240" s="1" t="str">
        <v>增值税一般纳税人</v>
      </c>
      <c r="O1240" s="1" t="str">
        <v>构美（浙江）信息科技有限公司</v>
      </c>
      <c r="P1240" s="1"/>
      <c r="Q1240" s="1" t="str">
        <v>中国农业银行股份有限公司嘉兴科技支行</v>
      </c>
      <c r="R1240" s="1" t="str">
        <v>19380401040003584</v>
      </c>
    </row>
    <row r="1241">
      <c r="A1241" s="2" t="str">
        <v>VEN01467</v>
      </c>
      <c r="B1241" s="1" t="str">
        <v>深圳九点整工业设计有限公司</v>
      </c>
      <c r="D1241" s="1" t="str">
        <v>91440300MA5DLWQT2G</v>
      </c>
      <c r="G1241" s="1" t="str">
        <v>有限责任公司</v>
      </c>
      <c r="H1241" s="1" t="str">
        <v>存续</v>
      </c>
      <c r="L1241" s="1" t="str">
        <v>-</v>
      </c>
      <c r="O1241" s="1" t="str">
        <v>深圳九点整工业设计有限公司</v>
      </c>
      <c r="P1241" s="1"/>
      <c r="Q1241" s="1"/>
      <c r="R1241" s="1"/>
    </row>
    <row r="1242">
      <c r="A1242" s="2" t="str">
        <v>VEN01468</v>
      </c>
      <c r="B1242" s="1" t="str">
        <v>杭州趣鱼文化传媒有限公司</v>
      </c>
      <c r="D1242" s="1" t="str">
        <v>91330108MA28T36U8N</v>
      </c>
      <c r="G1242" s="1" t="str">
        <v>有限责任公司(自然人投资或控股)</v>
      </c>
      <c r="H1242" s="1" t="str">
        <v>存续</v>
      </c>
      <c r="L1242" s="1" t="str">
        <v>增值税一般纳税人</v>
      </c>
      <c r="O1242" s="1" t="str">
        <v>杭州趣鱼文化传媒有限公司</v>
      </c>
      <c r="P1242" s="1"/>
      <c r="Q1242" s="1" t="str">
        <v>招商银行</v>
      </c>
      <c r="R1242" s="1">
        <v>571910610510801</v>
      </c>
    </row>
    <row r="1243">
      <c r="A1243" s="2" t="str">
        <v>VEN01469</v>
      </c>
      <c r="B1243" s="1" t="str">
        <v>宁波嘻柚互娱文化传媒有限公司</v>
      </c>
      <c r="D1243" s="1" t="str">
        <v>91330206MA2H6L321M</v>
      </c>
      <c r="G1243" s="1" t="str">
        <v>有限责任公司(自然人投资或控股)</v>
      </c>
      <c r="H1243" s="1" t="str">
        <v>存续</v>
      </c>
      <c r="L1243" s="1" t="str">
        <v>增值税一般纳税人</v>
      </c>
      <c r="O1243" s="1" t="str">
        <v>宁波嘻柚互娱文化传媒有限公司</v>
      </c>
      <c r="P1243" s="1"/>
      <c r="Q1243" s="1" t="str">
        <v>杭州银行科技支行</v>
      </c>
      <c r="R1243" s="1" t="str">
        <v>94070078801800002583</v>
      </c>
    </row>
    <row r="1244">
      <c r="A1244" s="2" t="str">
        <v>VEN01470</v>
      </c>
      <c r="B1244" s="1" t="str">
        <v>杭州哆梦文化传媒有限公司</v>
      </c>
      <c r="D1244" s="1" t="str">
        <v>91330106MA2H33LB4H</v>
      </c>
      <c r="G1244" s="1" t="str">
        <v>有限责任公司(自然人独资)</v>
      </c>
      <c r="H1244" s="1" t="str">
        <v>存续</v>
      </c>
      <c r="L1244" s="1" t="str">
        <v>增值税一般纳税人</v>
      </c>
      <c r="O1244" s="1" t="str">
        <v>杭州哆梦文化传媒有限公司</v>
      </c>
      <c r="P1244" s="1"/>
      <c r="Q1244" s="1"/>
      <c r="R1244" s="1"/>
    </row>
    <row r="1245">
      <c r="A1245" s="2" t="str">
        <v>VEN01472</v>
      </c>
      <c r="B1245" s="1" t="str">
        <v>杭州君盟文化传媒有限公司</v>
      </c>
      <c r="D1245" s="1" t="str">
        <v>91330108MA2H3EG10G</v>
      </c>
      <c r="G1245" s="1" t="str">
        <v>有限责任公司（自然人投资或控股的法人独资）</v>
      </c>
      <c r="H1245" s="1" t="str">
        <v>存续</v>
      </c>
      <c r="L1245" s="1" t="str">
        <v>增值税一般纳税人</v>
      </c>
      <c r="O1245" s="1" t="str">
        <v>杭州君盟文化传媒有限公司</v>
      </c>
      <c r="P1245" s="1"/>
      <c r="Q1245" s="1"/>
      <c r="R1245" s="1"/>
    </row>
    <row r="1246">
      <c r="A1246" s="2" t="str">
        <v>VEN01474</v>
      </c>
      <c r="B1246" s="1" t="str">
        <v>浙江康飞思医疗科技有限公司</v>
      </c>
      <c r="D1246" s="1" t="str">
        <v>91330101MA27XCXF2T</v>
      </c>
      <c r="G1246" s="1" t="str">
        <v>有限责任公司（自然人投资或控股的法人独资）</v>
      </c>
      <c r="H1246" s="1" t="str">
        <v>存续</v>
      </c>
      <c r="L1246" s="1" t="str">
        <v>增值税一般纳税人</v>
      </c>
      <c r="O1246" s="1" t="str">
        <v>浙江康飞思医疗科技有限公司</v>
      </c>
      <c r="P1246" s="1"/>
      <c r="Q1246" s="1" t="str">
        <v>中国建设银行股份有限公司上海黄浦支行</v>
      </c>
      <c r="R1246" s="1" t="str">
        <v>1202027709900241610</v>
      </c>
    </row>
    <row r="1247">
      <c r="A1247" s="2" t="str">
        <v>VEN01475</v>
      </c>
      <c r="B1247" s="1" t="str">
        <v>大力新科技（江苏）有限公司</v>
      </c>
      <c r="D1247" s="1" t="str">
        <v>91320413321634872A</v>
      </c>
      <c r="G1247" s="1" t="str">
        <v>有限责任公司(港澳台法人独资)</v>
      </c>
      <c r="H1247" s="1" t="str">
        <v>存续</v>
      </c>
      <c r="L1247" s="1" t="str">
        <v>增值税一般纳税人</v>
      </c>
      <c r="O1247" s="1" t="str">
        <v>大力新科技（江苏）有限公司</v>
      </c>
      <c r="P1247" s="1"/>
      <c r="Q1247" s="1" t="str">
        <v>中国建设银行股份有限公司金坛薛埠支行</v>
      </c>
      <c r="R1247" s="1" t="str">
        <v>32001626440059886688</v>
      </c>
    </row>
    <row r="1248">
      <c r="A1248" s="2" t="str">
        <v>VEN01477</v>
      </c>
      <c r="B1248" s="1" t="str">
        <v>上海喜瑭商务咨询中心</v>
      </c>
      <c r="D1248" s="1" t="str">
        <v>91310230MA1K2HC51M</v>
      </c>
      <c r="G1248" s="1" t="str">
        <v>个人独资企业</v>
      </c>
      <c r="H1248" s="1" t="str">
        <v>存续</v>
      </c>
      <c r="L1248" s="1" t="str">
        <v>按征收率征收增值税小规模纳税人</v>
      </c>
      <c r="O1248" s="1" t="str">
        <v>上海喜瑭商务咨询中心</v>
      </c>
      <c r="P1248" s="1"/>
      <c r="Q1248" s="1" t="str">
        <v>交通银行上海虹口支行</v>
      </c>
      <c r="R1248" s="1" t="str">
        <v>310066030018800063143</v>
      </c>
    </row>
    <row r="1249">
      <c r="A1249" s="2" t="str">
        <v>VEN01479</v>
      </c>
      <c r="B1249" s="1" t="str">
        <v>深圳市创视野文化传播有限公司</v>
      </c>
      <c r="D1249" s="1" t="str">
        <v>914403006626647892</v>
      </c>
      <c r="G1249" s="1" t="str">
        <v>有限责任公司</v>
      </c>
      <c r="H1249" s="1" t="str">
        <v>存续</v>
      </c>
      <c r="L1249" s="1" t="str">
        <v>-</v>
      </c>
      <c r="O1249" s="1" t="str">
        <v>深圳市创视野文化传播有限公司</v>
      </c>
      <c r="P1249" s="1"/>
      <c r="Q1249" s="1" t="str">
        <v>中国建设银行股份有限公司泉州滨城支行</v>
      </c>
      <c r="R1249" s="1" t="str">
        <v>4000023009200339694</v>
      </c>
    </row>
    <row r="1250">
      <c r="A1250" s="2" t="str">
        <v>VEN01480</v>
      </c>
      <c r="B1250" s="1" t="str">
        <v>浙江花西子化妆品有限公司（关联方）</v>
      </c>
      <c r="D1250" s="1" t="str">
        <v>91330101MA27YP2G40</v>
      </c>
      <c r="G1250" s="1" t="str">
        <v>有限责任公司（非自然人投资或控股的法人独资）</v>
      </c>
      <c r="H1250" s="1" t="str">
        <v>存续</v>
      </c>
      <c r="L1250" s="1" t="str">
        <v>增值税一般纳税人</v>
      </c>
      <c r="O1250" s="1" t="str">
        <v>浙江花西子化妆品有限公司（关联方）</v>
      </c>
      <c r="P1250" s="1"/>
      <c r="Q1250" s="1"/>
      <c r="R1250" s="1"/>
    </row>
    <row r="1251">
      <c r="A1251" s="2" t="str">
        <v>VEN01481</v>
      </c>
      <c r="B1251" s="1" t="str">
        <v>浙江省宜格慈善基金会</v>
      </c>
      <c r="D1251" s="1" t="str">
        <v>基金会</v>
      </c>
      <c r="G1251" s="1"/>
      <c r="H1251" s="1" t="str">
        <v>200万</v>
      </c>
      <c r="L1251" s="9" t="str">
        <v>扶贫济困：为贫困人群提供资金或物资帮助；助医助残：为患病中的弱势群体提供资金或物资帮助，为残疾人群提供资金或物资帮助；助学：为贫困学生提供资金或物资帮助，为弱势群体学习提供资金或物资帮助；助老：为困难老人提供资金或物资帮助；救灾：针对各类灾害所造成的破坏提供支持援助。
扶贫济困：为贫困人群提供资金或物资帮助；助医助残：为患病中的弱势群体提供资金或物资帮助，为残疾人群提供资金或物资帮助；助学：为贫困学生提供资金或物资帮助，为弱势群体学习提供资金或物资帮助；助老：为困难老人提供资金或物资帮助；救灾：针对各类灾害所造成的破坏提供支持援助。</v>
      </c>
      <c r="O1251" s="1" t="str">
        <v>浙江省宜格慈善基金会</v>
      </c>
      <c r="P1251" s="1"/>
      <c r="Q1251" s="1" t="str">
        <v>招商银行</v>
      </c>
      <c r="R1251" s="1">
        <v>571916140210501</v>
      </c>
    </row>
    <row r="1252">
      <c r="A1252" s="2" t="str">
        <v>VEN01482</v>
      </c>
      <c r="B1252" s="1" t="str">
        <v>Woo Wan Ting</v>
      </c>
      <c r="D1252" s="1" t="str">
        <v>913302827503550620</v>
      </c>
      <c r="G1252" s="1" t="str">
        <v>有限责任公司(自然人投资或控股)</v>
      </c>
      <c r="H1252" s="1" t="str">
        <v>存续</v>
      </c>
      <c r="L1252" s="1" t="str">
        <v>增值税一般纳税人</v>
      </c>
      <c r="O1252" s="1" t="str">
        <v>Woo Wan Ting</v>
      </c>
      <c r="P1252" s="1"/>
      <c r="Q1252" s="1"/>
      <c r="R1252" s="1"/>
    </row>
    <row r="1253">
      <c r="A1253" s="2" t="str">
        <v>VEN01483</v>
      </c>
      <c r="B1253" s="1" t="str">
        <v>北京易卓文化传播有限公司</v>
      </c>
      <c r="D1253" s="1" t="str">
        <v>91110105MA01XHQ93P</v>
      </c>
      <c r="G1253" s="1" t="str">
        <v>有限责任公司(自然人独资)</v>
      </c>
      <c r="H1253" s="1" t="str">
        <v>存续</v>
      </c>
      <c r="L1253" s="1" t="str">
        <v>-</v>
      </c>
      <c r="O1253" s="1" t="str">
        <v>北京易卓文化传播有限公司</v>
      </c>
      <c r="P1253" s="1"/>
      <c r="Q1253" s="1" t="str">
        <v>中国光大银行股份有限公司北京崇文支行</v>
      </c>
      <c r="R1253" s="1" t="str">
        <v>35320180808020986</v>
      </c>
    </row>
    <row r="1254">
      <c r="A1254" s="2" t="str">
        <v>VEN01484</v>
      </c>
      <c r="B1254" s="1" t="str">
        <v>上海天祥质量技术服务有限公司</v>
      </c>
      <c r="D1254" s="1" t="str">
        <v>9131000060727776X1</v>
      </c>
      <c r="G1254" s="1" t="str">
        <v>有限责任公司(台港澳与境内合资)</v>
      </c>
      <c r="H1254" s="1" t="str">
        <v>存续</v>
      </c>
      <c r="L1254" s="1" t="str">
        <v>增值税一般纳税人</v>
      </c>
      <c r="O1254" s="1" t="str">
        <v>上海天祥质量技术服务有限公司</v>
      </c>
      <c r="P1254" s="1" t="str">
        <v>美国银行</v>
      </c>
      <c r="Q1254" s="1" t="str">
        <v>美国银行有限公司上海分行</v>
      </c>
      <c r="R1254" s="1">
        <v>10717034007</v>
      </c>
    </row>
    <row r="1255">
      <c r="A1255" s="2" t="str">
        <v>VEN01485</v>
      </c>
      <c r="B1255" s="1" t="str">
        <v>苹果贸易(上海)有限公司杭州万象城分公司</v>
      </c>
      <c r="D1255" s="1" t="str">
        <v>91330100311238403R</v>
      </c>
      <c r="G1255" s="1" t="str">
        <v>分公司</v>
      </c>
      <c r="H1255" s="1" t="str">
        <v>存续</v>
      </c>
      <c r="L1255" s="1" t="str">
        <v>增值税一般纳税人</v>
      </c>
      <c r="O1255" s="1" t="str">
        <v>苹果贸易(上海)有限公司杭州万象城分公司</v>
      </c>
      <c r="P1255" s="1"/>
      <c r="Q1255" s="1" t="str">
        <v>九堡支行</v>
      </c>
      <c r="R1255" s="1" t="str">
        <v>1748990212053260</v>
      </c>
    </row>
    <row r="1256">
      <c r="A1256" s="2" t="str">
        <v>VEN01486</v>
      </c>
      <c r="B1256" s="1" t="str">
        <v>龙寿伟</v>
      </c>
      <c r="D1256" s="1" t="str">
        <v>91450181MAA7L2J61E</v>
      </c>
      <c r="G1256" s="1" t="str">
        <v>有限责任公司(自然人投资或控股)</v>
      </c>
      <c r="H1256" s="1" t="str">
        <v>存续</v>
      </c>
      <c r="L1256" s="1" t="str">
        <v>-</v>
      </c>
      <c r="O1256" s="1" t="str">
        <v>龙寿伟</v>
      </c>
      <c r="P1256" s="1"/>
      <c r="Q1256" s="1"/>
      <c r="R1256" s="1"/>
    </row>
    <row r="1257">
      <c r="A1257" s="2" t="str">
        <v>VEN01489</v>
      </c>
      <c r="B1257" s="1" t="str">
        <v>愿景未来（上海）传媒科技有限公司</v>
      </c>
      <c r="D1257" s="1" t="str">
        <v>91310118MA1JMNBW0Q</v>
      </c>
      <c r="G1257" s="1" t="str">
        <v>其他有限责任公司</v>
      </c>
      <c r="H1257" s="1" t="str">
        <v>存续</v>
      </c>
      <c r="L1257" s="1" t="str">
        <v>增值税一般纳税人</v>
      </c>
      <c r="O1257" s="1" t="str">
        <v>愿景未来（上海）传媒科技有限公司</v>
      </c>
      <c r="P1257" s="1"/>
      <c r="Q1257" s="1" t="str">
        <v>招商银行</v>
      </c>
      <c r="R1257" s="1">
        <v>121938748910301</v>
      </c>
    </row>
    <row r="1258">
      <c r="A1258" s="2" t="str">
        <v>VEN01490</v>
      </c>
      <c r="B1258" s="1" t="str">
        <v>深圳市乐递供应链有限公司</v>
      </c>
      <c r="D1258" s="1" t="str">
        <v>91440300359523449B</v>
      </c>
      <c r="G1258" s="1" t="str">
        <v>有限责任公司</v>
      </c>
      <c r="H1258" s="1" t="str">
        <v>存续</v>
      </c>
      <c r="L1258" s="1" t="str">
        <v>一般纳税人</v>
      </c>
      <c r="O1258" s="1" t="str">
        <v>深圳市乐递供应链有限公司</v>
      </c>
      <c r="P1258" s="1"/>
      <c r="Q1258" s="1" t="str">
        <v>中国建设银行股份有限公司厦门科技支行</v>
      </c>
      <c r="R1258" s="1">
        <v>755928858310601</v>
      </c>
    </row>
    <row r="1259">
      <c r="A1259" s="2" t="str">
        <v>VEN01491</v>
      </c>
      <c r="B1259" s="1" t="str">
        <v>天津泰达阿尔卑斯物流有限公司上海分公司</v>
      </c>
      <c r="D1259" s="1" t="str">
        <v>91310115X072900472</v>
      </c>
      <c r="G1259" s="1" t="str">
        <v>分公司</v>
      </c>
      <c r="H1259" s="1" t="str">
        <v>存续</v>
      </c>
      <c r="L1259" s="1" t="str">
        <v>增值税一般纳税人</v>
      </c>
      <c r="O1259" s="1" t="str">
        <v>天津泰达阿尔卑斯物流有限公司上海分公司</v>
      </c>
      <c r="P1259" s="1" t="str">
        <v>中国工商银行</v>
      </c>
      <c r="Q1259" s="1" t="str">
        <v>中国工商银行上海市新灵路支行</v>
      </c>
      <c r="R1259" s="1" t="str">
        <v>1001192319016244165</v>
      </c>
    </row>
    <row r="1260">
      <c r="A1260" s="2" t="str">
        <v>VEN01492</v>
      </c>
      <c r="B1260" s="1" t="str">
        <v>成都云雅信息技术有限公司</v>
      </c>
      <c r="D1260" s="1" t="str">
        <v>91510100075369291T</v>
      </c>
      <c r="G1260" s="1" t="str">
        <v>有限责任公司(自然人投资或控股)</v>
      </c>
      <c r="H1260" s="1" t="str">
        <v>存续</v>
      </c>
      <c r="L1260" s="1" t="str">
        <v>增值税一般纳税人</v>
      </c>
      <c r="O1260" s="1" t="str">
        <v>成都云雅信息技术有限公司</v>
      </c>
      <c r="P1260" s="1"/>
      <c r="Q1260" s="1" t="str">
        <v>中国建设银行成都新华支行</v>
      </c>
      <c r="R1260" s="1" t="str">
        <v>51001870836051549606</v>
      </c>
    </row>
    <row r="1261">
      <c r="A1261" s="2" t="str">
        <v>VEN01493</v>
      </c>
      <c r="B1261" s="1" t="str">
        <v>福建紫讯信息科技有限公司</v>
      </c>
      <c r="D1261" s="1" t="str">
        <v>91350103345150717X</v>
      </c>
      <c r="G1261" s="1" t="str">
        <v>有限责任公司（港澳台投资、非独资）</v>
      </c>
      <c r="H1261" s="1" t="str">
        <v>存续</v>
      </c>
      <c r="L1261" s="1" t="str">
        <v>增值税一般纳税人</v>
      </c>
      <c r="O1261" s="1" t="str">
        <v>福建紫讯信息科技有限公司</v>
      </c>
      <c r="P1261" s="1"/>
      <c r="Q1261" s="1" t="str">
        <v>厦门银行股份有限公司福州台江支行</v>
      </c>
      <c r="R1261" s="1" t="str">
        <v>82130120210000478</v>
      </c>
    </row>
    <row r="1262">
      <c r="A1262" s="2" t="str">
        <v>VEN01494</v>
      </c>
      <c r="B1262" s="1" t="str">
        <v>冯欢</v>
      </c>
      <c r="D1262" s="1" t="str">
        <v>91510000789141619Q</v>
      </c>
      <c r="G1262" s="1" t="str">
        <v>有限责任公司(自然人投资或控股)</v>
      </c>
      <c r="H1262" s="1" t="str">
        <v>存续</v>
      </c>
      <c r="L1262" s="1" t="str">
        <v>增值税一般纳税人</v>
      </c>
      <c r="O1262" s="1" t="str">
        <v>冯欢</v>
      </c>
      <c r="P1262" s="1"/>
      <c r="Q1262" s="1" t="str">
        <v>招商银行</v>
      </c>
      <c r="R1262" s="1" t="str">
        <v>6214830233535128</v>
      </c>
    </row>
    <row r="1263">
      <c r="A1263" s="2" t="str">
        <v>VEN01495</v>
      </c>
      <c r="B1263" s="1" t="str">
        <v>天安财产保险股份有限公司台州中心支公司</v>
      </c>
      <c r="D1263" s="1" t="str">
        <v>91331000739943947N</v>
      </c>
      <c r="G1263" s="1" t="str">
        <v>非公司外商投资企业分支机构</v>
      </c>
      <c r="H1263" s="1" t="str">
        <v>存续</v>
      </c>
      <c r="L1263" s="1" t="str">
        <v>增值税一般纳税人</v>
      </c>
      <c r="O1263" s="1" t="str">
        <v>天安财产保险股份有限公司台州中心支公司</v>
      </c>
      <c r="P1263" s="1"/>
      <c r="Q1263" s="1"/>
      <c r="R1263" s="1"/>
    </row>
    <row r="1264">
      <c r="A1264" s="2" t="str">
        <v>VEN01496</v>
      </c>
      <c r="B1264" s="1" t="str">
        <v>杭州叶树文化艺术策划有限公司</v>
      </c>
      <c r="D1264" s="1" t="str">
        <v>9133010559661239XU</v>
      </c>
      <c r="G1264" s="1" t="str">
        <v>有限责任公司(自然人投资或控股)</v>
      </c>
      <c r="H1264" s="1" t="str">
        <v>存续</v>
      </c>
      <c r="L1264" s="1" t="str">
        <v>-</v>
      </c>
      <c r="O1264" s="1" t="str">
        <v>杭州叶树文化艺术策划有限公司</v>
      </c>
      <c r="P1264" s="1"/>
      <c r="Q1264" s="1" t="str">
        <v>招商银行</v>
      </c>
      <c r="R1264" s="1" t="str">
        <v>1202020609900133532</v>
      </c>
    </row>
    <row r="1265">
      <c r="A1265" s="2" t="str">
        <v>VEN01497</v>
      </c>
      <c r="B1265" s="1" t="str">
        <v>杭州昊起网络科技有限公司</v>
      </c>
      <c r="D1265" s="1" t="str">
        <v>91330185MA2J2T665E</v>
      </c>
      <c r="G1265" s="1" t="str">
        <v>有限责任公司(自然人投资或控股)</v>
      </c>
      <c r="H1265" s="1" t="str">
        <v>存续</v>
      </c>
      <c r="L1265" s="1" t="str">
        <v>-</v>
      </c>
      <c r="O1265" s="1" t="str">
        <v>杭州昊起网络科技有限公司</v>
      </c>
      <c r="P1265" s="1"/>
      <c r="Q1265" s="1" t="str">
        <v>中国农业银行临安支行营业部</v>
      </c>
      <c r="R1265" s="1" t="str">
        <v>19055101040026023</v>
      </c>
    </row>
    <row r="1266">
      <c r="A1266" s="2" t="str">
        <v>VEN01501</v>
      </c>
      <c r="B1266" s="1" t="str">
        <v>海南美腕信息科技有限公司</v>
      </c>
      <c r="D1266" s="1" t="str">
        <v>91460000MA5TQ7DY4X</v>
      </c>
      <c r="G1266" s="1" t="str">
        <v>有限责任公司（非自然人投资或控股的法人独资）</v>
      </c>
      <c r="H1266" s="1" t="str">
        <v>存续</v>
      </c>
      <c r="L1266" s="1" t="str">
        <v>-</v>
      </c>
      <c r="O1266" s="1" t="str">
        <v>海南美腕信息科技有限公司</v>
      </c>
      <c r="P1266" s="1"/>
      <c r="Q1266" s="1" t="str">
        <v>中国工商银行股份有限公司澄迈软件园支行</v>
      </c>
      <c r="R1266" s="1" t="str">
        <v>2201080509100390290</v>
      </c>
    </row>
    <row r="1267">
      <c r="A1267" s="2" t="str">
        <v>VEN01502</v>
      </c>
      <c r="B1267" s="1" t="str">
        <v>杭州遥金网络科技有限公司</v>
      </c>
      <c r="D1267" s="1" t="str">
        <v>91330110MA2J1B3618</v>
      </c>
      <c r="G1267" s="1" t="str">
        <v>有限责任公司（非自然人投资或控股的法人独资）</v>
      </c>
      <c r="H1267" s="1" t="str">
        <v>存续</v>
      </c>
      <c r="L1267" s="1" t="str">
        <v>增值税一般纳税人</v>
      </c>
      <c r="O1267" s="1" t="str">
        <v>杭州遥金网络科技有限公司</v>
      </c>
      <c r="P1267" s="1"/>
      <c r="Q1267" s="1" t="str">
        <v>招商银行</v>
      </c>
      <c r="R1267" s="1" t="str">
        <v>3301040160016641196</v>
      </c>
    </row>
    <row r="1268">
      <c r="A1268" s="2" t="str">
        <v>VEN01503</v>
      </c>
      <c r="B1268" s="1" t="str">
        <v>杭州和达物业管理有限公司</v>
      </c>
      <c r="D1268" s="1" t="str">
        <v>91330101253918135C</v>
      </c>
      <c r="G1268" s="1" t="str">
        <v>有限责任公司（非自然人投资或控股的法人独资）</v>
      </c>
      <c r="H1268" s="1" t="str">
        <v>存续</v>
      </c>
      <c r="L1268" s="1" t="str">
        <v>增值税一般纳税人</v>
      </c>
      <c r="O1268" s="1" t="str">
        <v>杭州和达物业管理有限公司</v>
      </c>
      <c r="P1268" s="1"/>
      <c r="Q1268" s="1" t="str">
        <v>中国工商银行杭州经济技术开发区支行</v>
      </c>
      <c r="R1268" s="1" t="str">
        <v>1202050509006500527</v>
      </c>
    </row>
    <row r="1269">
      <c r="A1269" s="2" t="str">
        <v>VEN01504</v>
      </c>
      <c r="B1269" s="1" t="str">
        <v>杭州宝盛水博园大酒店有限公司</v>
      </c>
      <c r="D1269" s="1" t="str">
        <v>913301097966991944</v>
      </c>
      <c r="G1269" s="1" t="str">
        <v>其他有限责任公司</v>
      </c>
      <c r="H1269" s="1" t="str">
        <v>存续</v>
      </c>
      <c r="L1269" s="1" t="str">
        <v>增值税一般纳税人</v>
      </c>
      <c r="O1269" s="1" t="str">
        <v>杭州宝盛水博园大酒店有限公司</v>
      </c>
      <c r="P1269" s="1"/>
      <c r="Q1269" s="1" t="str">
        <v>交通银行杭州萧山支行</v>
      </c>
      <c r="R1269" s="1" t="str">
        <v>305069250013000054406</v>
      </c>
    </row>
    <row r="1270">
      <c r="A1270" s="2" t="str">
        <v>VEN01505</v>
      </c>
      <c r="B1270" s="1" t="str">
        <v>天津百佳文化传媒有限公司</v>
      </c>
      <c r="D1270" s="1" t="str">
        <v>91120222MA06DWYA9T</v>
      </c>
      <c r="G1270" s="1" t="str">
        <v>有限责任公司</v>
      </c>
      <c r="H1270" s="1" t="str">
        <v>存续</v>
      </c>
      <c r="L1270" s="1" t="str">
        <v>增值税一般纳税人</v>
      </c>
      <c r="O1270" s="1" t="str">
        <v>天津百佳文化传媒有限公司</v>
      </c>
      <c r="P1270" s="1"/>
      <c r="Q1270" s="1" t="str">
        <v>招商银行</v>
      </c>
      <c r="R1270" s="1" t="str">
        <v>12352000001356892</v>
      </c>
    </row>
    <row r="1271">
      <c r="A1271" s="2" t="str">
        <v>VEN01506</v>
      </c>
      <c r="B1271" s="1" t="str">
        <v>南京优硕文化传媒有限公司</v>
      </c>
      <c r="D1271" s="1" t="str">
        <v>91320113075878862U</v>
      </c>
      <c r="G1271" s="1" t="str">
        <v>有限责任公司(自然人投资或控股)</v>
      </c>
      <c r="H1271" s="1" t="str">
        <v>存续</v>
      </c>
      <c r="L1271" s="1" t="str">
        <v>-</v>
      </c>
      <c r="O1271" s="1" t="str">
        <v>南京优硕文化传媒有限公司</v>
      </c>
      <c r="P1271" s="1"/>
      <c r="Q1271" s="1" t="str">
        <v>中国建设银行股份有限公司杭州彭埠支行</v>
      </c>
      <c r="R1271" s="1">
        <v>489763171528</v>
      </c>
    </row>
    <row r="1272">
      <c r="A1272" s="2" t="str">
        <v>VEN01507</v>
      </c>
      <c r="B1272" s="1" t="str">
        <v>天津吉鑫亿诚物流有限公司</v>
      </c>
      <c r="D1272" s="1" t="str">
        <v>91120222MA074F25XK</v>
      </c>
      <c r="G1272" s="1" t="str">
        <v>有限责任公司</v>
      </c>
      <c r="H1272" s="1" t="str">
        <v>注销</v>
      </c>
      <c r="L1272" s="1" t="str">
        <v>增值税一般纳税人</v>
      </c>
      <c r="O1272" s="1" t="str">
        <v>天津吉鑫亿诚物流有限公司</v>
      </c>
      <c r="P1272" s="1"/>
      <c r="Q1272" s="1"/>
      <c r="R1272" s="1"/>
    </row>
    <row r="1273">
      <c r="A1273" s="2" t="str">
        <v>VEN01508</v>
      </c>
      <c r="B1273" s="1" t="str">
        <v>清远市居乐物流有限公司</v>
      </c>
      <c r="D1273" s="1" t="str">
        <v>91441802MA4URTXK1U</v>
      </c>
      <c r="G1273" s="1" t="str">
        <v>有限责任公司(自然人独资)</v>
      </c>
      <c r="H1273" s="1" t="str">
        <v>开业</v>
      </c>
      <c r="L1273" s="1" t="str">
        <v>增值税一般纳税人</v>
      </c>
      <c r="O1273" s="1" t="str">
        <v>清远市居乐物流有限公司</v>
      </c>
      <c r="P1273" s="1"/>
      <c r="Q1273" s="1"/>
      <c r="R1273" s="1"/>
    </row>
    <row r="1274">
      <c r="A1274" s="2" t="str">
        <v>VEN01509</v>
      </c>
      <c r="B1274" s="1" t="str">
        <v>无锡市威武运输有限公司</v>
      </c>
      <c r="D1274" s="1" t="str">
        <v>91320214MA1MQX4D2Q</v>
      </c>
      <c r="G1274" s="1" t="str">
        <v>有限责任公司(自然人独资)</v>
      </c>
      <c r="H1274" s="1" t="str">
        <v>存续</v>
      </c>
      <c r="L1274" s="1" t="str">
        <v>增值税一般纳税人</v>
      </c>
      <c r="O1274" s="1" t="str">
        <v>无锡市威武运输有限公司</v>
      </c>
      <c r="P1274" s="1"/>
      <c r="Q1274" s="1"/>
      <c r="R1274" s="1"/>
    </row>
    <row r="1275">
      <c r="A1275" s="2" t="str">
        <v>VEN01510</v>
      </c>
      <c r="B1275" s="1" t="str">
        <v>杭州经济技术开发区城市建设发展中心工会委员会</v>
      </c>
      <c r="D1275" s="1" t="str">
        <v>基层工会</v>
      </c>
      <c r="G1275" s="1"/>
      <c r="H1275" s="1" t="str">
        <v>0.1万人民币</v>
      </c>
      <c r="L1275" s="1" t="str">
        <v>杭州钱塘新区6#大街城建文化馆4楼</v>
      </c>
      <c r="O1275" s="1" t="str">
        <v>杭州经济技术开发区城市建设发展中心工会委员会</v>
      </c>
      <c r="P1275" s="1"/>
      <c r="Q1275" s="1"/>
      <c r="R1275" s="1"/>
    </row>
    <row r="1276">
      <c r="A1276" s="2" t="str">
        <v>VEN01511</v>
      </c>
      <c r="B1276" s="1" t="str">
        <v>杭州市市场监督管理局钱塘新区分局工会委员会</v>
      </c>
      <c r="D1276" s="1" t="str">
        <v>基层工会</v>
      </c>
      <c r="G1276" s="1"/>
      <c r="H1276" s="1" t="str">
        <v>0.1万</v>
      </c>
      <c r="L1276" s="1" t="str">
        <v>杭州市幸福南路1116号和茂大夏24楼2406室</v>
      </c>
      <c r="O1276" s="1" t="str">
        <v>杭州市市场监督管理局钱塘新区分局工会委员会</v>
      </c>
      <c r="P1276" s="1"/>
      <c r="Q1276" s="1"/>
      <c r="R1276" s="1"/>
    </row>
    <row r="1277">
      <c r="A1277" s="2" t="str">
        <v>VEN01512</v>
      </c>
      <c r="B1277" s="1" t="str">
        <v>杭州钱塘新区管理委员会机关工会委员会</v>
      </c>
      <c r="D1277" s="1" t="str">
        <v>基层工会</v>
      </c>
      <c r="G1277" s="1"/>
      <c r="H1277" s="1" t="str">
        <v>-</v>
      </c>
      <c r="L1277" s="1" t="str">
        <v>杭州市上城区九盛路9号东方电子商务园24幢</v>
      </c>
      <c r="O1277" s="1" t="str">
        <v>杭州钱塘新区管理委员会机关工会委员会</v>
      </c>
      <c r="P1277" s="1"/>
      <c r="Q1277" s="1"/>
      <c r="R1277" s="1"/>
    </row>
    <row r="1278">
      <c r="A1278" s="2" t="str">
        <v>VEN01513</v>
      </c>
      <c r="B1278" s="1" t="str">
        <v>杭州钱塘新区总工会</v>
      </c>
      <c r="D1278" s="1" t="str">
        <v>基层工会</v>
      </c>
      <c r="G1278" s="1"/>
      <c r="H1278" s="1" t="str">
        <v>-</v>
      </c>
      <c r="L1278" s="1" t="str">
        <v>杭州市上城区九盛路9号东方电子商务园24幢</v>
      </c>
      <c r="O1278" s="1" t="str">
        <v>杭州钱塘新区总工会</v>
      </c>
      <c r="P1278" s="1"/>
      <c r="Q1278" s="1"/>
      <c r="R1278" s="1"/>
    </row>
    <row r="1279">
      <c r="A1279" s="2" t="str">
        <v>VEN01516</v>
      </c>
      <c r="B1279" s="1" t="str">
        <v>杭州良友花店有限公司</v>
      </c>
      <c r="D1279" s="1" t="str">
        <v>913301060920518751</v>
      </c>
      <c r="G1279" s="1" t="str">
        <v>有限责任公司(自然人投资或控股)</v>
      </c>
      <c r="H1279" s="1" t="str">
        <v>存续</v>
      </c>
      <c r="L1279" s="1" t="str">
        <v>-</v>
      </c>
      <c r="O1279" s="1" t="str">
        <v>杭州良友花店有限公司</v>
      </c>
      <c r="P1279" s="1"/>
      <c r="Q1279" s="1" t="str">
        <v>中国光大银行杭州西湖支行</v>
      </c>
      <c r="R1279" s="1" t="str">
        <v>087691120100306000410</v>
      </c>
    </row>
    <row r="1280">
      <c r="A1280" s="2" t="str">
        <v>VEN01517</v>
      </c>
      <c r="B1280" s="1" t="str">
        <v>杭州钱塘新区教育与卫生健康工会委员会</v>
      </c>
      <c r="D1280" s="1" t="str">
        <v>基层工会</v>
      </c>
      <c r="G1280" s="1"/>
      <c r="H1280" s="1" t="str">
        <v>0.1万人民币</v>
      </c>
      <c r="L1280" s="1" t="str">
        <v>杭州金沙大道600号三楼339室</v>
      </c>
      <c r="O1280" s="1" t="str">
        <v>杭州钱塘新区教育与卫生健康工会委员会</v>
      </c>
      <c r="P1280" s="1"/>
      <c r="Q1280" s="1"/>
      <c r="R1280" s="1"/>
    </row>
    <row r="1281">
      <c r="A1281" s="2" t="str">
        <v>VEN01518</v>
      </c>
      <c r="B1281" s="1" t="str">
        <v>珠海万纬物流发展有限公司</v>
      </c>
      <c r="D1281" s="1" t="str">
        <v>91440400MA4W84J76J</v>
      </c>
      <c r="G1281" s="1" t="str">
        <v>有限责任公司（非自然人投资或控股的法人独资）</v>
      </c>
      <c r="H1281" s="1" t="str">
        <v>开业</v>
      </c>
      <c r="L1281" s="1" t="str">
        <v>增值税一般纳税人</v>
      </c>
      <c r="O1281" s="1" t="str">
        <v>珠海万纬物流发展有限公司</v>
      </c>
      <c r="P1281" s="1"/>
      <c r="Q1281" s="1"/>
      <c r="R1281" s="1"/>
    </row>
    <row r="1282">
      <c r="A1282" s="2" t="str">
        <v>VEN01519</v>
      </c>
      <c r="B1282" s="1" t="str">
        <v>上海瀚茂企业管理有限公司</v>
      </c>
      <c r="D1282" s="1" t="str">
        <v>91310104MA1FR85N1C</v>
      </c>
      <c r="G1282" s="1" t="str">
        <v>有限责任公司（自然人投资或控股的法人独资）</v>
      </c>
      <c r="H1282" s="1" t="str">
        <v>存续</v>
      </c>
      <c r="L1282" s="1" t="str">
        <v>增值税一般纳税人</v>
      </c>
      <c r="O1282" s="1" t="str">
        <v>上海瀚茂企业管理有限公司</v>
      </c>
      <c r="P1282" s="1"/>
      <c r="Q1282" s="1"/>
      <c r="R1282" s="1"/>
    </row>
    <row r="1283">
      <c r="A1283" s="2" t="str">
        <v>VEN01520</v>
      </c>
      <c r="B1283" s="1" t="str">
        <v>广州石川品牌策划设计有限公司</v>
      </c>
      <c r="D1283" s="1" t="str">
        <v>91440101MA5AMA889T</v>
      </c>
      <c r="G1283" s="1" t="str">
        <v>有限责任公司(自然人独资)</v>
      </c>
      <c r="H1283" s="1" t="str">
        <v>开业</v>
      </c>
      <c r="L1283" s="1" t="str">
        <v>增值税一般纳税人</v>
      </c>
      <c r="O1283" s="1" t="str">
        <v>广州石川品牌策划设计有限公司</v>
      </c>
      <c r="P1283" s="1" t="str">
        <v>招商银行</v>
      </c>
      <c r="Q1283" s="1"/>
      <c r="R1283" s="1">
        <v>120913245010701</v>
      </c>
    </row>
    <row r="1284">
      <c r="A1284" s="2" t="str">
        <v>VEN01521</v>
      </c>
      <c r="B1284" s="1" t="str">
        <v>杭州昨日酒店管理有限公司</v>
      </c>
      <c r="D1284" s="1" t="str">
        <v>913301016945843881</v>
      </c>
      <c r="G1284" s="1" t="str">
        <v>有限责任公司(自然人独资)</v>
      </c>
      <c r="H1284" s="1" t="str">
        <v>存续</v>
      </c>
      <c r="L1284" s="1" t="str">
        <v>-</v>
      </c>
      <c r="O1284" s="1" t="str">
        <v>杭州昨日酒店管理有限公司</v>
      </c>
      <c r="P1284" s="1"/>
      <c r="Q1284" s="1"/>
      <c r="R1284" s="1"/>
    </row>
    <row r="1285">
      <c r="A1285" s="2" t="str">
        <v>VEN01523</v>
      </c>
      <c r="B1285" s="1" t="str">
        <v>苏州裕同印刷有限公司</v>
      </c>
      <c r="D1285" s="1" t="str">
        <v>913205837628466865</v>
      </c>
      <c r="G1285" s="1" t="str">
        <v>有限责任公司（非自然人投资或控股的法人独资）</v>
      </c>
      <c r="H1285" s="1" t="str">
        <v>存续</v>
      </c>
      <c r="L1285" s="1" t="str">
        <v>增值税一般纳税人</v>
      </c>
      <c r="O1285" s="1" t="str">
        <v>苏州裕同印刷有限公司</v>
      </c>
      <c r="P1285" s="1"/>
      <c r="Q1285" s="1" t="str">
        <v>招商银行</v>
      </c>
      <c r="R1285" s="1" t="str">
        <v>1102023719000045703</v>
      </c>
    </row>
    <row r="1286">
      <c r="A1286" s="2" t="str">
        <v>VEN01524</v>
      </c>
      <c r="B1286" s="1" t="str">
        <v>优幕广告有限公司</v>
      </c>
      <c r="D1286" s="1" t="str">
        <v>91360405MA35GGA36X</v>
      </c>
      <c r="G1286" s="1" t="str">
        <v>有限责任公司（非自然人投资或控股的法人独资）</v>
      </c>
      <c r="H1286" s="1" t="str">
        <v>存续</v>
      </c>
      <c r="L1286" s="1" t="str">
        <v>增值税一般纳税人</v>
      </c>
      <c r="O1286" s="1" t="str">
        <v>优幕广告有限公司</v>
      </c>
      <c r="P1286" s="1"/>
      <c r="Q1286" s="1" t="str">
        <v>中国光大银行股份有限公司宿州分行</v>
      </c>
      <c r="R1286" s="1">
        <v>121919763610803</v>
      </c>
    </row>
    <row r="1287">
      <c r="A1287" s="2" t="str">
        <v>VEN01525</v>
      </c>
      <c r="B1287" s="1" t="str">
        <v>三联生活传媒有限公司</v>
      </c>
      <c r="D1287" s="1" t="str">
        <v>91110101MA00B7R83C</v>
      </c>
      <c r="G1287" s="1" t="str">
        <v>有限责任公司(法人独资)</v>
      </c>
      <c r="H1287" s="1" t="str">
        <v>存续</v>
      </c>
      <c r="L1287" s="1" t="str">
        <v>一般纳税人</v>
      </c>
      <c r="O1287" s="1" t="str">
        <v>三联生活传媒有限公司</v>
      </c>
      <c r="P1287" s="1"/>
      <c r="Q1287" s="1" t="str">
        <v>招商银行</v>
      </c>
      <c r="R1287" s="1" t="str">
        <v>0200012709201646336</v>
      </c>
    </row>
    <row r="1288">
      <c r="A1288" s="2" t="str">
        <v>VEN01526</v>
      </c>
      <c r="B1288" s="1" t="str">
        <v>宿迁钧腾信息科技有限公司</v>
      </c>
      <c r="D1288" s="1" t="str">
        <v>91321311MA1P6Y6A7P</v>
      </c>
      <c r="G1288" s="1" t="str">
        <v>有限责任公司（非自然人投资或控股的法人独资）</v>
      </c>
      <c r="H1288" s="1" t="str">
        <v>存续</v>
      </c>
      <c r="L1288" s="1" t="str">
        <v>增值税一般纳税人</v>
      </c>
      <c r="O1288" s="1" t="str">
        <v>宿迁钧腾信息科技有限公司</v>
      </c>
      <c r="P1288" s="1"/>
      <c r="Q1288" s="1"/>
      <c r="R1288" s="1"/>
    </row>
    <row r="1289">
      <c r="A1289" s="2" t="str">
        <v>VEN01527</v>
      </c>
      <c r="B1289" s="1" t="str">
        <v>陈琳</v>
      </c>
      <c r="D1289" s="1" t="str">
        <v>914403006188385775</v>
      </c>
      <c r="G1289" s="1" t="str">
        <v>股份有限公司(中外合资、上市)</v>
      </c>
      <c r="H1289" s="1" t="str">
        <v>存续</v>
      </c>
      <c r="L1289" s="1" t="str">
        <v>一般纳税人</v>
      </c>
      <c r="O1289" s="1" t="str">
        <v>陈琳</v>
      </c>
      <c r="P1289" s="1"/>
      <c r="Q1289" s="1"/>
      <c r="R1289" s="1"/>
    </row>
    <row r="1290">
      <c r="A1290" s="2" t="str">
        <v>VEN01528</v>
      </c>
      <c r="B1290" s="1" t="str">
        <v>杭州传橙网络技术有限公司</v>
      </c>
      <c r="D1290" s="1" t="str">
        <v>91330110352442187W</v>
      </c>
      <c r="G1290" s="1" t="str">
        <v>有限责任公司(外商投资企业法人独资)</v>
      </c>
      <c r="H1290" s="1" t="str">
        <v>存续</v>
      </c>
      <c r="L1290" s="1" t="str">
        <v>增值税一般纳税人</v>
      </c>
      <c r="O1290" s="1" t="str">
        <v>杭州传橙网络技术有限公司</v>
      </c>
      <c r="P1290" s="1"/>
      <c r="Q1290" s="1"/>
      <c r="R1290" s="1"/>
    </row>
    <row r="1291">
      <c r="A1291" s="2" t="str">
        <v>VEN01529</v>
      </c>
      <c r="B1291" s="1" t="str">
        <v>深圳市码上帮知识产权有限公司</v>
      </c>
      <c r="D1291" s="1" t="str">
        <v>91440300MA5F83XG26</v>
      </c>
      <c r="G1291" s="1" t="str">
        <v>有限责任公司(自然人独资)</v>
      </c>
      <c r="H1291" s="1" t="str">
        <v>存续</v>
      </c>
      <c r="L1291" s="1" t="str">
        <v>-</v>
      </c>
      <c r="O1291" s="1" t="str">
        <v>深圳市码上帮知识产权有限公司</v>
      </c>
      <c r="P1291" s="1"/>
      <c r="Q1291" s="1"/>
      <c r="R1291" s="1"/>
    </row>
    <row r="1292">
      <c r="A1292" s="2" t="str">
        <v>VEN01530</v>
      </c>
      <c r="B1292" s="1" t="str">
        <v>杭州晓巧掌柜电子商务有限公司</v>
      </c>
      <c r="D1292" s="1" t="str">
        <v>91330110MA2H13819U</v>
      </c>
      <c r="G1292" s="1" t="str">
        <v>有限责任公司（非自然人投资或控股的法人独资）</v>
      </c>
      <c r="H1292" s="1" t="str">
        <v>存续</v>
      </c>
      <c r="L1292" s="1" t="str">
        <v>增值税一般纳税人</v>
      </c>
      <c r="O1292" s="1" t="str">
        <v>杭州晓巧掌柜电子商务有限公司</v>
      </c>
      <c r="P1292" s="1"/>
      <c r="Q1292" s="1"/>
      <c r="R1292" s="1"/>
    </row>
    <row r="1293">
      <c r="A1293" s="2" t="str">
        <v>VEN01531</v>
      </c>
      <c r="B1293" s="1" t="str">
        <v>上海指天网络科技有限公司</v>
      </c>
      <c r="D1293" s="1" t="str">
        <v>91310114MA1GT96R5J</v>
      </c>
      <c r="G1293" s="1" t="str">
        <v>有限责任公司(自然人投资或控股)</v>
      </c>
      <c r="H1293" s="1" t="str">
        <v>存续</v>
      </c>
      <c r="L1293" s="1" t="str">
        <v>增值税一般纳税人</v>
      </c>
      <c r="O1293" s="1" t="str">
        <v>上海指天网络科技有限公司</v>
      </c>
      <c r="P1293" s="1"/>
      <c r="Q1293" s="1" t="str">
        <v>南京银行江北新区分行</v>
      </c>
      <c r="R1293" s="1" t="str">
        <v>310069082018800031963</v>
      </c>
    </row>
    <row r="1294">
      <c r="A1294" s="2" t="str">
        <v>VEN01532</v>
      </c>
      <c r="B1294" s="1" t="str">
        <v>日本亚马逊</v>
      </c>
      <c r="D1294" s="1" t="str">
        <v>91440101MA5AMF3H4C</v>
      </c>
      <c r="G1294" s="1" t="str">
        <v>有限责任公司(自然人投资或控股)</v>
      </c>
      <c r="H1294" s="1" t="str">
        <v>开业</v>
      </c>
      <c r="L1294" s="1" t="str">
        <v>-</v>
      </c>
      <c r="O1294" s="1" t="str">
        <v>日本亚马逊</v>
      </c>
      <c r="P1294" s="1"/>
      <c r="Q1294" s="1"/>
      <c r="R1294" s="1"/>
    </row>
    <row r="1295">
      <c r="A1295" s="2" t="str">
        <v>VEN01533</v>
      </c>
      <c r="B1295" s="1" t="str">
        <v>航天信息软件技术有限公司</v>
      </c>
      <c r="D1295" s="1" t="str">
        <v>91110108567452622H</v>
      </c>
      <c r="G1295" s="1" t="str">
        <v>有限责任公司(法人独资)</v>
      </c>
      <c r="H1295" s="1" t="str">
        <v>存续</v>
      </c>
      <c r="L1295" s="1" t="str">
        <v>一般纳税人</v>
      </c>
      <c r="O1295" s="1" t="str">
        <v>航天信息软件技术有限公司</v>
      </c>
      <c r="P1295" s="1"/>
      <c r="Q1295" s="1"/>
      <c r="R1295" s="1"/>
    </row>
    <row r="1296">
      <c r="A1296" s="2" t="str">
        <v>VEN01534</v>
      </c>
      <c r="B1296" s="1" t="str">
        <v>深圳市波圳电器有限公司</v>
      </c>
      <c r="D1296" s="1" t="str">
        <v>91440300561523047M</v>
      </c>
      <c r="G1296" s="1" t="str">
        <v>有限责任公司</v>
      </c>
      <c r="H1296" s="1" t="str">
        <v>存续</v>
      </c>
      <c r="L1296" s="1" t="str">
        <v>一般纳税人</v>
      </c>
      <c r="O1296" s="1" t="str">
        <v>深圳市波圳电器有限公司</v>
      </c>
      <c r="P1296" s="1"/>
      <c r="Q1296" s="1"/>
      <c r="R1296" s="1"/>
    </row>
    <row r="1297">
      <c r="A1297" s="2" t="str">
        <v>VEN01535</v>
      </c>
      <c r="B1297" s="1" t="str">
        <v>点击律（上海）网络科技有限公司</v>
      </c>
      <c r="D1297" s="1" t="str">
        <v>91310115MA1K38Q78C</v>
      </c>
      <c r="G1297" s="1" t="str">
        <v>有限责任公司（自然人投资或控股的法人独资）</v>
      </c>
      <c r="H1297" s="1" t="str">
        <v>存续</v>
      </c>
      <c r="L1297" s="1" t="str">
        <v>增值税一般纳税人</v>
      </c>
      <c r="O1297" s="1" t="str">
        <v>点击律（上海）网络科技有限公司</v>
      </c>
      <c r="P1297" s="1" t="str">
        <v>交通银行</v>
      </c>
      <c r="Q1297" s="1" t="str">
        <v>交通银行上海张江支行</v>
      </c>
      <c r="R1297" s="1" t="str">
        <v>310066865018800024005</v>
      </c>
    </row>
    <row r="1298">
      <c r="A1298" s="2" t="str">
        <v>VEN01536</v>
      </c>
      <c r="B1298" s="1" t="str">
        <v>杭州居家简易保洁服务有限公司</v>
      </c>
      <c r="D1298" s="1" t="str">
        <v>91330106MA2H15486Q</v>
      </c>
      <c r="G1298" s="1" t="str">
        <v>有限责任公司(自然人独资)</v>
      </c>
      <c r="H1298" s="1" t="str">
        <v>存续</v>
      </c>
      <c r="L1298" s="1" t="str">
        <v>-</v>
      </c>
      <c r="O1298" s="1" t="str">
        <v>杭州居家简易保洁服务有限公司</v>
      </c>
      <c r="P1298" s="1"/>
      <c r="Q1298" s="1" t="str">
        <v>中国建设银行股份有限公司杭州象山路支行</v>
      </c>
      <c r="R1298" s="1" t="str">
        <v>33050161619000000525</v>
      </c>
    </row>
    <row r="1299">
      <c r="A1299" s="2" t="str">
        <v>VEN01537</v>
      </c>
      <c r="B1299" s="1" t="str">
        <v>杭州万固文化创意有限公司</v>
      </c>
      <c r="D1299" s="1" t="str">
        <v>91330110MA2H0HUL5C</v>
      </c>
      <c r="G1299" s="1" t="str">
        <v>有限责任公司(自然人投资或控股)</v>
      </c>
      <c r="H1299" s="1" t="str">
        <v>存续</v>
      </c>
      <c r="L1299" s="1" t="str">
        <v>增值税一般纳税人</v>
      </c>
      <c r="O1299" s="1" t="str">
        <v>杭州万固文化创意有限公司</v>
      </c>
      <c r="P1299" s="1"/>
      <c r="Q1299" s="1"/>
      <c r="R1299" s="1"/>
    </row>
    <row r="1300">
      <c r="A1300" s="2" t="str">
        <v>VEN01538</v>
      </c>
      <c r="B1300" s="1" t="str">
        <v>车帅</v>
      </c>
      <c r="D1300" s="1" t="str">
        <v>91330782MA2EEFN74X</v>
      </c>
      <c r="G1300" s="1" t="str">
        <v>有限责任公司(自然人独资)</v>
      </c>
      <c r="H1300" s="1" t="str">
        <v>存续</v>
      </c>
      <c r="L1300" s="1" t="str">
        <v>增值税一般纳税人</v>
      </c>
      <c r="O1300" s="1" t="str">
        <v>车帅</v>
      </c>
      <c r="P1300" s="1"/>
      <c r="Q1300" s="1" t="str">
        <v>中国工商银行杭州经济技术开发区支行</v>
      </c>
      <c r="R1300" s="1" t="str">
        <v>6222031202003805131</v>
      </c>
    </row>
    <row r="1301">
      <c r="A1301" s="2" t="str">
        <v>VEN01539</v>
      </c>
      <c r="B1301" s="1" t="str">
        <v>杭州兴羿科技有限公司</v>
      </c>
      <c r="D1301" s="1" t="str">
        <v>91330101MA27WXR468</v>
      </c>
      <c r="G1301" s="1" t="str">
        <v>有限责任公司(自然人投资或控股)</v>
      </c>
      <c r="H1301" s="1" t="str">
        <v>存续</v>
      </c>
      <c r="L1301" s="1" t="str">
        <v>增值税一般纳税人</v>
      </c>
      <c r="O1301" s="1" t="str">
        <v>杭州兴羿科技有限公司</v>
      </c>
      <c r="P1301" s="1" t="str">
        <v>浙江农信</v>
      </c>
      <c r="Q1301" s="1" t="str">
        <v>杭州联合农村商业银行开发区支行</v>
      </c>
      <c r="R1301" s="1">
        <v>201000150560838</v>
      </c>
    </row>
    <row r="1302">
      <c r="A1302" s="2" t="str">
        <v>VEN01540</v>
      </c>
      <c r="B1302" s="1" t="str">
        <v>青岛百里兄弟文化传播有限公司</v>
      </c>
      <c r="D1302" s="1" t="str">
        <v>91370203MA3M57G35W</v>
      </c>
      <c r="G1302" s="1" t="str">
        <v>有限责任公司(自然人投资或控股)</v>
      </c>
      <c r="H1302" s="1" t="str">
        <v>开业</v>
      </c>
      <c r="L1302" s="1" t="str">
        <v>-</v>
      </c>
      <c r="O1302" s="1" t="str">
        <v>青岛百里兄弟文化传播有限公司</v>
      </c>
      <c r="P1302" s="1"/>
      <c r="Q1302" s="1" t="str">
        <v>中国民生银行股份有限公司杭州下沙支行</v>
      </c>
      <c r="R1302" s="1" t="str">
        <v>37150198491000000449</v>
      </c>
    </row>
    <row r="1303">
      <c r="A1303" s="2" t="str">
        <v>VEN01541</v>
      </c>
      <c r="B1303" s="1" t="str">
        <v>北京华夏美枫化妆品技术中心</v>
      </c>
      <c r="D1303" s="1" t="str">
        <v>91110108795118060J</v>
      </c>
      <c r="G1303" s="1" t="str">
        <v>股份合作制</v>
      </c>
      <c r="H1303" s="1" t="str">
        <v>存续</v>
      </c>
      <c r="L1303" s="1" t="str">
        <v>一般纳税人</v>
      </c>
      <c r="O1303" s="1" t="str">
        <v>北京华夏美枫化妆品技术中心</v>
      </c>
      <c r="P1303" s="1"/>
      <c r="Q1303" s="1"/>
      <c r="R1303" s="1"/>
    </row>
    <row r="1304">
      <c r="A1304" s="2" t="str">
        <v>VEN01542</v>
      </c>
      <c r="B1304" s="1" t="str">
        <v>湖北凤舞天下影业股份有限公司</v>
      </c>
      <c r="D1304" s="1" t="str">
        <v>914201000668368391</v>
      </c>
      <c r="G1304" s="1" t="str">
        <v>股份有限公司(非上市、自然人投资或控股)</v>
      </c>
      <c r="H1304" s="1" t="str">
        <v>存续</v>
      </c>
      <c r="L1304" s="1" t="str">
        <v>增值税一般纳税人</v>
      </c>
      <c r="O1304" s="1" t="str">
        <v>湖北凤舞天下影业股份有限公司</v>
      </c>
      <c r="P1304" s="1"/>
      <c r="Q1304" s="1" t="str">
        <v>东莞清溪支行</v>
      </c>
      <c r="R1304" s="1">
        <v>11014510593005</v>
      </c>
    </row>
    <row r="1305">
      <c r="A1305" s="2" t="str">
        <v>VEN01543</v>
      </c>
      <c r="B1305" s="1" t="str">
        <v>上海览淼文化传播有限公司</v>
      </c>
      <c r="D1305" s="1" t="str">
        <v>91310115MA1K3Y1C05</v>
      </c>
      <c r="G1305" s="1" t="str">
        <v>有限责任公司（自然人独资）</v>
      </c>
      <c r="H1305" s="1" t="str">
        <v>存续</v>
      </c>
      <c r="L1305" s="1" t="str">
        <v>按征收率征收增值税小规模纳税人</v>
      </c>
      <c r="O1305" s="1" t="str">
        <v>上海览淼文化传播有限公司</v>
      </c>
      <c r="P1305" s="1"/>
      <c r="Q1305" s="1" t="str">
        <v>招商银行</v>
      </c>
      <c r="R1305" s="1">
        <v>448175155339</v>
      </c>
    </row>
    <row r="1306">
      <c r="A1306" s="2" t="str">
        <v>VEN01544</v>
      </c>
      <c r="B1306" s="1" t="str">
        <v>杭州优旦科技有限公司</v>
      </c>
      <c r="D1306" s="1" t="str">
        <v>91330108MA28002K4C</v>
      </c>
      <c r="G1306" s="1" t="str">
        <v>有限责任公司(自然人投资或控股)</v>
      </c>
      <c r="H1306" s="1" t="str">
        <v>存续</v>
      </c>
      <c r="L1306" s="1" t="str">
        <v>-</v>
      </c>
      <c r="O1306" s="1" t="str">
        <v>杭州优旦科技有限公司</v>
      </c>
      <c r="P1306" s="1"/>
      <c r="Q1306" s="1" t="str">
        <v>渤海银行股份有限公司北京分行营业部</v>
      </c>
      <c r="R1306" s="1" t="str">
        <v>3301040160005934073</v>
      </c>
    </row>
    <row r="1307">
      <c r="A1307" s="2" t="str">
        <v>VEN01545</v>
      </c>
      <c r="B1307" s="1" t="str">
        <v>杭州耐斯文化传媒有限公司</v>
      </c>
      <c r="D1307" s="1" t="str">
        <v>91330109MA2GPCNE5P</v>
      </c>
      <c r="G1307" s="1" t="str">
        <v>有限责任公司(自然人投资或控股)</v>
      </c>
      <c r="H1307" s="1" t="str">
        <v>存续</v>
      </c>
      <c r="L1307" s="1" t="str">
        <v>-</v>
      </c>
      <c r="O1307" s="1" t="str">
        <v>杭州耐斯文化传媒有限公司</v>
      </c>
      <c r="P1307" s="1"/>
      <c r="Q1307" s="1" t="str">
        <v>中国工商银行股份有限公司杭州信息港支行</v>
      </c>
      <c r="R1307" s="1" t="str">
        <v>1202024709100015083</v>
      </c>
    </row>
    <row r="1308">
      <c r="A1308" s="2" t="str">
        <v>VEN01546</v>
      </c>
      <c r="B1308" s="1" t="str">
        <v>北京麦起文化传媒有限公司</v>
      </c>
      <c r="D1308" s="1" t="str">
        <v>91110105MA01LRUJ23</v>
      </c>
      <c r="G1308" s="1" t="str">
        <v>其他有限责任公司</v>
      </c>
      <c r="H1308" s="1" t="str">
        <v>存续</v>
      </c>
      <c r="L1308" s="1" t="str">
        <v>一般纳税人</v>
      </c>
      <c r="O1308" s="1" t="str">
        <v>北京麦起文化传媒有限公司</v>
      </c>
      <c r="P1308" s="1"/>
      <c r="Q1308" s="1" t="str">
        <v>招商银行</v>
      </c>
      <c r="R1308" s="1">
        <v>110939591610902</v>
      </c>
    </row>
    <row r="1309">
      <c r="A1309" s="2" t="str">
        <v>VEN01547</v>
      </c>
      <c r="B1309" s="1" t="str">
        <v>杰弗里（上海）咨询管理有限公司</v>
      </c>
      <c r="D1309" s="1" t="str">
        <v>91310120MA1HRE9QXH</v>
      </c>
      <c r="G1309" s="1" t="str">
        <v>有限责任公司</v>
      </c>
      <c r="H1309" s="1" t="str">
        <v>存续</v>
      </c>
      <c r="L1309" s="1" t="str">
        <v>增值税一般纳税人</v>
      </c>
      <c r="O1309" s="1" t="str">
        <v>杰弗里（上海）咨询管理有限公司</v>
      </c>
      <c r="P1309" s="1"/>
      <c r="Q1309" s="1" t="str">
        <v>交通银行股份有限公司广州同福支行</v>
      </c>
      <c r="R1309" s="1">
        <v>121934023410902</v>
      </c>
    </row>
    <row r="1310">
      <c r="A1310" s="2" t="str">
        <v>VEN01548</v>
      </c>
      <c r="B1310" s="1" t="str">
        <v>上海九合传媒有限公司</v>
      </c>
      <c r="D1310" s="1" t="str">
        <v>913101145916291846</v>
      </c>
      <c r="G1310" s="1" t="str">
        <v>有限责任公司（自然人投资或控股的法人独资）</v>
      </c>
      <c r="H1310" s="1" t="str">
        <v>存续</v>
      </c>
      <c r="L1310" s="1" t="str">
        <v>增值税一般纳税人</v>
      </c>
      <c r="O1310" s="1" t="str">
        <v>上海九合传媒有限公司</v>
      </c>
      <c r="P1310" s="1" t="str">
        <v>北京银行</v>
      </c>
      <c r="Q1310" s="1" t="str">
        <v>北京银行股份有限公司玉渊潭支行</v>
      </c>
      <c r="R1310" s="1" t="str">
        <v>20000034549100016594476</v>
      </c>
    </row>
    <row r="1311">
      <c r="A1311" s="2" t="str">
        <v>VEN01549</v>
      </c>
      <c r="B1311" s="1" t="str">
        <v>济宁北江月影视广告有限公司</v>
      </c>
      <c r="D1311" s="1" t="str">
        <v>91370800MA3Q9MBA7D</v>
      </c>
      <c r="G1311" s="1" t="str">
        <v>有限责任公司(自然人投资或控股)</v>
      </c>
      <c r="H1311" s="1" t="str">
        <v>开业</v>
      </c>
      <c r="L1311" s="1" t="str">
        <v>-</v>
      </c>
      <c r="O1311" s="1" t="str">
        <v>济宁北江月影视广告有限公司</v>
      </c>
      <c r="P1311" s="1"/>
      <c r="Q1311" s="1" t="str">
        <v>招商银行</v>
      </c>
      <c r="R1311" s="1">
        <v>209143927777</v>
      </c>
    </row>
    <row r="1312">
      <c r="A1312" s="2" t="str">
        <v>VEN01550</v>
      </c>
      <c r="B1312" s="1" t="str">
        <v>上海由昉文化传媒中心</v>
      </c>
      <c r="D1312" s="1" t="str">
        <v>91310120MA1HYLPR70</v>
      </c>
      <c r="G1312" s="1" t="str">
        <v>个人独资企业</v>
      </c>
      <c r="H1312" s="1" t="str">
        <v>存续</v>
      </c>
      <c r="L1312" s="1" t="str">
        <v>-</v>
      </c>
      <c r="O1312" s="1" t="str">
        <v>上海由昉文化传媒中心</v>
      </c>
      <c r="P1312" s="1"/>
      <c r="Q1312" s="1" t="str">
        <v>中信银行股份有限公司上海外滩支行</v>
      </c>
      <c r="R1312" s="1" t="str">
        <v>8110201012701265143</v>
      </c>
    </row>
    <row r="1313">
      <c r="A1313" s="2" t="str">
        <v>VEN01551</v>
      </c>
      <c r="B1313" s="1" t="str">
        <v>芜湖市陈大锤文化传媒工作室</v>
      </c>
      <c r="D1313" s="1" t="str">
        <v>91340207MA2T79RM18</v>
      </c>
      <c r="G1313" s="1" t="str">
        <v>个人独资企业</v>
      </c>
      <c r="H1313" s="1" t="str">
        <v>存续</v>
      </c>
      <c r="L1313" s="1" t="str">
        <v>-</v>
      </c>
      <c r="O1313" s="1" t="str">
        <v>芜湖市陈大锤文化传媒工作室</v>
      </c>
      <c r="P1313" s="1"/>
      <c r="Q1313" s="1" t="str">
        <v>交通银行股份有限公司芜湖经济技术开发区支行</v>
      </c>
      <c r="R1313" s="1" t="str">
        <v>342006002018880019761</v>
      </c>
    </row>
    <row r="1314">
      <c r="A1314" s="2" t="str">
        <v>VEN01552</v>
      </c>
      <c r="B1314" s="1" t="str">
        <v>天安财产保险股份有限公司舟山中心支公司</v>
      </c>
      <c r="D1314" s="1" t="str">
        <v>913309007410397467</v>
      </c>
      <c r="G1314" s="1" t="str">
        <v>非公司外商投资企业分支机构</v>
      </c>
      <c r="H1314" s="1" t="str">
        <v>存续</v>
      </c>
      <c r="L1314" s="1" t="str">
        <v>增值税一般纳税人</v>
      </c>
      <c r="O1314" s="1" t="str">
        <v>天安财产保险股份有限公司舟山中心支公司</v>
      </c>
      <c r="P1314" s="1"/>
      <c r="Q1314" s="1"/>
      <c r="R1314" s="1"/>
    </row>
    <row r="1315">
      <c r="A1315" s="2" t="str">
        <v>VEN01553</v>
      </c>
      <c r="B1315" s="1" t="str">
        <v>继续（北京）娱乐文化有限公司</v>
      </c>
      <c r="D1315" s="1" t="str">
        <v>91110112MA01WAWP86</v>
      </c>
      <c r="G1315" s="1" t="str">
        <v>有限责任公司(自然人投资或控股)</v>
      </c>
      <c r="H1315" s="1" t="str">
        <v>存续</v>
      </c>
      <c r="L1315" s="1" t="str">
        <v>一般纳税人</v>
      </c>
      <c r="O1315" s="1" t="str">
        <v>继续（北京）娱乐文化有限公司</v>
      </c>
      <c r="P1315" s="1"/>
      <c r="Q1315" s="1" t="str">
        <v>中国建设银行股份有限公司苏州市用（lu）直支行</v>
      </c>
      <c r="R1315" s="1">
        <v>110943832510902</v>
      </c>
    </row>
    <row r="1316">
      <c r="A1316" s="2" t="str">
        <v>VEN01554</v>
      </c>
      <c r="B1316" s="1" t="str">
        <v>萍乡黑曜石营销策划中心</v>
      </c>
      <c r="D1316" s="1" t="str">
        <v>91360302MA3ABA1K9Y</v>
      </c>
      <c r="G1316" s="1" t="str">
        <v>个人独资企业</v>
      </c>
      <c r="H1316" s="1" t="str">
        <v>存续</v>
      </c>
      <c r="L1316" s="1" t="str">
        <v>增值税一般纳税人</v>
      </c>
      <c r="O1316" s="1" t="str">
        <v>萍乡黑曜石营销策划中心</v>
      </c>
      <c r="P1316" s="1"/>
      <c r="Q1316" s="1" t="str">
        <v>兴业银行股份有限公司上海五角场支行</v>
      </c>
      <c r="R1316" s="1" t="str">
        <v>216450100100113910</v>
      </c>
    </row>
    <row r="1317">
      <c r="A1317" s="2" t="str">
        <v>VEN01555</v>
      </c>
      <c r="B1317" s="1" t="str">
        <v>湖北博鸿文化传媒有限公司</v>
      </c>
      <c r="D1317" s="1" t="str">
        <v>91422800MA49FBT76W</v>
      </c>
      <c r="G1317" s="1" t="str">
        <v>有限责任公司(自然人独资)</v>
      </c>
      <c r="H1317" s="1" t="str">
        <v>存续</v>
      </c>
      <c r="L1317" s="1" t="str">
        <v>-</v>
      </c>
      <c r="O1317" s="1" t="str">
        <v>湖北博鸿文化传媒有限公司</v>
      </c>
      <c r="P1317" s="1" t="str">
        <v>中国农业银行</v>
      </c>
      <c r="Q1317" s="1" t="str">
        <v>中国农业银行股份有限公司恩施经济开发区支行</v>
      </c>
      <c r="R1317" s="1" t="str">
        <v>17761101040012259</v>
      </c>
    </row>
    <row r="1318">
      <c r="A1318" s="2" t="str">
        <v>VEN01556</v>
      </c>
      <c r="B1318" s="1" t="str">
        <v>杭州蓝蓝的文化传媒有限公司</v>
      </c>
      <c r="D1318" s="1" t="str">
        <v>91330185MA2KEFEH44</v>
      </c>
      <c r="G1318" s="1" t="str">
        <v>有限责任公司(自然人独资)</v>
      </c>
      <c r="H1318" s="1" t="str">
        <v>存续</v>
      </c>
      <c r="L1318" s="1" t="str">
        <v>-</v>
      </c>
      <c r="O1318" s="1" t="str">
        <v>杭州蓝蓝的文化传媒有限公司</v>
      </c>
      <c r="P1318" s="1"/>
      <c r="Q1318" s="1" t="str">
        <v>杭州银行股份有限公司天水支行</v>
      </c>
      <c r="R1318" s="1" t="str">
        <v>3301040160017443154</v>
      </c>
    </row>
    <row r="1319">
      <c r="A1319" s="2" t="str">
        <v>VEN01557</v>
      </c>
      <c r="B1319" s="1" t="str">
        <v>段雨思</v>
      </c>
      <c r="D1319" s="1" t="str">
        <v>91410105MA9FWEPH8C</v>
      </c>
      <c r="G1319" s="1" t="str">
        <v>有限责任公司(自然人投资或控股)</v>
      </c>
      <c r="H1319" s="1" t="str">
        <v>存续</v>
      </c>
      <c r="L1319" s="1" t="str">
        <v>-</v>
      </c>
      <c r="O1319" s="1" t="str">
        <v>段雨思</v>
      </c>
      <c r="P1319" s="1"/>
      <c r="Q1319" s="1" t="str">
        <v>中国建设银行永康支行</v>
      </c>
      <c r="R1319" s="1" t="str">
        <v>6236681460019465133</v>
      </c>
    </row>
    <row r="1320">
      <c r="A1320" s="2" t="str">
        <v>VEN01563</v>
      </c>
      <c r="B1320" s="1" t="str">
        <v>杭州晨芒网络科技有限公司</v>
      </c>
      <c r="D1320" s="1" t="str">
        <v>91330108MA2CCA717Y</v>
      </c>
      <c r="G1320" s="1" t="str">
        <v>有限责任公司(自然人投资或控股)</v>
      </c>
      <c r="H1320" s="1" t="str">
        <v>注销</v>
      </c>
      <c r="L1320" s="1" t="str">
        <v>-</v>
      </c>
      <c r="O1320" s="1" t="str">
        <v>杭州晨芒网络科技有限公司</v>
      </c>
      <c r="P1320" s="1" t="str">
        <v>杭州银行</v>
      </c>
      <c r="Q1320" s="1" t="str">
        <v>杭州银行股份有限公司西城支行</v>
      </c>
      <c r="R1320" s="1" t="str">
        <v>3301040160010249582</v>
      </c>
    </row>
    <row r="1321">
      <c r="A1321" s="2" t="str">
        <v>VEN01565</v>
      </c>
      <c r="B1321" s="1" t="str">
        <v>必盛人才服务（上海）有限公司</v>
      </c>
      <c r="D1321" s="1" t="str">
        <v>9131000058206736XK</v>
      </c>
      <c r="G1321" s="1" t="str">
        <v>有限责任公司(台港澳法人独资)</v>
      </c>
      <c r="H1321" s="1" t="str">
        <v>存续</v>
      </c>
      <c r="L1321" s="1" t="str">
        <v>增值税一般纳税人</v>
      </c>
      <c r="O1321" s="1" t="str">
        <v>必盛人才服务（上海）有限公司</v>
      </c>
      <c r="P1321" s="1"/>
      <c r="Q1321" s="1" t="str">
        <v>汇丰银行(中国)有限公司上海分行</v>
      </c>
      <c r="R1321" s="1">
        <v>88528146001</v>
      </c>
    </row>
    <row r="1322">
      <c r="A1322" s="2" t="str">
        <v>VEN01567</v>
      </c>
      <c r="B1322" s="1" t="str">
        <v>上海盛评检测技术有限公司</v>
      </c>
      <c r="D1322" s="1" t="str">
        <v>913101043325451119</v>
      </c>
      <c r="G1322" s="1" t="str">
        <v>有限责任公司(自然人投资或控股)</v>
      </c>
      <c r="H1322" s="1" t="str">
        <v>存续</v>
      </c>
      <c r="L1322" s="1" t="str">
        <v>增值税一般纳税人</v>
      </c>
      <c r="O1322" s="1" t="str">
        <v>上海盛评检测技术有限公司</v>
      </c>
      <c r="P1322" s="1"/>
      <c r="Q1322" s="1" t="str">
        <v>杭州联合农村商业银行股份有限公司海宁支行</v>
      </c>
      <c r="R1322" s="1" t="str">
        <v>03390800040019839</v>
      </c>
    </row>
    <row r="1323">
      <c r="A1323" s="2" t="str">
        <v>VEN01568</v>
      </c>
      <c r="B1323" s="1" t="str">
        <v>杭州甜蜜小村食品有限公司</v>
      </c>
      <c r="D1323" s="1" t="str">
        <v>91330101MA2CCHHB1W</v>
      </c>
      <c r="G1323" s="1" t="str">
        <v>有限责任公司(自然人独资)</v>
      </c>
      <c r="H1323" s="1" t="str">
        <v>存续</v>
      </c>
      <c r="L1323" s="1" t="str">
        <v>-</v>
      </c>
      <c r="O1323" s="1" t="str">
        <v>杭州甜蜜小村食品有限公司</v>
      </c>
      <c r="P1323" s="1"/>
      <c r="Q1323" s="1" t="str">
        <v>招商银行</v>
      </c>
      <c r="R1323" s="1">
        <v>156395631</v>
      </c>
    </row>
    <row r="1324">
      <c r="A1324" s="2" t="str">
        <v>VEN01569</v>
      </c>
      <c r="B1324" s="1" t="str">
        <v>上海伟绩文化传播有限公司</v>
      </c>
      <c r="D1324" s="1" t="str">
        <v>91310120MA1HQKD896</v>
      </c>
      <c r="G1324" s="1" t="str">
        <v>有限责任公司（自然人独资）</v>
      </c>
      <c r="H1324" s="1" t="str">
        <v>存续</v>
      </c>
      <c r="L1324" s="1" t="str">
        <v>按征收率征收增值税小规模纳税人</v>
      </c>
      <c r="O1324" s="1" t="str">
        <v>上海伟绩文化传播有限公司</v>
      </c>
      <c r="P1324" s="1"/>
      <c r="Q1324" s="1" t="str">
        <v>招商银行</v>
      </c>
      <c r="R1324" s="1" t="str">
        <v>31050178460000001178</v>
      </c>
    </row>
    <row r="1325">
      <c r="A1325" s="2" t="str">
        <v>VEN01570</v>
      </c>
      <c r="B1325" s="1" t="str">
        <v>上海艾牧未贸易有限公司</v>
      </c>
      <c r="D1325" s="1" t="str">
        <v>91310112074806226L</v>
      </c>
      <c r="G1325" s="1" t="str">
        <v>有限责任公司(自然人投资或控股)</v>
      </c>
      <c r="H1325" s="1" t="str">
        <v>存续</v>
      </c>
      <c r="L1325" s="1" t="str">
        <v>增值税一般纳税人</v>
      </c>
      <c r="O1325" s="1" t="str">
        <v>上海艾牧未贸易有限公司</v>
      </c>
      <c r="P1325" s="1"/>
      <c r="Q1325" s="1"/>
      <c r="R1325" s="1"/>
    </row>
    <row r="1326">
      <c r="A1326" s="2" t="str">
        <v>VEN01571</v>
      </c>
      <c r="B1326" s="1" t="str">
        <v>上海尚窈企业发展有限公司</v>
      </c>
      <c r="D1326" s="1" t="str">
        <v>91310106MA1FYAXEX5</v>
      </c>
      <c r="G1326" s="1" t="str">
        <v>有限责任公司(自然人投资或控股)</v>
      </c>
      <c r="H1326" s="1" t="str">
        <v>存续</v>
      </c>
      <c r="L1326" s="1" t="str">
        <v>增值税一般纳税人</v>
      </c>
      <c r="O1326" s="1" t="str">
        <v>上海尚窈企业发展有限公司</v>
      </c>
      <c r="P1326" s="1"/>
      <c r="Q1326" s="1" t="str">
        <v>中国农业银行股份有限公司厦门东区支行</v>
      </c>
      <c r="R1326" s="1" t="str">
        <v>31050171360000007539</v>
      </c>
    </row>
    <row r="1327">
      <c r="A1327" s="2" t="str">
        <v>VEN01572</v>
      </c>
      <c r="B1327" s="1" t="str">
        <v>杭州晨笙文化创意有限公司</v>
      </c>
      <c r="D1327" s="1" t="str">
        <v>91330101MA28RX128F</v>
      </c>
      <c r="G1327" s="1" t="str">
        <v>有限责任公司(自然人独资)</v>
      </c>
      <c r="H1327" s="1" t="str">
        <v>存续</v>
      </c>
      <c r="L1327" s="1" t="str">
        <v>-</v>
      </c>
      <c r="O1327" s="1" t="str">
        <v>杭州晨笙文化创意有限公司</v>
      </c>
      <c r="P1327" s="1"/>
      <c r="Q1327" s="1" t="str">
        <v>杭州联合农村商业银行股份有限公司开发区支行</v>
      </c>
      <c r="R1327" s="1">
        <v>201000174474879</v>
      </c>
    </row>
    <row r="1328">
      <c r="A1328" s="2" t="str">
        <v>VEN01573</v>
      </c>
      <c r="B1328" s="1" t="str">
        <v>合肥亿起说网络技术有限公司</v>
      </c>
      <c r="D1328" s="1" t="str">
        <v>91340111MA2TK0DRXE</v>
      </c>
      <c r="G1328" s="1" t="str">
        <v>有限责任公司(自然人投资或控股)</v>
      </c>
      <c r="H1328" s="1" t="str">
        <v>存续</v>
      </c>
      <c r="L1328" s="1" t="str">
        <v>-</v>
      </c>
      <c r="O1328" s="1" t="str">
        <v>合肥亿起说网络技术有限公司</v>
      </c>
      <c r="P1328" s="1"/>
      <c r="Q1328" s="1"/>
      <c r="R1328" s="1"/>
    </row>
    <row r="1329">
      <c r="A1329" s="2" t="str">
        <v>VEN01574</v>
      </c>
      <c r="B1329" s="1" t="str">
        <v>深圳市美宝峰科技有限公司</v>
      </c>
      <c r="D1329" s="1" t="str">
        <v>91440300MA5EYTYC88</v>
      </c>
      <c r="G1329" s="1" t="str">
        <v>有限责任公司(自然人独资)</v>
      </c>
      <c r="H1329" s="1" t="str">
        <v>存续</v>
      </c>
      <c r="L1329" s="1" t="str">
        <v>一般纳税人</v>
      </c>
      <c r="O1329" s="1" t="str">
        <v>深圳市美宝峰科技有限公司</v>
      </c>
      <c r="P1329" s="1" t="str">
        <v>中国民生银行</v>
      </c>
      <c r="Q1329" s="1" t="str">
        <v>中国民生银行股份有限公司深圳华强支行</v>
      </c>
      <c r="R1329" s="1">
        <v>155221983</v>
      </c>
    </row>
    <row r="1330">
      <c r="A1330" s="2" t="str">
        <v>VEN01575</v>
      </c>
      <c r="B1330" s="1" t="str">
        <v>厦门利而浦商贸有限公司</v>
      </c>
      <c r="D1330" s="1" t="str">
        <v>91350206058394946D</v>
      </c>
      <c r="G1330" s="1" t="str">
        <v>有限责任公司(自然人投资或控股)</v>
      </c>
      <c r="H1330" s="1" t="str">
        <v>存续</v>
      </c>
      <c r="L1330" s="1" t="str">
        <v>增值税一般纳税人</v>
      </c>
      <c r="O1330" s="1" t="str">
        <v>厦门利而浦商贸有限公司</v>
      </c>
      <c r="P1330" s="1"/>
      <c r="Q1330" s="1"/>
      <c r="R1330" s="1"/>
    </row>
    <row r="1331">
      <c r="A1331" s="2" t="str">
        <v>#N/A</v>
      </c>
      <c r="B1331" s="1" t="str">
        <v>扬州方恩工艺制品有限公司</v>
      </c>
      <c r="D1331" s="1" t="str">
        <v>91321023MA1MLN7R1L</v>
      </c>
      <c r="G1331" s="1" t="str">
        <v>有限责任公司(自然人独资)</v>
      </c>
      <c r="H1331" s="1" t="str">
        <v>存续</v>
      </c>
      <c r="L1331" s="1" t="str">
        <v>增值税一般纳税人</v>
      </c>
      <c r="O1331" s="1" t="str">
        <v>扬州方恩工艺制品有限公司</v>
      </c>
      <c r="P1331" s="1" t="str">
        <v>中国工商银行</v>
      </c>
      <c r="Q1331" s="1" t="str">
        <v>中国工商银行股份有限公司宝应支行</v>
      </c>
      <c r="R1331" s="1" t="str">
        <v>1108200109100262096</v>
      </c>
    </row>
    <row r="1332">
      <c r="A1332" s="2" t="str">
        <v>VEN01578</v>
      </c>
      <c r="B1332" s="1" t="str">
        <v>世博文华（北京）文化发展有限公司</v>
      </c>
      <c r="D1332" s="1" t="str">
        <v>91110105MA01MPK89A</v>
      </c>
      <c r="G1332" s="1" t="str">
        <v>其他有限责任公司</v>
      </c>
      <c r="H1332" s="1" t="str">
        <v>存续</v>
      </c>
      <c r="L1332" s="1" t="str">
        <v>-</v>
      </c>
      <c r="O1332" s="1" t="str">
        <v>世博文华（北京）文化发展有限公司</v>
      </c>
      <c r="P1332" s="1"/>
      <c r="Q1332" s="1" t="str">
        <v>中国工商银行上海市中山南路支行</v>
      </c>
      <c r="R1332" s="1" t="str">
        <v>0200204309200076861</v>
      </c>
    </row>
    <row r="1333">
      <c r="A1333" s="2" t="str">
        <v>VEN01580</v>
      </c>
      <c r="B1333" s="1" t="str">
        <v>杭州米拉娜国际贸易有限公司</v>
      </c>
      <c r="D1333" s="1" t="str">
        <v>91330108MA2AXTMP3T</v>
      </c>
      <c r="G1333" s="1" t="str">
        <v>有限责任公司(自然人投资或控股)</v>
      </c>
      <c r="H1333" s="1" t="str">
        <v>存续</v>
      </c>
      <c r="L1333" s="1" t="str">
        <v>增值税一般纳税人</v>
      </c>
      <c r="O1333" s="1" t="str">
        <v>杭州米拉娜国际贸易有限公司</v>
      </c>
      <c r="P1333" s="1"/>
      <c r="Q1333" s="1" t="str">
        <v>招商银行</v>
      </c>
      <c r="R1333" s="1">
        <v>571911733310902</v>
      </c>
    </row>
    <row r="1334">
      <c r="A1334" s="2" t="str">
        <v>VEN01581</v>
      </c>
      <c r="B1334" s="1" t="str">
        <v>上海宇枫电子商务有限公司</v>
      </c>
      <c r="D1334" s="1" t="str">
        <v>91310120MA1HUP1R35</v>
      </c>
      <c r="G1334" s="1" t="str">
        <v>有限责任公司（自然人独资）</v>
      </c>
      <c r="H1334" s="1" t="str">
        <v>存续</v>
      </c>
      <c r="L1334" s="1" t="str">
        <v>增值税一般纳税人</v>
      </c>
      <c r="O1334" s="1" t="str">
        <v>上海宇枫电子商务有限公司</v>
      </c>
      <c r="P1334" s="1"/>
      <c r="Q1334" s="1" t="str">
        <v>上海银行股份有限公司江桥支行</v>
      </c>
      <c r="R1334" s="1" t="str">
        <v>1001234609300052685</v>
      </c>
    </row>
    <row r="1335">
      <c r="A1335" s="2" t="str">
        <v>VEN01582</v>
      </c>
      <c r="B1335" s="1" t="str">
        <v>北京创知科技有限公司</v>
      </c>
      <c r="D1335" s="1" t="str">
        <v>91110114MA01B30Y4Q</v>
      </c>
      <c r="G1335" s="1" t="str">
        <v>其他有限责任公司</v>
      </c>
      <c r="H1335" s="1" t="str">
        <v>存续</v>
      </c>
      <c r="L1335" s="1" t="str">
        <v>一般纳税人</v>
      </c>
      <c r="O1335" s="1" t="str">
        <v>北京创知科技有限公司</v>
      </c>
      <c r="P1335" s="1"/>
      <c r="Q1335" s="1" t="str">
        <v>招商银行</v>
      </c>
      <c r="R1335" s="1">
        <v>110933220510501</v>
      </c>
    </row>
    <row r="1336">
      <c r="A1336" s="2" t="str">
        <v>VEN01583</v>
      </c>
      <c r="B1336" s="1" t="str">
        <v>中国大地财产保险股份有限公司浙江分公司</v>
      </c>
      <c r="D1336" s="1" t="str">
        <v>9133000075706265X7</v>
      </c>
      <c r="G1336" s="1" t="str">
        <v>其他股份有限公司分公司(非上市)</v>
      </c>
      <c r="H1336" s="1" t="str">
        <v>存续</v>
      </c>
      <c r="L1336" s="1" t="str">
        <v>增值税一般纳税人</v>
      </c>
      <c r="O1336" s="1" t="str">
        <v>中国大地财产保险股份有限公司浙江分公司</v>
      </c>
      <c r="P1336" s="1"/>
      <c r="Q1336" s="1"/>
      <c r="R1336" s="1"/>
    </row>
    <row r="1337">
      <c r="A1337" s="2" t="str">
        <v>VEN01584</v>
      </c>
      <c r="B1337" s="1" t="str">
        <v>杭州森畅科技有限公司</v>
      </c>
      <c r="D1337" s="1" t="str">
        <v>91330105MA27Y5P3XY</v>
      </c>
      <c r="G1337" s="1" t="str">
        <v>有限责任公司(自然人独资)</v>
      </c>
      <c r="H1337" s="1" t="str">
        <v>存续</v>
      </c>
      <c r="L1337" s="1" t="str">
        <v>增值税一般纳税人</v>
      </c>
      <c r="O1337" s="1" t="str">
        <v>杭州森畅科技有限公司</v>
      </c>
      <c r="P1337" s="1"/>
      <c r="Q1337" s="1"/>
      <c r="R1337" s="1"/>
    </row>
    <row r="1338">
      <c r="A1338" s="2" t="str">
        <v>VEN01585</v>
      </c>
      <c r="B1338" s="1" t="str">
        <v>抚州芳卿茂贸易有限公司</v>
      </c>
      <c r="D1338" s="1" t="str">
        <v>91361022MA3981752X</v>
      </c>
      <c r="G1338" s="1" t="str">
        <v>有限责任公司(自然人投资或控股)</v>
      </c>
      <c r="H1338" s="1" t="str">
        <v>存续</v>
      </c>
      <c r="L1338" s="1" t="str">
        <v>-</v>
      </c>
      <c r="O1338" s="1" t="str">
        <v>抚州芳卿茂贸易有限公司</v>
      </c>
      <c r="P1338" s="1"/>
      <c r="Q1338" s="1"/>
      <c r="R1338" s="1"/>
    </row>
    <row r="1339">
      <c r="A1339" s="2" t="str">
        <v>VEN01586</v>
      </c>
      <c r="B1339" s="1" t="str">
        <v>杭州如涵时尚文化传媒有限公司</v>
      </c>
      <c r="D1339" s="1" t="str">
        <v>91330183MA2HY58W8B</v>
      </c>
      <c r="G1339" s="1" t="str">
        <v>有限责任公司（非自然人投资或控股的法人独资）</v>
      </c>
      <c r="H1339" s="1" t="str">
        <v>存续</v>
      </c>
      <c r="L1339" s="1" t="str">
        <v>增值税一般纳税人</v>
      </c>
      <c r="O1339" s="1" t="str">
        <v>杭州如涵时尚文化传媒有限公司</v>
      </c>
      <c r="P1339" s="1"/>
      <c r="Q1339" s="1" t="str">
        <v>招商银行</v>
      </c>
      <c r="R1339" s="1">
        <v>571915049110801</v>
      </c>
    </row>
    <row r="1340">
      <c r="A1340" s="2" t="str">
        <v>VEN01587</v>
      </c>
      <c r="B1340" s="1" t="str">
        <v>福建老福洲酒业股份有限公司</v>
      </c>
      <c r="D1340" s="1" t="str">
        <v>91350100MA338H1T94</v>
      </c>
      <c r="G1340" s="1" t="str">
        <v>股份有限公司(非上市、自然人投资或控股)</v>
      </c>
      <c r="H1340" s="1" t="str">
        <v>存续</v>
      </c>
      <c r="L1340" s="1" t="str">
        <v>增值税一般纳税人</v>
      </c>
      <c r="O1340" s="1" t="str">
        <v>福建老福洲酒业股份有限公司</v>
      </c>
      <c r="P1340" s="1"/>
      <c r="Q1340" s="1" t="str">
        <v>中国工商银行福建省罗源县支行</v>
      </c>
      <c r="R1340" s="1" t="str">
        <v>1402000109601041579</v>
      </c>
    </row>
    <row r="1341">
      <c r="A1341" s="2" t="str">
        <v>VEN01588</v>
      </c>
      <c r="B1341" s="1" t="str">
        <v>杭州响马文化创意有限公司</v>
      </c>
      <c r="D1341" s="1" t="str">
        <v>91330104MA28N9Y98Y</v>
      </c>
      <c r="G1341" s="1" t="str">
        <v>有限责任公司(自然人投资或控股)</v>
      </c>
      <c r="H1341" s="1" t="str">
        <v>存续</v>
      </c>
      <c r="L1341" s="1" t="str">
        <v>-</v>
      </c>
      <c r="O1341" s="1" t="str">
        <v>杭州响马文化创意有限公司</v>
      </c>
      <c r="P1341" s="1" t="str">
        <v>杭州银行</v>
      </c>
      <c r="Q1341" s="1" t="str">
        <v>杭州银行股份有限公司九堡支行</v>
      </c>
      <c r="R1341" s="1" t="str">
        <v>3301040160007094215</v>
      </c>
    </row>
    <row r="1342">
      <c r="A1342" s="2" t="str">
        <v>VEN01589</v>
      </c>
      <c r="B1342" s="1" t="str">
        <v>杭州青森映画品牌咨询有限公司</v>
      </c>
      <c r="D1342" s="1" t="str">
        <v>91330110MA2KC905X6</v>
      </c>
      <c r="G1342" s="1" t="str">
        <v>有限责任公司(自然人投资或控股)</v>
      </c>
      <c r="H1342" s="1" t="str">
        <v>存续</v>
      </c>
      <c r="L1342" s="1" t="str">
        <v>-</v>
      </c>
      <c r="O1342" s="1" t="str">
        <v>杭州青森映画品牌咨询有限公司</v>
      </c>
      <c r="P1342" s="1"/>
      <c r="Q1342" s="1" t="str">
        <v>台州银行股份有限公司杭州文二路小微企业专营支行</v>
      </c>
      <c r="R1342" s="1">
        <v>550573374729527</v>
      </c>
    </row>
    <row r="1343">
      <c r="A1343" s="2" t="str">
        <v>VEN01590</v>
      </c>
      <c r="B1343" s="1" t="str">
        <v>上海楼满花文化传媒有限公司</v>
      </c>
      <c r="D1343" s="1" t="str">
        <v>91310112MA1GDX2M7W</v>
      </c>
      <c r="G1343" s="1" t="str">
        <v>其他有限责任公司</v>
      </c>
      <c r="H1343" s="1" t="str">
        <v>存续</v>
      </c>
      <c r="L1343" s="1" t="str">
        <v>增值税一般纳税人</v>
      </c>
      <c r="O1343" s="1" t="str">
        <v>上海楼满花文化传媒有限公司</v>
      </c>
      <c r="P1343" s="1"/>
      <c r="Q1343" s="1" t="str">
        <v>中信银行杭州经济技术开发区支行</v>
      </c>
      <c r="R1343" s="1" t="str">
        <v>1001281209300122630</v>
      </c>
    </row>
    <row r="1344">
      <c r="A1344" s="2" t="str">
        <v>VEN01591</v>
      </c>
      <c r="B1344" s="1" t="str">
        <v>IULIIA DOVGAL</v>
      </c>
      <c r="D1344" s="1" t="str">
        <v>91440101MA5CRYQB2P</v>
      </c>
      <c r="G1344" s="1" t="str">
        <v>有限责任公司(外国自然人独资)</v>
      </c>
      <c r="H1344" s="1" t="str">
        <v>开业</v>
      </c>
      <c r="L1344" s="1" t="str">
        <v>-</v>
      </c>
      <c r="O1344" s="1" t="str">
        <v>IULIIA DOVGAL</v>
      </c>
      <c r="P1344" s="1"/>
      <c r="Q1344" s="1"/>
      <c r="R1344" s="1"/>
    </row>
    <row r="1345">
      <c r="A1345" s="2" t="str">
        <v>VEN01592</v>
      </c>
      <c r="B1345" s="1" t="str">
        <v>DAVID VOELLER</v>
      </c>
      <c r="D1345" s="1" t="str">
        <v>91110111560398731U</v>
      </c>
      <c r="G1345" s="1" t="str">
        <v>有限责任公司(自然人投资或控股)</v>
      </c>
      <c r="H1345" s="1" t="str">
        <v>存续</v>
      </c>
      <c r="L1345" s="1" t="str">
        <v>一般纳税人</v>
      </c>
      <c r="O1345" s="1" t="str">
        <v>DAVID VOELLER</v>
      </c>
      <c r="P1345" s="1"/>
      <c r="Q1345" s="1"/>
      <c r="R1345" s="1"/>
    </row>
    <row r="1346">
      <c r="A1346" s="2" t="str">
        <v>VEN01594</v>
      </c>
      <c r="B1346" s="1" t="str">
        <v>上海森金生物技术有限公司</v>
      </c>
      <c r="D1346" s="1" t="str">
        <v>9131011858059609XE</v>
      </c>
      <c r="G1346" s="1" t="str">
        <v>有限责任公司（自然人独资）</v>
      </c>
      <c r="H1346" s="1" t="str">
        <v>存续</v>
      </c>
      <c r="L1346" s="1" t="str">
        <v>增值税一般纳税人</v>
      </c>
      <c r="O1346" s="1" t="str">
        <v>上海森金生物技术有限公司</v>
      </c>
      <c r="P1346" s="1"/>
      <c r="Q1346" s="1" t="str">
        <v>中国工商银行股份有限公司上海市奉贤支行</v>
      </c>
      <c r="R1346" s="1">
        <v>439060102804</v>
      </c>
    </row>
    <row r="1347">
      <c r="A1347" s="2" t="str">
        <v>VEN01595</v>
      </c>
      <c r="B1347" s="1" t="str">
        <v>苹果贸易（上海）有限公司</v>
      </c>
      <c r="D1347" s="1" t="str">
        <v>91310115698828407B</v>
      </c>
      <c r="G1347" s="1" t="str">
        <v>有限责任公司(外国法人独资)</v>
      </c>
      <c r="H1347" s="1" t="str">
        <v>存续</v>
      </c>
      <c r="L1347" s="1" t="str">
        <v>增值税一般纳税人</v>
      </c>
      <c r="O1347" s="1" t="str">
        <v>苹果贸易（上海）有限公司</v>
      </c>
      <c r="P1347" s="1"/>
      <c r="Q1347" s="1"/>
      <c r="R1347" s="1"/>
    </row>
    <row r="1348">
      <c r="A1348" s="2" t="str">
        <v>VEN01596</v>
      </c>
      <c r="B1348" s="1" t="str">
        <v>浙江杭育科技有限公司</v>
      </c>
      <c r="D1348" s="1" t="str">
        <v>91330106MA2HXMK466</v>
      </c>
      <c r="G1348" s="1" t="str">
        <v>有限责任公司(自然人投资或控股)</v>
      </c>
      <c r="H1348" s="1" t="str">
        <v>存续</v>
      </c>
      <c r="L1348" s="1" t="str">
        <v>增值税一般纳税人</v>
      </c>
      <c r="O1348" s="1" t="str">
        <v>浙江杭育科技有限公司</v>
      </c>
      <c r="P1348" s="1"/>
      <c r="Q1348" s="1" t="str">
        <v>夏演支行</v>
      </c>
      <c r="R1348" s="1" t="str">
        <v>33050110838700000129</v>
      </c>
    </row>
    <row r="1349">
      <c r="A1349" s="2" t="str">
        <v>VEN01597</v>
      </c>
      <c r="B1349" s="1" t="str">
        <v>浙江金净环境技术有限公司</v>
      </c>
      <c r="D1349" s="1" t="str">
        <v>91330703661744306U</v>
      </c>
      <c r="G1349" s="1" t="str">
        <v>有限责任公司(自然人投资或控股)</v>
      </c>
      <c r="H1349" s="1" t="str">
        <v>存续</v>
      </c>
      <c r="L1349" s="1" t="str">
        <v>增值税一般纳税人</v>
      </c>
      <c r="O1349" s="1" t="str">
        <v>浙江金净环境技术有限公司</v>
      </c>
      <c r="P1349" s="1"/>
      <c r="Q1349" s="1" t="str">
        <v>招商银行</v>
      </c>
      <c r="R1349" s="1" t="str">
        <v>1300126200001566</v>
      </c>
    </row>
    <row r="1350">
      <c r="A1350" s="2" t="str">
        <v>VEN01598</v>
      </c>
      <c r="B1350" s="1" t="str">
        <v>董印妮</v>
      </c>
      <c r="D1350" s="1" t="str">
        <v>91410105MA47Q27617</v>
      </c>
      <c r="G1350" s="1" t="str">
        <v>有限责任公司(自然人独资)</v>
      </c>
      <c r="H1350" s="1" t="str">
        <v>存续</v>
      </c>
      <c r="L1350" s="1" t="str">
        <v>-</v>
      </c>
      <c r="O1350" s="1" t="str">
        <v>董印妮</v>
      </c>
      <c r="P1350" s="1"/>
      <c r="Q1350" s="1" t="str">
        <v>中国建设银行股份有限公司杭州钱塘支行</v>
      </c>
      <c r="R1350" s="1" t="str">
        <v>6217001540025554161</v>
      </c>
    </row>
    <row r="1351">
      <c r="A1351" s="2" t="str">
        <v>VEN01600</v>
      </c>
      <c r="B1351" s="1" t="str">
        <v>东莞市星响电子科技有限公司</v>
      </c>
      <c r="D1351" s="1" t="str">
        <v>91441900559100280T</v>
      </c>
      <c r="G1351" s="1" t="str">
        <v>有限责任公司(自然人投资或控股)</v>
      </c>
      <c r="H1351" s="1" t="str">
        <v>开业</v>
      </c>
      <c r="L1351" s="1" t="str">
        <v>增值税一般纳税人</v>
      </c>
      <c r="O1351" s="1" t="str">
        <v>东莞市星响电子科技有限公司</v>
      </c>
      <c r="P1351" s="1" t="str">
        <v>农村商业银行</v>
      </c>
      <c r="Q1351" s="1" t="str">
        <v>东莞农村商业银行股份有限公司长安支行</v>
      </c>
      <c r="R1351" s="1" t="str">
        <v>080010190010011040</v>
      </c>
    </row>
    <row r="1352">
      <c r="A1352" s="2" t="str">
        <v>VEN01601</v>
      </c>
      <c r="B1352" s="1" t="str">
        <v>深圳市万昌电子有限公司</v>
      </c>
      <c r="D1352" s="1" t="str">
        <v>914403007675506651</v>
      </c>
      <c r="G1352" s="1" t="str">
        <v>有限责任公司(自然人独资)</v>
      </c>
      <c r="H1352" s="1" t="str">
        <v>存续</v>
      </c>
      <c r="L1352" s="1" t="str">
        <v>一般纳税人</v>
      </c>
      <c r="O1352" s="1" t="str">
        <v>深圳市万昌电子有限公司</v>
      </c>
      <c r="P1352" s="1" t="str">
        <v>中国农业银行</v>
      </c>
      <c r="Q1352" s="1" t="str">
        <v>中国农业银行深圳龙翔支行</v>
      </c>
      <c r="R1352" s="1" t="str">
        <v>41024200040001867</v>
      </c>
    </row>
    <row r="1353">
      <c r="A1353" s="2" t="str">
        <v>VEN01602</v>
      </c>
      <c r="B1353" s="1" t="str">
        <v>深圳维特智能科技有限公司</v>
      </c>
      <c r="D1353" s="1" t="str">
        <v>91440300359289517R</v>
      </c>
      <c r="G1353" s="1" t="str">
        <v>有限责任公司</v>
      </c>
      <c r="H1353" s="1" t="str">
        <v>存续</v>
      </c>
      <c r="L1353" s="1" t="str">
        <v>一般纳税人</v>
      </c>
      <c r="O1353" s="1" t="str">
        <v>深圳维特智能科技有限公司</v>
      </c>
      <c r="P1353" s="1" t="str">
        <v>中国建设银行</v>
      </c>
      <c r="Q1353" s="1" t="str">
        <v>中国建设银行股份有限公司深圳松岗支行</v>
      </c>
      <c r="R1353" s="1" t="str">
        <v>44250100006400000043</v>
      </c>
    </row>
    <row r="1354">
      <c r="A1354" s="2" t="str">
        <v>VEN01604</v>
      </c>
      <c r="B1354" s="1" t="str">
        <v>深圳市一冷科技有限公司</v>
      </c>
      <c r="D1354" s="1" t="str">
        <v>91440300070398982M</v>
      </c>
      <c r="G1354" s="1" t="str">
        <v>有限责任公司</v>
      </c>
      <c r="H1354" s="1" t="str">
        <v>存续</v>
      </c>
      <c r="L1354" s="1" t="str">
        <v>一般纳税人</v>
      </c>
      <c r="O1354" s="1" t="str">
        <v>深圳市一冷科技有限公司</v>
      </c>
      <c r="P1354" s="1" t="str">
        <v>农村商业银行</v>
      </c>
      <c r="Q1354" s="1" t="str">
        <v>深圳农村商业银行大浪支行</v>
      </c>
      <c r="R1354" s="1">
        <v>147793411</v>
      </c>
    </row>
    <row r="1355">
      <c r="A1355" s="2" t="str">
        <v>VEN01605</v>
      </c>
      <c r="B1355" s="1" t="str">
        <v>温州凯力弹簧五金有限公司</v>
      </c>
      <c r="D1355" s="1" t="str">
        <v>91330303MA299RKF1E</v>
      </c>
      <c r="G1355" s="1" t="str">
        <v>有限责任公司(自然人投资或控股)</v>
      </c>
      <c r="H1355" s="1" t="str">
        <v>存续</v>
      </c>
      <c r="L1355" s="1" t="str">
        <v>-</v>
      </c>
      <c r="O1355" s="1" t="str">
        <v>温州凯力弹簧五金有限公司</v>
      </c>
      <c r="P1355" s="1"/>
      <c r="Q1355" s="1" t="str">
        <v>温州龙湾农村商业银行永兴支行永康分理处</v>
      </c>
      <c r="R1355" s="1">
        <v>201000187269766</v>
      </c>
    </row>
    <row r="1356">
      <c r="A1356" s="2" t="str">
        <v>VEN01606</v>
      </c>
      <c r="B1356" s="1" t="str">
        <v>惠阳区新圩鸿兴五金制品厂</v>
      </c>
      <c r="D1356" s="1" t="str">
        <v>92441303L08869176B</v>
      </c>
      <c r="G1356" s="1" t="str">
        <v>个体工商户</v>
      </c>
      <c r="H1356" s="1" t="str">
        <v>在业</v>
      </c>
      <c r="L1356" s="1" t="str">
        <v>增值税一般纳税人</v>
      </c>
      <c r="O1356" s="1" t="str">
        <v>惠阳区新圩鸿兴五金制品厂</v>
      </c>
      <c r="P1356" s="1"/>
      <c r="Q1356" s="1"/>
      <c r="R1356" s="1"/>
    </row>
    <row r="1357">
      <c r="A1357" s="2" t="str">
        <v>VEN01608</v>
      </c>
      <c r="B1357" s="1" t="str">
        <v>北京新董文化传播有限公司</v>
      </c>
      <c r="D1357" s="1" t="str">
        <v>91110105MA00GYPA89</v>
      </c>
      <c r="G1357" s="1" t="str">
        <v>有限责任公司(自然人独资)</v>
      </c>
      <c r="H1357" s="1" t="str">
        <v>存续</v>
      </c>
      <c r="L1357" s="1" t="str">
        <v>-</v>
      </c>
      <c r="O1357" s="1" t="str">
        <v>北京新董文化传播有限公司</v>
      </c>
      <c r="P1357" s="1"/>
      <c r="Q1357" s="1" t="str">
        <v>中国工商银行股份有限公司北京东四支行</v>
      </c>
      <c r="R1357" s="1" t="str">
        <v>0200004109024759383</v>
      </c>
    </row>
    <row r="1358">
      <c r="A1358" s="2" t="str">
        <v>VEN01609</v>
      </c>
      <c r="B1358" s="1" t="str">
        <v>北京真巧文化传媒有限公司</v>
      </c>
      <c r="D1358" s="1" t="str">
        <v>91110105399880694J</v>
      </c>
      <c r="G1358" s="1" t="str">
        <v>有限责任公司(自然人投资或控股)</v>
      </c>
      <c r="H1358" s="1" t="str">
        <v>存续</v>
      </c>
      <c r="L1358" s="1" t="str">
        <v>一般纳税人</v>
      </c>
      <c r="O1358" s="1" t="str">
        <v>北京真巧文化传媒有限公司</v>
      </c>
      <c r="P1358" s="1"/>
      <c r="Q1358" s="1"/>
      <c r="R1358" s="1"/>
    </row>
    <row r="1359">
      <c r="A1359" s="2" t="str">
        <v>VEN01610</v>
      </c>
      <c r="B1359" s="1" t="str">
        <v>杭州杰尼实验设备有限公司</v>
      </c>
      <c r="D1359" s="1" t="str">
        <v>91330105397200616C</v>
      </c>
      <c r="G1359" s="1" t="str">
        <v>有限责任公司(自然人投资或控股)</v>
      </c>
      <c r="H1359" s="1" t="str">
        <v>存续</v>
      </c>
      <c r="L1359" s="1" t="str">
        <v>增值税一般纳税人</v>
      </c>
      <c r="O1359" s="1" t="str">
        <v>杭州杰尼实验设备有限公司</v>
      </c>
      <c r="P1359" s="1"/>
      <c r="Q1359" s="1" t="str">
        <v>杭州联合农村商业银行股份有限公司祥符支行</v>
      </c>
      <c r="R1359" s="1">
        <v>201000123877671</v>
      </c>
    </row>
    <row r="1360">
      <c r="A1360" s="2" t="str">
        <v>VEN01611</v>
      </c>
      <c r="B1360" s="1" t="str">
        <v>麦肯·光明广告有限公司上海分公司</v>
      </c>
      <c r="D1360" s="1" t="str">
        <v>91310000X07214255A</v>
      </c>
      <c r="G1360" s="1" t="str">
        <v>分公司</v>
      </c>
      <c r="H1360" s="1" t="str">
        <v>存续</v>
      </c>
      <c r="L1360" s="1" t="str">
        <v>增值税一般纳税人</v>
      </c>
      <c r="O1360" s="1" t="str">
        <v>麦肯·光明广告有限公司上海分公司</v>
      </c>
      <c r="P1360" s="1"/>
      <c r="Q1360" s="1" t="str">
        <v>招商银行</v>
      </c>
      <c r="R1360" s="1">
        <v>1744186206</v>
      </c>
    </row>
    <row r="1361">
      <c r="A1361" s="2" t="str">
        <v>VEN01612</v>
      </c>
      <c r="B1361" s="1" t="str">
        <v>上海新诤信知识产权服务股份有限公司</v>
      </c>
      <c r="D1361" s="1" t="str">
        <v>91310000684025291L</v>
      </c>
      <c r="G1361" s="1" t="str">
        <v>股份有限公司(非上市、自然人投资或控股)</v>
      </c>
      <c r="H1361" s="1" t="str">
        <v>存续</v>
      </c>
      <c r="L1361" s="1" t="str">
        <v>增值税一般纳税人</v>
      </c>
      <c r="O1361" s="1" t="str">
        <v>上海新诤信知识产权服务股份有限公司</v>
      </c>
      <c r="P1361" s="1"/>
      <c r="Q1361" s="1" t="str">
        <v>中国工商银行股份有限公司青岛山东路支行</v>
      </c>
      <c r="R1361" s="1">
        <v>433859216887</v>
      </c>
    </row>
    <row r="1362">
      <c r="A1362" s="2" t="str">
        <v>VEN01615</v>
      </c>
      <c r="B1362" s="1" t="str">
        <v>Paulina Michalak</v>
      </c>
      <c r="D1362" s="1" t="str">
        <v>9131000079453912XD</v>
      </c>
      <c r="G1362" s="1" t="str">
        <v>有限责任公司(外国法人独资)</v>
      </c>
      <c r="H1362" s="1" t="str">
        <v>存续</v>
      </c>
      <c r="L1362" s="1" t="str">
        <v>增值税一般纳税人</v>
      </c>
      <c r="O1362" s="1" t="str">
        <v>Paulina Michalak</v>
      </c>
      <c r="P1362" s="1"/>
      <c r="Q1362" s="1"/>
      <c r="R1362" s="1"/>
    </row>
    <row r="1363">
      <c r="A1363" s="2" t="str">
        <v>VEN01616</v>
      </c>
      <c r="B1363" s="1" t="str">
        <v>2DM MARKETING PTY.LTD.</v>
      </c>
      <c r="D1363" s="1" t="str">
        <v>914403001922038216</v>
      </c>
      <c r="G1363" s="1" t="str">
        <v>有限责任公司（法人独资）</v>
      </c>
      <c r="H1363" s="1" t="str">
        <v>存续</v>
      </c>
      <c r="L1363" s="1" t="str">
        <v>一般纳税人</v>
      </c>
      <c r="O1363" s="1" t="str">
        <v>2DM MARKETING PTY.LTD.</v>
      </c>
      <c r="P1363" s="1"/>
      <c r="Q1363" s="1"/>
      <c r="R1363" s="1"/>
    </row>
    <row r="1364">
      <c r="A1364" s="2" t="str">
        <v>#N/A</v>
      </c>
      <c r="B1364" s="1" t="str">
        <v>汕头市嘉雅塑胶有限公司</v>
      </c>
      <c r="D1364" s="1" t="str">
        <v>91440500MA4WJY421W</v>
      </c>
      <c r="G1364" s="1" t="str">
        <v>有限责任公司(自然人投资或控股)</v>
      </c>
      <c r="H1364" s="1" t="str">
        <v>开业</v>
      </c>
      <c r="L1364" s="1" t="str">
        <v>增值税一般纳税人</v>
      </c>
      <c r="O1364" s="1" t="str">
        <v>汕头市嘉雅塑胶有限公司</v>
      </c>
      <c r="P1364" s="1"/>
      <c r="Q1364" s="1"/>
      <c r="R1364" s="1"/>
    </row>
    <row r="1365">
      <c r="A1365" s="2" t="str">
        <v>VEN01618</v>
      </c>
      <c r="B1365" s="1" t="str">
        <v>青岛古麦嘉禾科技有限公司</v>
      </c>
      <c r="D1365" s="1" t="str">
        <v>91370203MA3MUJT53B</v>
      </c>
      <c r="G1365" s="1" t="str">
        <v>其他有限责任公司</v>
      </c>
      <c r="H1365" s="1" t="str">
        <v>开业</v>
      </c>
      <c r="L1365" s="1" t="str">
        <v>-</v>
      </c>
      <c r="O1365" s="1" t="str">
        <v>青岛古麦嘉禾科技有限公司</v>
      </c>
      <c r="P1365" s="1"/>
      <c r="Q1365" s="1" t="str">
        <v>杭州银行股份有限公司滨江支行</v>
      </c>
      <c r="R1365" s="1">
        <v>532907736910555</v>
      </c>
    </row>
    <row r="1366">
      <c r="A1366" s="2" t="str">
        <v>VEN01619</v>
      </c>
      <c r="B1366" s="1" t="str">
        <v>YOUDAO (HONG KONG) LIMITED</v>
      </c>
      <c r="D1366" s="1" t="str">
        <v>仍注册</v>
      </c>
      <c r="G1366" s="1">
        <v>487</v>
      </c>
      <c r="H1366" s="1" t="str">
        <v>HONG KONG CONSTRUCTION (HONG KONG) LIMITED</v>
      </c>
      <c r="L1366" s="1" t="str">
        <v>0852-27310000</v>
      </c>
      <c r="O1366" s="1" t="str">
        <v>YOUDAO (HONG KONG) LIMITED</v>
      </c>
      <c r="P1366" s="1"/>
      <c r="Q1366" s="1"/>
      <c r="R1366" s="1"/>
    </row>
    <row r="1367">
      <c r="A1367" s="2" t="str">
        <v>VEN01621</v>
      </c>
      <c r="B1367" s="1" t="str">
        <v>浙江创识灵锐网络传媒技术有限公司</v>
      </c>
      <c r="D1367" s="1" t="str">
        <v>91330102557924286E</v>
      </c>
      <c r="G1367" s="1" t="str">
        <v>有限责任公司(自然人投资或控股)</v>
      </c>
      <c r="H1367" s="1" t="str">
        <v>存续</v>
      </c>
      <c r="L1367" s="1" t="str">
        <v>增值税一般纳税人</v>
      </c>
      <c r="O1367" s="1" t="str">
        <v>浙江创识灵锐网络传媒技术有限公司</v>
      </c>
      <c r="P1367" s="1"/>
      <c r="Q1367" s="1" t="str">
        <v>中信银行北京出国中心支行</v>
      </c>
      <c r="R1367" s="1">
        <v>631481901</v>
      </c>
    </row>
    <row r="1368">
      <c r="A1368" s="2" t="str">
        <v>VEN01622</v>
      </c>
      <c r="B1368" s="1" t="str">
        <v>阿里巴巴华东有限公司</v>
      </c>
      <c r="D1368" s="1" t="str">
        <v>91320105MA1R9GM220</v>
      </c>
      <c r="G1368" s="1" t="str">
        <v>有限责任公司（非自然人投资或控股的法人独资）</v>
      </c>
      <c r="H1368" s="1" t="str">
        <v>存续</v>
      </c>
      <c r="L1368" s="1" t="str">
        <v>增值税一般纳税人</v>
      </c>
      <c r="O1368" s="1" t="str">
        <v>阿里巴巴华东有限公司</v>
      </c>
      <c r="P1368" s="1"/>
      <c r="Q1368" s="1" t="str">
        <v>招商银行</v>
      </c>
      <c r="R1368" s="1">
        <v>125908766310102</v>
      </c>
    </row>
    <row r="1369">
      <c r="A1369" s="2" t="str">
        <v>VEN01626</v>
      </c>
      <c r="B1369" s="1" t="str">
        <v>杭州谱瀚科技有限公司</v>
      </c>
      <c r="D1369" s="1" t="str">
        <v>91330110MA27YTMM1E</v>
      </c>
      <c r="G1369" s="1" t="str">
        <v>有限责任公司(自然人投资或控股)</v>
      </c>
      <c r="H1369" s="1" t="str">
        <v>存续</v>
      </c>
      <c r="L1369" s="1" t="str">
        <v>增值税一般纳税人</v>
      </c>
      <c r="O1369" s="1" t="str">
        <v>杭州谱瀚科技有限公司</v>
      </c>
      <c r="P1369" s="1"/>
      <c r="Q1369" s="1" t="str">
        <v>中国工商银行股份有限公司杭州众安支行</v>
      </c>
      <c r="R1369" s="1" t="str">
        <v>1202021709800189526</v>
      </c>
    </row>
    <row r="1370">
      <c r="A1370" s="2" t="str">
        <v>VEN01627</v>
      </c>
      <c r="B1370" s="1" t="str">
        <v>广州加橙科技有限公司</v>
      </c>
      <c r="D1370" s="1" t="str">
        <v>91440101MA9XNAL261</v>
      </c>
      <c r="G1370" s="1" t="str">
        <v>有限责任公司(自然人独资)</v>
      </c>
      <c r="H1370" s="1" t="str">
        <v>开业</v>
      </c>
      <c r="L1370" s="1" t="str">
        <v>增值税一般纳税人</v>
      </c>
      <c r="O1370" s="1" t="str">
        <v>广州加橙科技有限公司</v>
      </c>
      <c r="P1370" s="1"/>
      <c r="Q1370" s="1" t="str">
        <v>招商银行</v>
      </c>
      <c r="R1370" s="1">
        <v>120919272110809</v>
      </c>
    </row>
    <row r="1371">
      <c r="A1371" s="2" t="str">
        <v>VEN01628</v>
      </c>
      <c r="B1371" s="1" t="str">
        <v>广州炫幻星信息科技有限公司</v>
      </c>
      <c r="D1371" s="1" t="str">
        <v>914401010701500474</v>
      </c>
      <c r="G1371" s="1" t="str">
        <v>有限责任公司(自然人投资或控股)</v>
      </c>
      <c r="H1371" s="1" t="str">
        <v>开业</v>
      </c>
      <c r="L1371" s="1" t="str">
        <v>-</v>
      </c>
      <c r="O1371" s="1" t="str">
        <v>广州炫幻星信息科技有限公司</v>
      </c>
      <c r="P1371" s="1"/>
      <c r="Q1371" s="1"/>
      <c r="R1371" s="1"/>
    </row>
    <row r="1372">
      <c r="A1372" s="2" t="str">
        <v>VEN01630</v>
      </c>
      <c r="B1372" s="1" t="str">
        <v>中科华启（北京）生物技术研究院有限公司</v>
      </c>
      <c r="D1372" s="1" t="str">
        <v>91110108MA01Q2K882</v>
      </c>
      <c r="G1372" s="1" t="str">
        <v>有限责任公司(自然人投资或控股)</v>
      </c>
      <c r="H1372" s="1" t="str">
        <v>存续</v>
      </c>
      <c r="L1372" s="1" t="str">
        <v>一般纳税人</v>
      </c>
      <c r="O1372" s="1" t="str">
        <v>中科华启（北京）生物技术研究院有限公司</v>
      </c>
      <c r="P1372" s="1"/>
      <c r="Q1372" s="1" t="str">
        <v>上海浦东发展银行宁波分行余姚支行</v>
      </c>
      <c r="R1372" s="1" t="str">
        <v>11240101040015949</v>
      </c>
    </row>
    <row r="1373">
      <c r="A1373" s="2" t="str">
        <v>VEN01631</v>
      </c>
      <c r="B1373" s="1" t="str">
        <v>深圳市零式未来科技有限公司</v>
      </c>
      <c r="D1373" s="1" t="str">
        <v>9144030008841600XP</v>
      </c>
      <c r="G1373" s="1" t="str">
        <v>有限责任公司</v>
      </c>
      <c r="H1373" s="1" t="str">
        <v>存续</v>
      </c>
      <c r="L1373" s="1" t="str">
        <v>一般纳税人</v>
      </c>
      <c r="O1373" s="1" t="str">
        <v>深圳市零式未来科技有限公司</v>
      </c>
      <c r="P1373" s="1"/>
      <c r="Q1373" s="1"/>
      <c r="R1373" s="1"/>
    </row>
    <row r="1374">
      <c r="A1374" s="2" t="str">
        <v>VEN01632</v>
      </c>
      <c r="B1374" s="1" t="str">
        <v>金华市万福镜业有限公司</v>
      </c>
      <c r="D1374" s="1" t="str">
        <v>91330703MA2HT0L59T</v>
      </c>
      <c r="G1374" s="1" t="str">
        <v>有限责任公司(自然人投资或控股)</v>
      </c>
      <c r="H1374" s="1" t="str">
        <v>存续</v>
      </c>
      <c r="L1374" s="1" t="str">
        <v>增值税一般纳税人</v>
      </c>
      <c r="O1374" s="1" t="str">
        <v>金华市万福镜业有限公司</v>
      </c>
      <c r="P1374" s="1"/>
      <c r="Q1374" s="1"/>
      <c r="R1374" s="1"/>
    </row>
    <row r="1375">
      <c r="A1375" s="2" t="str">
        <v>VEN01635</v>
      </c>
      <c r="B1375" s="1" t="str">
        <v>简一时尚文化传播（杭州）有限公司</v>
      </c>
      <c r="D1375" s="1" t="str">
        <v>91330104MA2J18FHX3</v>
      </c>
      <c r="G1375" s="1" t="str">
        <v>有限责任公司(自然人投资或控股)</v>
      </c>
      <c r="H1375" s="1" t="str">
        <v>存续</v>
      </c>
      <c r="L1375" s="1" t="str">
        <v>-</v>
      </c>
      <c r="O1375" s="1" t="str">
        <v>简一时尚文化传播（杭州）有限公司</v>
      </c>
      <c r="P1375" s="1"/>
      <c r="Q1375" s="1" t="str">
        <v>中国农业银行股份有限公司广州时代玫瑰园支行</v>
      </c>
      <c r="R1375" s="1">
        <v>201000257147900</v>
      </c>
    </row>
    <row r="1376">
      <c r="A1376" s="2" t="str">
        <v>VEN01636</v>
      </c>
      <c r="B1376" s="1" t="str">
        <v>北京快手广告有限公司</v>
      </c>
      <c r="D1376" s="1" t="str">
        <v>91110108MA008E1A73</v>
      </c>
      <c r="G1376" s="1" t="str">
        <v>有限责任公司(外商投资企业法人独资)</v>
      </c>
      <c r="H1376" s="1" t="str">
        <v>存续</v>
      </c>
      <c r="L1376" s="1" t="str">
        <v>一般纳税人</v>
      </c>
      <c r="O1376" s="1" t="str">
        <v>北京快手广告有限公司</v>
      </c>
      <c r="P1376" s="1"/>
      <c r="Q1376" s="1" t="str">
        <v>招商银行</v>
      </c>
      <c r="R1376" s="1" t="str">
        <v>6232620103886125</v>
      </c>
    </row>
    <row r="1377">
      <c r="A1377" s="2" t="str">
        <v>VEN01637</v>
      </c>
      <c r="B1377" s="1" t="str">
        <v>广州市小凯信息科技有限公司</v>
      </c>
      <c r="D1377" s="1" t="str">
        <v>91440113MA59D1N203</v>
      </c>
      <c r="G1377" s="1" t="str">
        <v>有限责任公司(自然人投资或控股)</v>
      </c>
      <c r="H1377" s="1" t="str">
        <v>开业</v>
      </c>
      <c r="L1377" s="1" t="str">
        <v>增值税一般纳税人</v>
      </c>
      <c r="O1377" s="1" t="str">
        <v>广州市小凯信息科技有限公司</v>
      </c>
      <c r="P1377" s="1"/>
      <c r="Q1377" s="1" t="str">
        <v>招商银行</v>
      </c>
      <c r="R1377" s="1">
        <v>120910840010203</v>
      </c>
    </row>
    <row r="1378">
      <c r="A1378" s="2" t="str">
        <v>VEN01638</v>
      </c>
      <c r="B1378" s="1" t="str">
        <v>杭州莫笙七文化传媒有限公司</v>
      </c>
      <c r="D1378" s="1" t="str">
        <v>91330101MA2GLB835T</v>
      </c>
      <c r="G1378" s="1" t="str">
        <v>有限责任公司(自然人投资或控股)</v>
      </c>
      <c r="H1378" s="1" t="str">
        <v>存续</v>
      </c>
      <c r="L1378" s="1" t="str">
        <v>-</v>
      </c>
      <c r="O1378" s="1" t="str">
        <v>杭州莫笙七文化传媒有限公司</v>
      </c>
      <c r="P1378" s="1"/>
      <c r="Q1378" s="1" t="str">
        <v>杭州联合农村商业银行股份有限公司下沙支行</v>
      </c>
      <c r="R1378" s="1">
        <v>201000220124087</v>
      </c>
    </row>
    <row r="1379">
      <c r="A1379" s="2" t="str">
        <v>VEN01639</v>
      </c>
      <c r="B1379" s="1" t="str">
        <v>浙江省科学器材进出口有限责任公司</v>
      </c>
      <c r="D1379" s="1" t="str">
        <v>91330000142931038M</v>
      </c>
      <c r="G1379" s="1" t="str">
        <v>有限责任公司(自然人投资或控股)</v>
      </c>
      <c r="H1379" s="1" t="str">
        <v>存续</v>
      </c>
      <c r="L1379" s="1" t="str">
        <v>增值税一般纳税人</v>
      </c>
      <c r="O1379" s="1" t="str">
        <v>浙江省科学器材进出口有限责任公司</v>
      </c>
      <c r="P1379" s="1"/>
      <c r="Q1379" s="1" t="str">
        <v>中国农业银行股份有限公司南靖金山支行</v>
      </c>
      <c r="R1379" s="1" t="str">
        <v>1202022709006500176</v>
      </c>
    </row>
    <row r="1380">
      <c r="A1380" s="2" t="str">
        <v>VEN01640</v>
      </c>
      <c r="B1380" s="1" t="str">
        <v>嘉里大通物流有限公司大连分公司</v>
      </c>
      <c r="D1380" s="1" t="str">
        <v>9121020060485674XQ</v>
      </c>
      <c r="G1380" s="1" t="str">
        <v>分公司</v>
      </c>
      <c r="H1380" s="1" t="str">
        <v>存续</v>
      </c>
      <c r="L1380" s="1" t="str">
        <v>增值税一般纳税人</v>
      </c>
      <c r="O1380" s="1" t="str">
        <v>嘉里大通物流有限公司大连分公司</v>
      </c>
      <c r="P1380" s="1"/>
      <c r="Q1380" s="1"/>
      <c r="R1380" s="1"/>
    </row>
    <row r="1381">
      <c r="A1381" s="2" t="str">
        <v>VEN01641</v>
      </c>
      <c r="B1381" s="1" t="str">
        <v>马芸飞</v>
      </c>
      <c r="D1381" s="1" t="str">
        <v>91310120MA1HKG1U99</v>
      </c>
      <c r="G1381" s="1" t="str">
        <v>有限责任公司（自然人独资）</v>
      </c>
      <c r="H1381" s="1" t="str">
        <v>存续</v>
      </c>
      <c r="L1381" s="1" t="str">
        <v>按征收率征收增值税小规模纳税人</v>
      </c>
      <c r="O1381" s="1" t="str">
        <v>马芸飞</v>
      </c>
      <c r="P1381" s="1"/>
      <c r="Q1381" s="1"/>
      <c r="R1381" s="1"/>
    </row>
    <row r="1382">
      <c r="A1382" s="2" t="str">
        <v>VEN01642</v>
      </c>
      <c r="B1382" s="1" t="str">
        <v>武汉攀升兄弟科技有限公司</v>
      </c>
      <c r="D1382" s="1" t="str">
        <v>91420116063016915P</v>
      </c>
      <c r="G1382" s="1" t="str">
        <v>有限责任公司（自然人投资或控股的法人独资）</v>
      </c>
      <c r="H1382" s="1" t="str">
        <v>存续</v>
      </c>
      <c r="L1382" s="1" t="str">
        <v>增值税一般纳税人</v>
      </c>
      <c r="O1382" s="1" t="str">
        <v>武汉攀升兄弟科技有限公司</v>
      </c>
      <c r="P1382" s="1"/>
      <c r="Q1382" s="1"/>
      <c r="R1382" s="1"/>
    </row>
    <row r="1383">
      <c r="A1383" s="2" t="str">
        <v>VEN01643</v>
      </c>
      <c r="B1383" s="1" t="str">
        <v>北京博达佳音科技有限公司</v>
      </c>
      <c r="D1383" s="1" t="str">
        <v>91110107675055288H</v>
      </c>
      <c r="G1383" s="1" t="str">
        <v>有限责任公司(自然人投资或控股)</v>
      </c>
      <c r="H1383" s="1" t="str">
        <v>存续</v>
      </c>
      <c r="L1383" s="1" t="str">
        <v>一般纳税人</v>
      </c>
      <c r="O1383" s="1" t="str">
        <v>北京博达佳音科技有限公司</v>
      </c>
      <c r="P1383" s="1"/>
      <c r="Q1383" s="1"/>
      <c r="R1383" s="1"/>
    </row>
    <row r="1384">
      <c r="A1384" s="2" t="str">
        <v>VEN01644</v>
      </c>
      <c r="B1384" s="1" t="str">
        <v>深圳市大疆百旺科技有限公司</v>
      </c>
      <c r="D1384" s="1" t="str">
        <v>91440300326594785Q</v>
      </c>
      <c r="G1384" s="1" t="str">
        <v>有限责任公司（法人独资）</v>
      </c>
      <c r="H1384" s="1" t="str">
        <v>存续</v>
      </c>
      <c r="L1384" s="1" t="str">
        <v>一般纳税人</v>
      </c>
      <c r="O1384" s="1" t="str">
        <v>深圳市大疆百旺科技有限公司</v>
      </c>
      <c r="P1384" s="1"/>
      <c r="Q1384" s="1"/>
      <c r="R1384" s="1"/>
    </row>
    <row r="1385">
      <c r="A1385" s="2" t="str">
        <v>VEN01645</v>
      </c>
      <c r="B1385" s="1" t="str">
        <v>北京华冠商业科技发展有限公司</v>
      </c>
      <c r="D1385" s="1" t="str">
        <v>91110111MA007RR78D</v>
      </c>
      <c r="G1385" s="1" t="str">
        <v>有限责任公司(法人独资)</v>
      </c>
      <c r="H1385" s="1" t="str">
        <v>存续</v>
      </c>
      <c r="L1385" s="1" t="str">
        <v>一般纳税人</v>
      </c>
      <c r="O1385" s="1" t="str">
        <v>北京华冠商业科技发展有限公司</v>
      </c>
      <c r="P1385" s="1"/>
      <c r="Q1385" s="1"/>
      <c r="R1385" s="1"/>
    </row>
    <row r="1386">
      <c r="A1386" s="2" t="str">
        <v>VEN01646</v>
      </c>
      <c r="B1386" s="1" t="str">
        <v>台州市泡沫小敏贸易有限公司</v>
      </c>
      <c r="D1386" s="1" t="str">
        <v>913310040692361501</v>
      </c>
      <c r="G1386" s="1" t="str">
        <v>有限责任公司(自然人投资或控股)</v>
      </c>
      <c r="H1386" s="1" t="str">
        <v>存续</v>
      </c>
      <c r="L1386" s="1" t="str">
        <v>增值税一般纳税人</v>
      </c>
      <c r="O1386" s="1" t="str">
        <v>台州市泡沫小敏贸易有限公司</v>
      </c>
      <c r="P1386" s="1"/>
      <c r="Q1386" s="1"/>
      <c r="R1386" s="1"/>
    </row>
    <row r="1387">
      <c r="A1387" s="2" t="str">
        <v>VEN01647</v>
      </c>
      <c r="B1387" s="1" t="str">
        <v>泉州市毓哲家具用品有限公司</v>
      </c>
      <c r="D1387" s="1" t="str">
        <v>91350583MA3597TBX1</v>
      </c>
      <c r="G1387" s="1" t="str">
        <v>有限责任公司(自然人独资)</v>
      </c>
      <c r="H1387" s="1" t="str">
        <v>存续</v>
      </c>
      <c r="L1387" s="1" t="str">
        <v>-</v>
      </c>
      <c r="O1387" s="1" t="str">
        <v>泉州市毓哲家具用品有限公司</v>
      </c>
      <c r="P1387" s="1"/>
      <c r="Q1387" s="1"/>
      <c r="R1387" s="1"/>
    </row>
    <row r="1388">
      <c r="A1388" s="2" t="str">
        <v>VEN01648</v>
      </c>
      <c r="B1388" s="1" t="str">
        <v>上海喜家家具销售中心</v>
      </c>
      <c r="D1388" s="1" t="str">
        <v>91310120MA1HQTF518</v>
      </c>
      <c r="G1388" s="1" t="str">
        <v>个人独资企业</v>
      </c>
      <c r="H1388" s="1" t="str">
        <v>存续</v>
      </c>
      <c r="L1388" s="1" t="str">
        <v>-</v>
      </c>
      <c r="O1388" s="1" t="str">
        <v>上海喜家家具销售中心</v>
      </c>
      <c r="P1388" s="1"/>
      <c r="Q1388" s="1"/>
      <c r="R1388" s="1"/>
    </row>
    <row r="1389">
      <c r="A1389" s="2" t="str">
        <v>VEN01649</v>
      </c>
      <c r="B1389" s="1" t="str">
        <v>新乡市驰阳商贸有限公司</v>
      </c>
      <c r="D1389" s="1" t="str">
        <v>91410702MA44NB4171</v>
      </c>
      <c r="G1389" s="1" t="str">
        <v>有限责任公司(自然人投资或控股)</v>
      </c>
      <c r="H1389" s="1" t="str">
        <v>存续</v>
      </c>
      <c r="L1389" s="1" t="str">
        <v>-</v>
      </c>
      <c r="O1389" s="1" t="str">
        <v>新乡市驰阳商贸有限公司</v>
      </c>
      <c r="P1389" s="1"/>
      <c r="Q1389" s="1"/>
      <c r="R1389" s="1"/>
    </row>
    <row r="1390">
      <c r="A1390" s="2" t="str">
        <v>VEN01650</v>
      </c>
      <c r="B1390" s="1" t="str">
        <v>苹果电子产品商贸（北京）有限公司</v>
      </c>
      <c r="D1390" s="1" t="str">
        <v>911100006684048308</v>
      </c>
      <c r="G1390" s="1" t="str">
        <v>有限责任公司(外国法人独资)</v>
      </c>
      <c r="H1390" s="1" t="str">
        <v>存续</v>
      </c>
      <c r="L1390" s="1" t="str">
        <v>一般纳税人</v>
      </c>
      <c r="O1390" s="1" t="str">
        <v>苹果电子产品商贸（北京）有限公司</v>
      </c>
      <c r="P1390" s="1"/>
      <c r="Q1390" s="1" t="str">
        <v>中国工商银行股份有限公司杭州信息港支行</v>
      </c>
      <c r="R1390" s="1" t="str">
        <v>1767147224000040</v>
      </c>
    </row>
    <row r="1391">
      <c r="A1391" s="2" t="str">
        <v>VEN01651</v>
      </c>
      <c r="B1391" s="1" t="str">
        <v>中国移动通信集团终端有限公司浙江分公司</v>
      </c>
      <c r="D1391" s="1" t="str">
        <v>913301047654643331</v>
      </c>
      <c r="G1391" s="1" t="str">
        <v>其他有限责任公司分公司</v>
      </c>
      <c r="H1391" s="1" t="str">
        <v>存续</v>
      </c>
      <c r="L1391" s="1" t="str">
        <v>增值税一般纳税人</v>
      </c>
      <c r="O1391" s="1" t="str">
        <v>中国移动通信集团终端有限公司浙江分公司</v>
      </c>
      <c r="P1391" s="1"/>
      <c r="Q1391" s="1"/>
      <c r="R1391" s="1"/>
    </row>
    <row r="1392">
      <c r="A1392" s="2" t="str">
        <v>VEN01652</v>
      </c>
      <c r="B1392" s="1" t="str">
        <v>中国日用化学研究院有限公司</v>
      </c>
      <c r="D1392" s="1" t="str">
        <v>91140000405747110H</v>
      </c>
      <c r="G1392" s="1" t="str">
        <v>有限责任公司（非自然人投资或控股的法人独资）</v>
      </c>
      <c r="H1392" s="1" t="str">
        <v>存续</v>
      </c>
      <c r="L1392" s="1" t="str">
        <v>一般纳税人</v>
      </c>
      <c r="O1392" s="1" t="str">
        <v>中国日用化学研究院有限公司</v>
      </c>
      <c r="P1392" s="1" t="str">
        <v>中国工商银行</v>
      </c>
      <c r="Q1392" s="1" t="str">
        <v>中国工商银行股份有限公司太原迎泽支行</v>
      </c>
      <c r="R1392" s="1" t="str">
        <v>0502121109036402936</v>
      </c>
    </row>
    <row r="1393">
      <c r="A1393" s="2" t="str">
        <v>VEN01653</v>
      </c>
      <c r="B1393" s="1" t="str">
        <v>杭州汇吉数码科技有限公司</v>
      </c>
      <c r="D1393" s="1" t="str">
        <v>91330106MA2J0B9R6W</v>
      </c>
      <c r="G1393" s="1" t="str">
        <v>有限责任公司(自然人投资或控股)</v>
      </c>
      <c r="H1393" s="1" t="str">
        <v>存续</v>
      </c>
      <c r="L1393" s="1" t="str">
        <v>增值税一般纳税人</v>
      </c>
      <c r="O1393" s="1" t="str">
        <v>杭州汇吉数码科技有限公司</v>
      </c>
      <c r="P1393" s="1"/>
      <c r="Q1393" s="1"/>
      <c r="R1393" s="1"/>
    </row>
    <row r="1394">
      <c r="A1394" s="2" t="str">
        <v>VEN01654</v>
      </c>
      <c r="B1394" s="1" t="str">
        <v>深圳市乐其网络科技有限公司</v>
      </c>
      <c r="D1394" s="1" t="str">
        <v>91440300699077000M</v>
      </c>
      <c r="G1394" s="1" t="str">
        <v>有限责任公司（港澳台投资、非独资）</v>
      </c>
      <c r="H1394" s="1" t="str">
        <v>存续</v>
      </c>
      <c r="L1394" s="1" t="str">
        <v>一般纳税人</v>
      </c>
      <c r="O1394" s="1" t="str">
        <v>深圳市乐其网络科技有限公司</v>
      </c>
      <c r="P1394" s="1"/>
      <c r="Q1394" s="1"/>
      <c r="R1394" s="1"/>
    </row>
    <row r="1395">
      <c r="A1395" s="2" t="str">
        <v>VEN01656</v>
      </c>
      <c r="B1395" s="1" t="str">
        <v>中山大山摄影器材有限公司</v>
      </c>
      <c r="D1395" s="1" t="str">
        <v>914420005847275285</v>
      </c>
      <c r="G1395" s="1" t="str">
        <v>有限责任公司(自然人投资或控股)</v>
      </c>
      <c r="H1395" s="1" t="str">
        <v>开业</v>
      </c>
      <c r="L1395" s="1" t="str">
        <v>增值税一般纳税人</v>
      </c>
      <c r="O1395" s="1" t="str">
        <v>中山大山摄影器材有限公司</v>
      </c>
      <c r="P1395" s="1"/>
      <c r="Q1395" s="1"/>
      <c r="R1395" s="1"/>
    </row>
    <row r="1396">
      <c r="A1396" s="2" t="str">
        <v>VEN01657</v>
      </c>
      <c r="B1396" s="1" t="str">
        <v>缙云县小渔数码影像器材有限公司</v>
      </c>
      <c r="D1396" s="1" t="str">
        <v>913311220620193219</v>
      </c>
      <c r="G1396" s="1" t="str">
        <v>有限责任公司(自然人投资或控股)</v>
      </c>
      <c r="H1396" s="1" t="str">
        <v>存续</v>
      </c>
      <c r="L1396" s="1" t="str">
        <v>增值税一般纳税人</v>
      </c>
      <c r="O1396" s="1" t="str">
        <v>缙云县小渔数码影像器材有限公司</v>
      </c>
      <c r="P1396" s="1"/>
      <c r="Q1396" s="1"/>
      <c r="R1396" s="1"/>
    </row>
    <row r="1397">
      <c r="A1397" s="2" t="str">
        <v>VEN01658</v>
      </c>
      <c r="B1397" s="1" t="str">
        <v>怀来县凯隆电子商务有限公司</v>
      </c>
      <c r="D1397" s="1" t="str">
        <v>9113073005547924XD</v>
      </c>
      <c r="G1397" s="1" t="str">
        <v>有限责任公司(自然人投资或控股)</v>
      </c>
      <c r="H1397" s="1" t="str">
        <v>存续</v>
      </c>
      <c r="L1397" s="1" t="str">
        <v>-</v>
      </c>
      <c r="O1397" s="1" t="str">
        <v>怀来县凯隆电子商务有限公司</v>
      </c>
      <c r="P1397" s="1"/>
      <c r="Q1397" s="1"/>
      <c r="R1397" s="1"/>
    </row>
    <row r="1398">
      <c r="A1398" s="2" t="str">
        <v>VEN01659</v>
      </c>
      <c r="B1398" s="1" t="str">
        <v>西安丰泽胤电子科技有限公司</v>
      </c>
      <c r="D1398" s="1" t="str">
        <v>91610104MAB0HF3F2W</v>
      </c>
      <c r="G1398" s="1" t="str">
        <v>有限责任公司(自然人投资或控股)</v>
      </c>
      <c r="H1398" s="1" t="str">
        <v>开业</v>
      </c>
      <c r="L1398" s="1" t="str">
        <v>-</v>
      </c>
      <c r="O1398" s="1" t="str">
        <v>西安丰泽胤电子科技有限公司</v>
      </c>
      <c r="P1398" s="1"/>
      <c r="Q1398" s="1"/>
      <c r="R1398" s="1"/>
    </row>
    <row r="1399">
      <c r="A1399" s="2" t="str">
        <v>VEN01660</v>
      </c>
      <c r="B1399" s="1" t="str">
        <v>上海影智摄影器材有限公司</v>
      </c>
      <c r="D1399" s="1" t="str">
        <v>91310117MA1J1MPQ3H</v>
      </c>
      <c r="G1399" s="1" t="str">
        <v>有限责任公司(自然人投资或控股)</v>
      </c>
      <c r="H1399" s="1" t="str">
        <v>存续</v>
      </c>
      <c r="L1399" s="1" t="str">
        <v>增值税一般纳税人</v>
      </c>
      <c r="O1399" s="1" t="str">
        <v>上海影智摄影器材有限公司</v>
      </c>
      <c r="P1399" s="1"/>
      <c r="Q1399" s="1"/>
      <c r="R1399" s="1"/>
    </row>
    <row r="1400">
      <c r="A1400" s="2" t="str">
        <v>VEN01661</v>
      </c>
      <c r="B1400" s="1" t="str">
        <v>广东晶东贸易有限公司</v>
      </c>
      <c r="D1400" s="1" t="str">
        <v>91441602MA4UQTET9L</v>
      </c>
      <c r="G1400" s="1" t="str">
        <v>有限责任公司(自然人投资或控股)</v>
      </c>
      <c r="H1400" s="1" t="str">
        <v>开业</v>
      </c>
      <c r="L1400" s="1" t="str">
        <v>-</v>
      </c>
      <c r="O1400" s="1" t="str">
        <v>广东晶东贸易有限公司</v>
      </c>
      <c r="P1400" s="1"/>
      <c r="Q1400" s="1"/>
      <c r="R1400" s="1"/>
    </row>
    <row r="1401">
      <c r="A1401" s="2" t="str">
        <v>VEN01662</v>
      </c>
      <c r="B1401" s="1" t="str">
        <v>上海威梵贸易有限公司</v>
      </c>
      <c r="D1401" s="1" t="str">
        <v>91310113MA1GK80G5B</v>
      </c>
      <c r="G1401" s="1" t="str">
        <v>有限责任公司(自然人投资或控股)</v>
      </c>
      <c r="H1401" s="1" t="str">
        <v>存续</v>
      </c>
      <c r="L1401" s="1" t="str">
        <v>增值税一般纳税人</v>
      </c>
      <c r="O1401" s="1" t="str">
        <v>上海威梵贸易有限公司</v>
      </c>
      <c r="P1401" s="1"/>
      <c r="Q1401" s="1"/>
      <c r="R1401" s="1"/>
    </row>
    <row r="1402">
      <c r="A1402" s="2" t="str">
        <v>VEN01663</v>
      </c>
      <c r="B1402" s="1" t="str">
        <v>杭州裕廊腾飞数据处理有限公司</v>
      </c>
      <c r="D1402" s="1" t="str">
        <v>913301006623301135</v>
      </c>
      <c r="G1402" s="1" t="str">
        <v>有限责任公司(中外合资)</v>
      </c>
      <c r="H1402" s="1" t="str">
        <v>存续</v>
      </c>
      <c r="L1402" s="1" t="str">
        <v>增值税一般纳税人</v>
      </c>
      <c r="O1402" s="1" t="str">
        <v>杭州裕廊腾飞数据处理有限公司</v>
      </c>
      <c r="P1402" s="1"/>
      <c r="Q1402" s="1" t="str">
        <v>中国建设银行股份有限公司北京房山支行</v>
      </c>
      <c r="R1402" s="1" t="str">
        <v>95030155200000546</v>
      </c>
    </row>
    <row r="1403">
      <c r="A1403" s="2" t="str">
        <v>VEN01664</v>
      </c>
      <c r="B1403" s="1" t="str">
        <v>杭州博妍家具有限公司</v>
      </c>
      <c r="D1403" s="1" t="str">
        <v>91330106MA27YU3K77</v>
      </c>
      <c r="G1403" s="1" t="str">
        <v>有限责任公司(自然人投资或控股)</v>
      </c>
      <c r="H1403" s="1" t="str">
        <v>存续</v>
      </c>
      <c r="L1403" s="1" t="str">
        <v>增值税一般纳税人</v>
      </c>
      <c r="O1403" s="1" t="str">
        <v>杭州博妍家具有限公司</v>
      </c>
      <c r="P1403" s="1"/>
      <c r="Q1403" s="1" t="str">
        <v>中国农业银行杭州古荡支行</v>
      </c>
      <c r="R1403" s="1" t="str">
        <v>19000801040014020</v>
      </c>
    </row>
    <row r="1404">
      <c r="A1404" s="2" t="str">
        <v>VEN01665</v>
      </c>
      <c r="B1404" s="1" t="str">
        <v>杭州经济技术开发区王文光玻璃店</v>
      </c>
      <c r="D1404" s="1" t="str">
        <v>92330101MA28MHALXD</v>
      </c>
      <c r="G1404" s="1" t="str">
        <v>个体工商户</v>
      </c>
      <c r="H1404" s="1" t="str">
        <v>存续</v>
      </c>
      <c r="L1404" s="1" t="str">
        <v>-</v>
      </c>
      <c r="O1404" s="1" t="str">
        <v>杭州经济技术开发区王文光玻璃店</v>
      </c>
      <c r="P1404" s="1"/>
      <c r="Q1404" s="1"/>
      <c r="R1404" s="1"/>
    </row>
    <row r="1405">
      <c r="A1405" s="2" t="str">
        <v>VEN01666</v>
      </c>
      <c r="B1405" s="1" t="str">
        <v>翟秋璇</v>
      </c>
      <c r="D1405" s="1" t="str">
        <v>91110105MA01BT7D8G</v>
      </c>
      <c r="G1405" s="1" t="str">
        <v>有限责任公司(自然人投资或控股)</v>
      </c>
      <c r="H1405" s="1" t="str">
        <v>存续</v>
      </c>
      <c r="L1405" s="1" t="str">
        <v>-</v>
      </c>
      <c r="O1405" s="1" t="str">
        <v>翟秋璇</v>
      </c>
      <c r="P1405" s="1"/>
      <c r="Q1405" s="1" t="str">
        <v>中国建设银行股份有限公司杭州钱塘支行</v>
      </c>
      <c r="R1405" s="1" t="str">
        <v>6217001540023519216</v>
      </c>
    </row>
    <row r="1406">
      <c r="A1406" s="2" t="str">
        <v>VEN01667</v>
      </c>
      <c r="B1406" s="1" t="str">
        <v>浙江勤联纺织科技股份有限公司</v>
      </c>
      <c r="D1406" s="1" t="str">
        <v>91330481727631831K</v>
      </c>
      <c r="G1406" s="1" t="str">
        <v>股份有限公司(非上市、自然人投资或控股)</v>
      </c>
      <c r="H1406" s="1" t="str">
        <v>存续</v>
      </c>
      <c r="L1406" s="1" t="str">
        <v>增值税一般纳税人</v>
      </c>
      <c r="O1406" s="1" t="str">
        <v>浙江勤联纺织科技股份有限公司</v>
      </c>
      <c r="P1406" s="1"/>
      <c r="Q1406" s="1" t="str">
        <v>中国建设银行股份有限公司玉山支行</v>
      </c>
      <c r="R1406" s="1">
        <v>387058354223</v>
      </c>
    </row>
    <row r="1407">
      <c r="A1407" s="2" t="str">
        <v>VEN01668</v>
      </c>
      <c r="B1407" s="1" t="str">
        <v>武汉玖影与度科技有限公司</v>
      </c>
      <c r="D1407" s="1" t="str">
        <v>91420100MA49MWUHXG</v>
      </c>
      <c r="G1407" s="1" t="str">
        <v>有限责任公司(自然人独资)</v>
      </c>
      <c r="H1407" s="1" t="str">
        <v>存续</v>
      </c>
      <c r="L1407" s="1" t="str">
        <v>-</v>
      </c>
      <c r="O1407" s="1" t="str">
        <v>武汉玖影与度科技有限公司</v>
      </c>
      <c r="P1407" s="1" t="str">
        <v>招商银行</v>
      </c>
      <c r="Q1407" s="1" t="str">
        <v>交通银行上海闸北支行</v>
      </c>
      <c r="R1407" s="1">
        <v>127914573210902</v>
      </c>
    </row>
    <row r="1408">
      <c r="A1408" s="2" t="str">
        <v>VEN01669</v>
      </c>
      <c r="B1408" s="1" t="str">
        <v>上海悠羽文化传媒有限公司</v>
      </c>
      <c r="D1408" s="1" t="str">
        <v>91310116MA1JEEU36F</v>
      </c>
      <c r="G1408" s="1" t="str">
        <v>有限责任公司(自然人投资或控股)</v>
      </c>
      <c r="H1408" s="1" t="str">
        <v>存续</v>
      </c>
      <c r="L1408" s="1" t="str">
        <v>-</v>
      </c>
      <c r="O1408" s="1" t="str">
        <v>上海悠羽文化传媒有限公司</v>
      </c>
      <c r="P1408" s="1"/>
      <c r="Q1408" s="1" t="str">
        <v>中国农业银行深圳后海支行</v>
      </c>
      <c r="R1408" s="1">
        <v>442981270267</v>
      </c>
    </row>
    <row r="1409">
      <c r="A1409" s="2" t="str">
        <v>VEN01670</v>
      </c>
      <c r="B1409" s="1" t="str">
        <v>杭州辰范网络科技有限公司</v>
      </c>
      <c r="D1409" s="1" t="str">
        <v>91330108MA2GPT9Y68</v>
      </c>
      <c r="G1409" s="1" t="str">
        <v>有限责任公司(台港澳法人独资)</v>
      </c>
      <c r="H1409" s="1" t="str">
        <v>存续</v>
      </c>
      <c r="L1409" s="1" t="str">
        <v>增值税一般纳税人</v>
      </c>
      <c r="O1409" s="1" t="str">
        <v>杭州辰范网络科技有限公司</v>
      </c>
      <c r="P1409" s="1"/>
      <c r="Q1409" s="1" t="str">
        <v>招商银行</v>
      </c>
      <c r="R1409" s="1">
        <v>571914041010701</v>
      </c>
    </row>
    <row r="1410">
      <c r="A1410" s="2" t="str">
        <v>VEN01671</v>
      </c>
      <c r="B1410" s="1" t="str">
        <v>深圳市紫马传媒有限公司</v>
      </c>
      <c r="D1410" s="1" t="str">
        <v>91440300MA5GMRNR1T</v>
      </c>
      <c r="G1410" s="1" t="str">
        <v>有限责任公司</v>
      </c>
      <c r="H1410" s="1" t="str">
        <v>存续</v>
      </c>
      <c r="L1410" s="1" t="str">
        <v>-</v>
      </c>
      <c r="O1410" s="1" t="str">
        <v>深圳市紫马传媒有限公司</v>
      </c>
      <c r="P1410" s="1"/>
      <c r="Q1410" s="1" t="str">
        <v>中国建设银行股份有限公司上海南方商城支行</v>
      </c>
      <c r="R1410" s="1" t="str">
        <v>41035600040016483</v>
      </c>
    </row>
    <row r="1411">
      <c r="A1411" s="2" t="str">
        <v>VEN01672</v>
      </c>
      <c r="B1411" s="1" t="str">
        <v>四川大学华西学院</v>
      </c>
      <c r="D1411" s="1" t="str">
        <v>121000004000091949</v>
      </c>
      <c r="G1411" s="1"/>
      <c r="H1411" s="1" t="str">
        <v>128624万</v>
      </c>
      <c r="L1411" s="1"/>
      <c r="O1411" s="1" t="str">
        <v>四川大学华西学院</v>
      </c>
      <c r="P1411" s="1"/>
      <c r="Q1411" s="1"/>
      <c r="R1411" s="1"/>
    </row>
    <row r="1412">
      <c r="A1412" s="2" t="str">
        <v>VEN01673</v>
      </c>
      <c r="B1412" s="1" t="str">
        <v>亚青永葆生活用纸（苏州）有限公司</v>
      </c>
      <c r="D1412" s="1" t="str">
        <v>91320506072728842E</v>
      </c>
      <c r="G1412" s="1" t="str">
        <v>有限责任公司（外商投资、非独资）</v>
      </c>
      <c r="H1412" s="1" t="str">
        <v>存续</v>
      </c>
      <c r="L1412" s="1" t="str">
        <v>增值税一般纳税人</v>
      </c>
      <c r="O1412" s="1" t="str">
        <v>亚青永葆生活用纸（苏州）有限公司</v>
      </c>
      <c r="P1412" s="1"/>
      <c r="Q1412" s="1" t="str">
        <v>艺园路支行</v>
      </c>
      <c r="R1412" s="1" t="str">
        <v>89080078801200000900</v>
      </c>
    </row>
    <row r="1413">
      <c r="A1413" s="2" t="str">
        <v>VEN01676</v>
      </c>
      <c r="B1413" s="1" t="str">
        <v>上海佩芮化妆品有限公司</v>
      </c>
      <c r="D1413" s="1" t="str">
        <v>91310116MA1J8AYT0A</v>
      </c>
      <c r="G1413" s="1" t="str">
        <v>有限责任公司(自然人投资或控股)</v>
      </c>
      <c r="H1413" s="1" t="str">
        <v>存续</v>
      </c>
      <c r="L1413" s="1" t="str">
        <v>增值税一般纳税人</v>
      </c>
      <c r="O1413" s="1" t="str">
        <v>上海佩芮化妆品有限公司</v>
      </c>
      <c r="P1413" s="1"/>
      <c r="Q1413" s="1" t="str">
        <v>工商银行长沙南门口支行营业室</v>
      </c>
      <c r="R1413" s="1" t="str">
        <v>1001036509006840052</v>
      </c>
    </row>
    <row r="1414">
      <c r="A1414" s="2" t="str">
        <v>VEN01677</v>
      </c>
      <c r="B1414" s="1" t="str">
        <v>广州时代万维文化传媒有限公司</v>
      </c>
      <c r="D1414" s="1" t="str">
        <v>91440101MA5D0YRW46</v>
      </c>
      <c r="G1414" s="1" t="str">
        <v>有限责任公司(自然人独资)</v>
      </c>
      <c r="H1414" s="1" t="str">
        <v>开业</v>
      </c>
      <c r="L1414" s="1" t="str">
        <v>-</v>
      </c>
      <c r="O1414" s="1" t="str">
        <v>广州时代万维文化传媒有限公司</v>
      </c>
      <c r="P1414" s="1"/>
      <c r="Q1414" s="1" t="str">
        <v>中国工商银行股份有限公司广州景泰直街支行</v>
      </c>
      <c r="R1414" s="1" t="str">
        <v>3602058009200119328</v>
      </c>
    </row>
    <row r="1415">
      <c r="A1415" s="2" t="str">
        <v>VEN01680</v>
      </c>
      <c r="B1415" s="1" t="str">
        <v>谢凯</v>
      </c>
      <c r="D1415" s="1" t="str">
        <v>91511521MA65GMFM50</v>
      </c>
      <c r="G1415" s="1" t="str">
        <v>其他有限责任公司</v>
      </c>
      <c r="H1415" s="1" t="str">
        <v>存续</v>
      </c>
      <c r="L1415" s="1" t="str">
        <v>增值税一般纳税人</v>
      </c>
      <c r="O1415" s="1" t="str">
        <v>谢凯</v>
      </c>
      <c r="P1415" s="1"/>
      <c r="Q1415" s="1" t="str">
        <v>中国农业银行股份有限公司惠州碧水湾支行</v>
      </c>
      <c r="R1415" s="1" t="str">
        <v>6228411134505940776</v>
      </c>
    </row>
    <row r="1416">
      <c r="A1416" s="2" t="str">
        <v>VEN01681</v>
      </c>
      <c r="B1416" s="1" t="str">
        <v>上海仙梓文化传播有限公司</v>
      </c>
      <c r="D1416" s="1" t="str">
        <v>91310116MA1JA1PP7K</v>
      </c>
      <c r="G1416" s="1" t="str">
        <v>有限责任公司(自然人投资或控股)</v>
      </c>
      <c r="H1416" s="1" t="str">
        <v>存续</v>
      </c>
      <c r="L1416" s="1" t="str">
        <v>增值税一般纳税人</v>
      </c>
      <c r="O1416" s="1" t="str">
        <v>上海仙梓文化传播有限公司</v>
      </c>
      <c r="P1416" s="1"/>
      <c r="Q1416" s="1" t="str">
        <v>中国银行股份有限公司江阴城中支行</v>
      </c>
      <c r="R1416" s="1">
        <v>121927235710601</v>
      </c>
    </row>
    <row r="1417">
      <c r="A1417" s="2" t="str">
        <v>VEN01682</v>
      </c>
      <c r="B1417" s="1" t="str">
        <v>深圳市铂汇文化有限公司</v>
      </c>
      <c r="D1417" s="1" t="str">
        <v>91440300MA5FELFB9G</v>
      </c>
      <c r="G1417" s="1" t="str">
        <v>有限责任公司（法人独资）</v>
      </c>
      <c r="H1417" s="1" t="str">
        <v>存续</v>
      </c>
      <c r="L1417" s="1" t="str">
        <v>一般纳税人</v>
      </c>
      <c r="O1417" s="1" t="str">
        <v>深圳市铂汇文化有限公司</v>
      </c>
      <c r="P1417" s="1" t="str">
        <v>兴业银行</v>
      </c>
      <c r="Q1417" s="1" t="str">
        <v>兴业银行股份有限公司深圳宝安支行</v>
      </c>
      <c r="R1417" s="1" t="str">
        <v>337060100100272784</v>
      </c>
    </row>
    <row r="1418">
      <c r="A1418" s="2" t="str">
        <v>VEN01683</v>
      </c>
      <c r="B1418" s="1" t="str">
        <v>NaKamura Yuri</v>
      </c>
      <c r="D1418" s="1" t="str">
        <v>91310000MA1FPH6DX2</v>
      </c>
      <c r="G1418" s="1" t="str">
        <v>有限责任公司(外国法人独资)</v>
      </c>
      <c r="H1418" s="1" t="str">
        <v>存续</v>
      </c>
      <c r="L1418" s="1" t="str">
        <v>增值税一般纳税人</v>
      </c>
      <c r="O1418" s="1" t="str">
        <v>NaKamura Yuri</v>
      </c>
      <c r="P1418" s="1"/>
      <c r="Q1418" s="1"/>
      <c r="R1418" s="1"/>
    </row>
    <row r="1419">
      <c r="A1419" s="2" t="str">
        <v>VEN01684</v>
      </c>
      <c r="B1419" s="1" t="str">
        <v>VSTAR JAPAN, INC.</v>
      </c>
      <c r="D1419" s="1" t="str">
        <v>91440300MA5FMHPN37</v>
      </c>
      <c r="G1419" s="1" t="str">
        <v>有限责任公司</v>
      </c>
      <c r="H1419" s="1" t="str">
        <v>存续</v>
      </c>
      <c r="L1419" s="1" t="str">
        <v>-</v>
      </c>
      <c r="O1419" s="1" t="str">
        <v>VSTAR JAPAN, INC.</v>
      </c>
      <c r="P1419" s="1"/>
      <c r="Q1419" s="1"/>
      <c r="R1419" s="1"/>
    </row>
    <row r="1420">
      <c r="A1420" s="2" t="str">
        <v>VEN01685</v>
      </c>
      <c r="B1420" s="1" t="str">
        <v>杭州经济技术开发区东鼎饮食店</v>
      </c>
      <c r="D1420" s="1" t="str">
        <v>92330101MA28MQ666K</v>
      </c>
      <c r="G1420" s="1" t="str">
        <v>个体工商户</v>
      </c>
      <c r="H1420" s="1" t="str">
        <v>存续</v>
      </c>
      <c r="L1420" s="1" t="str">
        <v>-</v>
      </c>
      <c r="O1420" s="1" t="str">
        <v>杭州经济技术开发区东鼎饮食店</v>
      </c>
      <c r="P1420" s="1"/>
      <c r="Q1420" s="1" t="str">
        <v>中国农业银行杭州钱塘支行</v>
      </c>
      <c r="R1420" s="1" t="str">
        <v>19033401040001316</v>
      </c>
    </row>
    <row r="1421">
      <c r="A1421" s="2" t="str">
        <v>VEN01686</v>
      </c>
      <c r="B1421" s="1" t="str">
        <v>北京希瑞亚斯科技有限公司</v>
      </c>
      <c r="D1421" s="1" t="str">
        <v>91110108MA003HC57B</v>
      </c>
      <c r="G1421" s="1" t="str">
        <v>有限责任公司(台港澳与境内合资)</v>
      </c>
      <c r="H1421" s="1" t="str">
        <v>存续</v>
      </c>
      <c r="L1421" s="1" t="str">
        <v>一般纳税人</v>
      </c>
      <c r="O1421" s="1" t="str">
        <v>北京希瑞亚斯科技有限公司</v>
      </c>
      <c r="P1421" s="1" t="str">
        <v>招商银行</v>
      </c>
      <c r="Q1421" s="1" t="str">
        <v>招商银行</v>
      </c>
      <c r="R1421" s="1">
        <v>110919017410204</v>
      </c>
    </row>
    <row r="1422">
      <c r="A1422" s="2" t="str">
        <v>VEN01687</v>
      </c>
      <c r="B1422" s="1" t="str">
        <v>重庆博拉新媒体科技有限公司</v>
      </c>
      <c r="D1422" s="1" t="str">
        <v>91500000MA60T5Q13D</v>
      </c>
      <c r="G1422" s="1" t="str">
        <v>有限责任公司</v>
      </c>
      <c r="H1422" s="1" t="str">
        <v>存续</v>
      </c>
      <c r="L1422" s="1" t="str">
        <v>增值税一般纳税人</v>
      </c>
      <c r="O1422" s="1" t="str">
        <v>重庆博拉新媒体科技有限公司</v>
      </c>
      <c r="P1422" s="1"/>
      <c r="Q1422" s="1" t="str">
        <v>中国建设银行镇江丁卯桥分理处</v>
      </c>
      <c r="R1422" s="1" t="str">
        <v>518802029003362524</v>
      </c>
    </row>
    <row r="1423">
      <c r="A1423" s="2" t="str">
        <v>VEN01688</v>
      </c>
      <c r="B1423" s="1" t="str">
        <v>广州市弘昊知识产权代理有限公司</v>
      </c>
      <c r="D1423" s="1" t="str">
        <v>91440101MA5AN0UW38</v>
      </c>
      <c r="G1423" s="1" t="str">
        <v>有限责任公司(自然人投资或控股)</v>
      </c>
      <c r="H1423" s="1" t="str">
        <v>开业</v>
      </c>
      <c r="L1423" s="1" t="str">
        <v>-</v>
      </c>
      <c r="O1423" s="1" t="str">
        <v>广州市弘昊知识产权代理有限公司</v>
      </c>
      <c r="P1423" s="1"/>
      <c r="Q1423" s="1" t="str">
        <v>中国工商银行股份有限公司广州上步支行</v>
      </c>
      <c r="R1423" s="1" t="str">
        <v>3602200509100188980</v>
      </c>
    </row>
    <row r="1424">
      <c r="A1424" s="2" t="str">
        <v>VEN01689</v>
      </c>
      <c r="B1424" s="1" t="str">
        <v>成都童梓纪文化传媒有限公司</v>
      </c>
      <c r="D1424" s="1" t="str">
        <v>91510104MA6CX9TM83</v>
      </c>
      <c r="G1424" s="1" t="str">
        <v>有限责任公司(自然人独资)</v>
      </c>
      <c r="H1424" s="1" t="str">
        <v>存续</v>
      </c>
      <c r="L1424" s="1" t="str">
        <v>-</v>
      </c>
      <c r="O1424" s="1" t="str">
        <v>成都童梓纪文化传媒有限公司</v>
      </c>
      <c r="P1424" s="1"/>
      <c r="Q1424" s="1" t="str">
        <v>中国建设银行股份有限公司成都双庆路支行</v>
      </c>
      <c r="R1424" s="1" t="str">
        <v>51050146686100000292</v>
      </c>
    </row>
    <row r="1425">
      <c r="A1425" s="2" t="str">
        <v>VEN01690</v>
      </c>
      <c r="B1425" s="1" t="str">
        <v>鲍晨雨</v>
      </c>
      <c r="D1425" s="1" t="str">
        <v>92611102MA7131R449</v>
      </c>
      <c r="G1425" s="1" t="str">
        <v>个体工商户</v>
      </c>
      <c r="H1425" s="1" t="str">
        <v>在业</v>
      </c>
      <c r="L1425" s="1" t="str">
        <v>-</v>
      </c>
      <c r="O1425" s="1" t="str">
        <v>鲍晨雨</v>
      </c>
      <c r="P1425" s="1"/>
      <c r="Q1425" s="1" t="str">
        <v>招商银行</v>
      </c>
      <c r="R1425" s="1" t="str">
        <v>6214836142467451</v>
      </c>
    </row>
    <row r="1426">
      <c r="A1426" s="2" t="str">
        <v>VEN01691</v>
      </c>
      <c r="B1426" s="1" t="str">
        <v>S M M PASQUIER</v>
      </c>
      <c r="D1426" s="1" t="str">
        <v>91110000766758384P</v>
      </c>
      <c r="G1426" s="1" t="str">
        <v>外国(地区)企业常驻代表机构</v>
      </c>
      <c r="H1426" s="1" t="str">
        <v>存续</v>
      </c>
      <c r="L1426" s="1" t="str">
        <v>-</v>
      </c>
      <c r="O1426" s="1" t="str">
        <v>S M M PASQUIER</v>
      </c>
      <c r="P1426" s="1"/>
      <c r="Q1426" s="1"/>
      <c r="R1426" s="1"/>
    </row>
    <row r="1427">
      <c r="A1427" s="2" t="str">
        <v>VEN01693</v>
      </c>
      <c r="B1427" s="1" t="str">
        <v>TALE ENTERPRISE</v>
      </c>
      <c r="D1427" s="1" t="str">
        <v>91350206MA2Y55NT6F</v>
      </c>
      <c r="G1427" s="1" t="str">
        <v>有限责任公司(自然人投资或控股)</v>
      </c>
      <c r="H1427" s="1" t="str">
        <v>存续</v>
      </c>
      <c r="L1427" s="1" t="str">
        <v>-</v>
      </c>
      <c r="O1427" s="1" t="str">
        <v>TALE ENTERPRISE</v>
      </c>
      <c r="P1427" s="1"/>
      <c r="Q1427" s="1"/>
      <c r="R1427" s="1"/>
    </row>
    <row r="1428">
      <c r="A1428" s="2" t="str">
        <v>VEN01694</v>
      </c>
      <c r="B1428" s="1" t="str">
        <v>AOIFE CULLEN</v>
      </c>
      <c r="D1428" s="1" t="str">
        <v>911101155585072816</v>
      </c>
      <c r="G1428" s="1" t="str">
        <v>有限责任公司(自然人投资或控股)</v>
      </c>
      <c r="H1428" s="1" t="str">
        <v>存续</v>
      </c>
      <c r="L1428" s="1" t="str">
        <v>一般纳税人</v>
      </c>
      <c r="O1428" s="1" t="str">
        <v>AOIFE CULLEN</v>
      </c>
      <c r="P1428" s="1"/>
      <c r="Q1428" s="1"/>
      <c r="R1428" s="1"/>
    </row>
    <row r="1429">
      <c r="A1429" s="2" t="str">
        <v>VEN01696</v>
      </c>
      <c r="B1429" s="1" t="str">
        <v>江西衡博物业管理有限公司</v>
      </c>
      <c r="D1429" s="1" t="str">
        <v>91361123MA35JHY2XB</v>
      </c>
      <c r="G1429" s="1" t="str">
        <v>有限责任公司(自然人投资或控股)</v>
      </c>
      <c r="H1429" s="1" t="str">
        <v>存续</v>
      </c>
      <c r="L1429" s="1" t="str">
        <v>-</v>
      </c>
      <c r="O1429" s="1" t="str">
        <v>江西衡博物业管理有限公司</v>
      </c>
      <c r="P1429" s="1"/>
      <c r="Q1429" s="1"/>
      <c r="R1429" s="1"/>
    </row>
    <row r="1430">
      <c r="A1430" s="2" t="str">
        <v>VEN01697</v>
      </c>
      <c r="B1430" s="1" t="str">
        <v>上海宇成文化创意中心</v>
      </c>
      <c r="D1430" s="1" t="str">
        <v>91310230MA1K22UE9G</v>
      </c>
      <c r="G1430" s="1" t="str">
        <v>个人独资企业</v>
      </c>
      <c r="H1430" s="1" t="str">
        <v>存续</v>
      </c>
      <c r="L1430" s="1" t="str">
        <v>按征收率征收增值税小规模纳税人</v>
      </c>
      <c r="O1430" s="1" t="str">
        <v>上海宇成文化创意中心</v>
      </c>
      <c r="P1430" s="1"/>
      <c r="Q1430" s="1" t="str">
        <v>兴业银行股份有限公司上海漕河泾支行</v>
      </c>
      <c r="R1430" s="1" t="str">
        <v>216330100100186276</v>
      </c>
    </row>
    <row r="1431">
      <c r="A1431" s="2" t="str">
        <v>VEN01698</v>
      </c>
      <c r="B1431" s="1" t="str">
        <v>北京少年少年文化传媒有限公司</v>
      </c>
      <c r="D1431" s="1" t="str">
        <v>91110112MA01PQH03Y</v>
      </c>
      <c r="G1431" s="1" t="str">
        <v>有限责任公司(自然人投资或控股)</v>
      </c>
      <c r="H1431" s="1" t="str">
        <v>存续</v>
      </c>
      <c r="L1431" s="1" t="str">
        <v>-</v>
      </c>
      <c r="O1431" s="1" t="str">
        <v>北京少年少年文化传媒有限公司</v>
      </c>
      <c r="P1431" s="1"/>
      <c r="Q1431" s="1" t="str">
        <v>招商银行</v>
      </c>
      <c r="R1431" s="1">
        <v>110941134910108</v>
      </c>
    </row>
    <row r="1432">
      <c r="A1432" s="2" t="str">
        <v>VEN01700</v>
      </c>
      <c r="B1432" s="1" t="str">
        <v>浙江现代旅游运输有限公司</v>
      </c>
      <c r="D1432" s="1" t="str">
        <v>91330104253902846G</v>
      </c>
      <c r="G1432" s="1" t="str">
        <v>有限责任公司(自然人投资或控股)</v>
      </c>
      <c r="H1432" s="1" t="str">
        <v>存续</v>
      </c>
      <c r="L1432" s="1" t="str">
        <v>增值税一般纳税人</v>
      </c>
      <c r="O1432" s="1" t="str">
        <v>浙江现代旅游运输有限公司</v>
      </c>
      <c r="P1432" s="1"/>
      <c r="Q1432" s="1" t="str">
        <v>东港支行</v>
      </c>
      <c r="R1432" s="1" t="str">
        <v>33001616135050014297</v>
      </c>
    </row>
    <row r="1433">
      <c r="A1433" s="2" t="str">
        <v>VEN01701</v>
      </c>
      <c r="B1433" s="1" t="str">
        <v>益普索（中国）咨询有限公司宁波分公司</v>
      </c>
      <c r="D1433" s="1" t="str">
        <v>91330201309054963W</v>
      </c>
      <c r="G1433" s="1" t="str">
        <v>分公司</v>
      </c>
      <c r="H1433" s="1" t="str">
        <v>存续</v>
      </c>
      <c r="L1433" s="1" t="str">
        <v>增值税一般纳税人</v>
      </c>
      <c r="O1433" s="1" t="str">
        <v>益普索（中国）咨询有限公司宁波分公司</v>
      </c>
      <c r="P1433" s="1"/>
      <c r="Q1433" s="1" t="str">
        <v>中国银行股份有限公司苏州娄葑支行</v>
      </c>
      <c r="R1433" s="1">
        <v>121914474610701</v>
      </c>
    </row>
    <row r="1434">
      <c r="A1434" s="2" t="str">
        <v>VEN01702</v>
      </c>
      <c r="B1434" s="1" t="str">
        <v>大连陆泽科技有限公司</v>
      </c>
      <c r="D1434" s="1" t="str">
        <v>91210231MA0QF8YL2G</v>
      </c>
      <c r="G1434" s="1" t="str">
        <v>其他有限责任公司</v>
      </c>
      <c r="H1434" s="1" t="str">
        <v>存续</v>
      </c>
      <c r="L1434" s="1" t="str">
        <v>一般纳税人</v>
      </c>
      <c r="O1434" s="1" t="str">
        <v>大连陆泽科技有限公司</v>
      </c>
      <c r="P1434" s="1" t="str">
        <v>中国建设银行</v>
      </c>
      <c r="Q1434" s="1" t="str">
        <v>中国建设银行大连高新技术产业园区支行</v>
      </c>
      <c r="R1434" s="1" t="str">
        <v>21250185005000000226</v>
      </c>
    </row>
    <row r="1435">
      <c r="A1435" s="2" t="str">
        <v>VEN01704</v>
      </c>
      <c r="B1435" s="1" t="str">
        <v>杭州匠语文化创意有限公司</v>
      </c>
      <c r="D1435" s="1" t="str">
        <v>9133010334183277X8</v>
      </c>
      <c r="G1435" s="1" t="str">
        <v>有限责任公司(自然人投资或控股)</v>
      </c>
      <c r="H1435" s="1" t="str">
        <v>存续</v>
      </c>
      <c r="L1435" s="1" t="str">
        <v>-</v>
      </c>
      <c r="O1435" s="1" t="str">
        <v>杭州匠语文化创意有限公司</v>
      </c>
      <c r="P1435" s="1"/>
      <c r="Q1435" s="1" t="str">
        <v>杭州银行股份有限公司建国路支行</v>
      </c>
      <c r="R1435" s="1" t="str">
        <v>3301040160014878824</v>
      </c>
    </row>
    <row r="1436">
      <c r="A1436" s="2" t="str">
        <v>VEN01705</v>
      </c>
      <c r="B1436" s="1" t="str">
        <v>南京维品知识产权代理有限公司</v>
      </c>
      <c r="D1436" s="1" t="str">
        <v>91320191MA204DEC5N</v>
      </c>
      <c r="G1436" s="1" t="str">
        <v>有限责任公司(自然人投资或控股)</v>
      </c>
      <c r="H1436" s="1" t="str">
        <v>存续</v>
      </c>
      <c r="L1436" s="1" t="str">
        <v>-</v>
      </c>
      <c r="O1436" s="1" t="str">
        <v>南京维品知识产权代理有限公司</v>
      </c>
      <c r="P1436" s="1" t="str">
        <v>南京银行</v>
      </c>
      <c r="Q1436" s="1" t="str">
        <v>南京银行股份有限公司江北新区分行</v>
      </c>
      <c r="R1436" s="1">
        <v>160260000003054</v>
      </c>
    </row>
    <row r="1437">
      <c r="A1437" s="2" t="str">
        <v>VEN01706</v>
      </c>
      <c r="B1437" s="1" t="str">
        <v>杭州想陆商贸有限公司</v>
      </c>
      <c r="D1437" s="1" t="str">
        <v>91330101328250388D</v>
      </c>
      <c r="G1437" s="1" t="str">
        <v>有限责任公司(自然人投资或控股)</v>
      </c>
      <c r="H1437" s="1" t="str">
        <v>存续</v>
      </c>
      <c r="L1437" s="1" t="str">
        <v>增值税一般纳税人</v>
      </c>
      <c r="O1437" s="1" t="str">
        <v>杭州想陆商贸有限公司</v>
      </c>
      <c r="P1437" s="1"/>
      <c r="Q1437" s="1" t="str">
        <v>上海浦东发展银行普陀支行</v>
      </c>
      <c r="R1437" s="1" t="str">
        <v>8110801012401237891</v>
      </c>
    </row>
    <row r="1438">
      <c r="A1438" s="2" t="str">
        <v>VEN01707</v>
      </c>
      <c r="B1438" s="1" t="str">
        <v>连云港泽本文化传播有限公司</v>
      </c>
      <c r="D1438" s="1" t="str">
        <v>91320722MA21GLMT3R</v>
      </c>
      <c r="G1438" s="1" t="str">
        <v>有限责任公司(自然人投资或控股)</v>
      </c>
      <c r="H1438" s="1" t="str">
        <v>存续</v>
      </c>
      <c r="L1438" s="1" t="str">
        <v>-</v>
      </c>
      <c r="O1438" s="1" t="str">
        <v>连云港泽本文化传播有限公司</v>
      </c>
      <c r="P1438" s="1"/>
      <c r="Q1438" s="1"/>
      <c r="R1438" s="1"/>
    </row>
    <row r="1439">
      <c r="A1439" s="2" t="str">
        <v>VEN01708</v>
      </c>
      <c r="B1439" s="1" t="str">
        <v>杭州伊索斯文化艺术有限公司</v>
      </c>
      <c r="D1439" s="1" t="str">
        <v>913301046829164293</v>
      </c>
      <c r="G1439" s="1" t="str">
        <v>有限责任公司(自然人投资或控股)</v>
      </c>
      <c r="H1439" s="1" t="str">
        <v>存续</v>
      </c>
      <c r="L1439" s="1" t="str">
        <v>-</v>
      </c>
      <c r="O1439" s="1" t="str">
        <v>杭州伊索斯文化艺术有限公司</v>
      </c>
      <c r="P1439" s="1"/>
      <c r="Q1439" s="1"/>
      <c r="R1439" s="1"/>
    </row>
    <row r="1440">
      <c r="A1440" s="2" t="str">
        <v>VEN01709</v>
      </c>
      <c r="B1440" s="1" t="str">
        <v>武汉一盏灯传媒有限公司</v>
      </c>
      <c r="D1440" s="1" t="str">
        <v>91420100MA4KWWMX4D</v>
      </c>
      <c r="G1440" s="1" t="str">
        <v>有限责任公司(自然人投资或控股)</v>
      </c>
      <c r="H1440" s="1" t="str">
        <v>存续</v>
      </c>
      <c r="L1440" s="1" t="str">
        <v>增值税一般纳税人</v>
      </c>
      <c r="O1440" s="1" t="str">
        <v>武汉一盏灯传媒有限公司</v>
      </c>
      <c r="P1440" s="1" t="str">
        <v>中国光大银行</v>
      </c>
      <c r="Q1440" s="1" t="str">
        <v>中国光大银行股份有限公司武汉积玉桥支行</v>
      </c>
      <c r="R1440" s="1" t="str">
        <v>38430188000089921</v>
      </c>
    </row>
    <row r="1441">
      <c r="A1441" s="2" t="str">
        <v>VEN01710</v>
      </c>
      <c r="B1441" s="1" t="str">
        <v>北京九合互动文化传播有限公司</v>
      </c>
      <c r="D1441" s="1" t="str">
        <v>91110105672811244A</v>
      </c>
      <c r="G1441" s="1" t="str">
        <v>有限责任公司(法人独资)</v>
      </c>
      <c r="H1441" s="1" t="str">
        <v>存续</v>
      </c>
      <c r="L1441" s="1" t="str">
        <v>一般纳税人</v>
      </c>
      <c r="O1441" s="1" t="str">
        <v>北京九合互动文化传播有限公司</v>
      </c>
      <c r="P1441" s="1"/>
      <c r="Q1441" s="1" t="str">
        <v>上海浦东发展银行北京安华桥支行</v>
      </c>
      <c r="R1441" s="1" t="str">
        <v>91180078801800000198</v>
      </c>
    </row>
    <row r="1442">
      <c r="A1442" s="2" t="str">
        <v>VEN01711</v>
      </c>
      <c r="B1442" s="1" t="str">
        <v>智云众（北京）信息技术有限公司</v>
      </c>
      <c r="D1442" s="1" t="str">
        <v>91110108396035604T</v>
      </c>
      <c r="G1442" s="1" t="str">
        <v>有限责任公司(台港澳法人独资)</v>
      </c>
      <c r="H1442" s="1" t="str">
        <v>存续</v>
      </c>
      <c r="L1442" s="1" t="str">
        <v>一般纳税人</v>
      </c>
      <c r="O1442" s="1" t="str">
        <v>智云众（北京）信息技术有限公司</v>
      </c>
      <c r="P1442" s="1"/>
      <c r="Q1442" s="1" t="str">
        <v>招商银行</v>
      </c>
      <c r="R1442" s="1">
        <v>110913764810201</v>
      </c>
    </row>
    <row r="1443">
      <c r="A1443" s="2" t="str">
        <v>VEN01712</v>
      </c>
      <c r="B1443" s="1" t="str">
        <v>苏州明岸文化传媒有限公司</v>
      </c>
      <c r="D1443" s="1" t="str">
        <v>91320507MA22NRJH1D</v>
      </c>
      <c r="G1443" s="1" t="str">
        <v>有限责任公司(自然人独资)</v>
      </c>
      <c r="H1443" s="1" t="str">
        <v>存续</v>
      </c>
      <c r="L1443" s="1" t="str">
        <v>-</v>
      </c>
      <c r="O1443" s="1" t="str">
        <v>苏州明岸文化传媒有限公司</v>
      </c>
      <c r="P1443" s="1"/>
      <c r="Q1443" s="1" t="str">
        <v>苏州农村商业银行相城支行</v>
      </c>
      <c r="R1443" s="1" t="str">
        <v>0706678271120100082313</v>
      </c>
    </row>
    <row r="1444">
      <c r="A1444" s="2" t="str">
        <v>VEN01713</v>
      </c>
      <c r="B1444" s="1" t="str">
        <v>海尔集团电子商务有限公司</v>
      </c>
      <c r="D1444" s="1" t="str">
        <v>913702127180446942</v>
      </c>
      <c r="G1444" s="1" t="str">
        <v>有限责任公司(非自然人投资或控股的法人独资)</v>
      </c>
      <c r="H1444" s="1" t="str">
        <v>开业</v>
      </c>
      <c r="L1444" s="1" t="str">
        <v>增值税一般纳税人</v>
      </c>
      <c r="O1444" s="1" t="str">
        <v>海尔集团电子商务有限公司</v>
      </c>
      <c r="P1444" s="1"/>
      <c r="Q1444" s="1"/>
      <c r="R1444" s="1"/>
    </row>
    <row r="1445">
      <c r="A1445" s="2" t="str">
        <v>VEN01716</v>
      </c>
      <c r="B1445" s="1" t="str">
        <v>Cadence Talent Limited</v>
      </c>
      <c r="D1445" s="1" t="str">
        <v>仍注册</v>
      </c>
      <c r="G1445" s="1" t="str">
        <v>-</v>
      </c>
      <c r="H1445" s="1" t="str">
        <v>Cadence Investment Limited</v>
      </c>
      <c r="L1445" s="1" t="str">
        <v>-</v>
      </c>
      <c r="O1445" s="1" t="str">
        <v>Cadence Talent Limited</v>
      </c>
      <c r="P1445" s="1"/>
      <c r="Q1445" s="1"/>
      <c r="R1445" s="1"/>
    </row>
    <row r="1446">
      <c r="A1446" s="2" t="str">
        <v>VEN01717</v>
      </c>
      <c r="B1446" s="1" t="str">
        <v>杭州丹顿环保工程有限公司</v>
      </c>
      <c r="D1446" s="1" t="str">
        <v>91330106694561995X</v>
      </c>
      <c r="G1446" s="1" t="str">
        <v>有限责任公司(自然人投资或控股)</v>
      </c>
      <c r="H1446" s="1" t="str">
        <v>存续</v>
      </c>
      <c r="L1446" s="1" t="str">
        <v>增值税一般纳税人</v>
      </c>
      <c r="O1446" s="1" t="str">
        <v>杭州丹顿环保工程有限公司</v>
      </c>
      <c r="P1446" s="1"/>
      <c r="Q1446" s="1" t="str">
        <v>北京银行股份有限公司杭州分行营业部</v>
      </c>
      <c r="R1446" s="1" t="str">
        <v>20000036819700021135129</v>
      </c>
    </row>
    <row r="1447">
      <c r="A1447" s="2" t="str">
        <v>VEN01718</v>
      </c>
      <c r="B1447" s="1" t="str">
        <v>北京汉仪创新科技股份有限公司</v>
      </c>
      <c r="D1447" s="1" t="str">
        <v>9111010860002169X7</v>
      </c>
      <c r="G1447" s="1" t="str">
        <v>其他股份有限公司(上市)</v>
      </c>
      <c r="H1447" s="1" t="str">
        <v>存续</v>
      </c>
      <c r="L1447" s="1" t="str">
        <v>一般纳税人</v>
      </c>
      <c r="O1447" s="1" t="str">
        <v>北京汉仪创新科技股份有限公司</v>
      </c>
      <c r="P1447" s="1"/>
      <c r="Q1447" s="1" t="str">
        <v>中国工商银行股份有限公司北京公主坟支行</v>
      </c>
      <c r="R1447" s="1" t="str">
        <v>0200004609024205222</v>
      </c>
    </row>
    <row r="1448">
      <c r="A1448" s="2" t="str">
        <v>VEN01719</v>
      </c>
      <c r="B1448" s="1" t="str">
        <v>Madeline Blake Owens</v>
      </c>
      <c r="D1448" s="1"/>
      <c r="G1448" s="1" t="str">
        <v>有限责任公司(自然人投资或控股)</v>
      </c>
      <c r="H1448" s="1" t="str">
        <v>吊销</v>
      </c>
      <c r="L1448" s="1" t="str">
        <v>-</v>
      </c>
      <c r="O1448" s="1" t="str">
        <v>Madeline Blake Owens</v>
      </c>
      <c r="P1448" s="1"/>
      <c r="Q1448" s="1"/>
      <c r="R1448" s="1"/>
    </row>
    <row r="1449">
      <c r="A1449" s="2" t="str">
        <v>VEN01722</v>
      </c>
      <c r="B1449" s="1" t="str">
        <v>Laurel A Williamson</v>
      </c>
      <c r="D1449" s="1" t="str">
        <v>91310116MA1J9XT18K</v>
      </c>
      <c r="G1449" s="1" t="str">
        <v>有限责任公司(自然人投资或控股)</v>
      </c>
      <c r="H1449" s="1" t="str">
        <v>存续</v>
      </c>
      <c r="L1449" s="1" t="str">
        <v>增值税一般纳税人</v>
      </c>
      <c r="O1449" s="1" t="str">
        <v>Laurel A Williamson</v>
      </c>
      <c r="P1449" s="1"/>
      <c r="Q1449" s="1"/>
      <c r="R1449" s="1"/>
    </row>
    <row r="1450">
      <c r="A1450" s="2" t="str">
        <v>VEN01723</v>
      </c>
      <c r="B1450" s="1" t="str">
        <v>Ozcan Gokturk</v>
      </c>
      <c r="D1450" s="1" t="str">
        <v>91330782MA2ED9QE9W</v>
      </c>
      <c r="G1450" s="1" t="str">
        <v>有限责任公司(外商合资)</v>
      </c>
      <c r="H1450" s="1" t="str">
        <v>存续</v>
      </c>
      <c r="L1450" s="1" t="str">
        <v>增值税一般纳税人</v>
      </c>
      <c r="O1450" s="1" t="str">
        <v>Ozcan Gokturk</v>
      </c>
      <c r="P1450" s="1"/>
      <c r="Q1450" s="1"/>
      <c r="R1450" s="1"/>
    </row>
    <row r="1451">
      <c r="A1451" s="2" t="str">
        <v>VEN01724</v>
      </c>
      <c r="B1451" s="1" t="str">
        <v>Click Tech Limited</v>
      </c>
      <c r="D1451" s="1" t="str">
        <v>仍注册</v>
      </c>
      <c r="G1451" s="1">
        <v>15</v>
      </c>
      <c r="H1451" s="1" t="str">
        <v>Click Tech Limited</v>
      </c>
      <c r="L1451" s="1" t="str">
        <v>0852-35903426</v>
      </c>
      <c r="O1451" s="1" t="str">
        <v>Click Tech Limited</v>
      </c>
      <c r="P1451" s="1"/>
      <c r="Q1451" s="1"/>
      <c r="R1451" s="1"/>
    </row>
    <row r="1452">
      <c r="A1452" s="2" t="str">
        <v>VEN01726</v>
      </c>
      <c r="B1452" s="1" t="str">
        <v>南京益航人力资源有限公司</v>
      </c>
      <c r="D1452" s="1" t="str">
        <v>91320115MA1XJP6C7N</v>
      </c>
      <c r="G1452" s="1" t="str">
        <v>有限责任公司(自然人独资)</v>
      </c>
      <c r="H1452" s="1" t="str">
        <v>存续</v>
      </c>
      <c r="L1452" s="1" t="str">
        <v>-</v>
      </c>
      <c r="O1452" s="1" t="str">
        <v>南京益航人力资源有限公司</v>
      </c>
      <c r="P1452" s="1"/>
      <c r="Q1452" s="1" t="str">
        <v>招商银行</v>
      </c>
      <c r="R1452" s="1">
        <v>125909691010901</v>
      </c>
    </row>
    <row r="1453">
      <c r="A1453" s="2" t="str">
        <v>VEN01727</v>
      </c>
      <c r="B1453" s="1" t="str">
        <v>杭州双笙信息科技有限公司</v>
      </c>
      <c r="D1453" s="1" t="str">
        <v>91330108MA2B14PD2K</v>
      </c>
      <c r="G1453" s="1" t="str">
        <v>有限责任公司(自然人投资或控股)</v>
      </c>
      <c r="H1453" s="1" t="str">
        <v>存续</v>
      </c>
      <c r="L1453" s="1" t="str">
        <v>增值税一般纳税人</v>
      </c>
      <c r="O1453" s="1" t="str">
        <v>杭州双笙信息科技有限公司</v>
      </c>
      <c r="P1453" s="1"/>
      <c r="Q1453" s="1" t="str">
        <v>招商银行</v>
      </c>
      <c r="R1453" s="1">
        <v>571911780710101</v>
      </c>
    </row>
    <row r="1454">
      <c r="A1454" s="2" t="str">
        <v>VEN01728</v>
      </c>
      <c r="B1454" s="1" t="str">
        <v>杭州驭电微电子有限公司</v>
      </c>
      <c r="D1454" s="1" t="str">
        <v>913301086970997086</v>
      </c>
      <c r="G1454" s="1" t="str">
        <v>有限责任公司(自然人投资或控股)</v>
      </c>
      <c r="H1454" s="1" t="str">
        <v>存续</v>
      </c>
      <c r="L1454" s="1" t="str">
        <v>增值税一般纳税人</v>
      </c>
      <c r="O1454" s="1" t="str">
        <v>杭州驭电微电子有限公司</v>
      </c>
      <c r="P1454" s="1" t="str">
        <v>杭州银行</v>
      </c>
      <c r="Q1454" s="1" t="str">
        <v>杭州银行股份有限公司科技支行</v>
      </c>
      <c r="R1454" s="1">
        <v>77818100122631</v>
      </c>
    </row>
    <row r="1455">
      <c r="A1455" s="2" t="str">
        <v>VEN01729</v>
      </c>
      <c r="B1455" s="1" t="str">
        <v>广西启迪创新跨境电子商务有限公司</v>
      </c>
      <c r="D1455" s="1" t="str">
        <v>91450100MA5NK4GE3M</v>
      </c>
      <c r="G1455" s="1" t="str">
        <v>其他有限责任公司</v>
      </c>
      <c r="H1455" s="1" t="str">
        <v>存续</v>
      </c>
      <c r="L1455" s="1" t="str">
        <v>增值税一般纳税人</v>
      </c>
      <c r="O1455" s="1" t="str">
        <v>广西启迪创新跨境电子商务有限公司</v>
      </c>
      <c r="P1455" s="1"/>
      <c r="Q1455" s="1" t="str">
        <v>中国光大银行股份有限公司南宁桂雅支行</v>
      </c>
      <c r="R1455" s="1" t="str">
        <v>79060188000115821</v>
      </c>
    </row>
    <row r="1456">
      <c r="A1456" s="2" t="str">
        <v>VEN01731</v>
      </c>
      <c r="B1456" s="1" t="str">
        <v>中塍智慧建设发展有限公司</v>
      </c>
      <c r="D1456" s="1" t="str">
        <v>91330881MA2DJHPCXP</v>
      </c>
      <c r="G1456" s="1" t="str">
        <v>有限责任公司(自然人投资或控股)</v>
      </c>
      <c r="H1456" s="1" t="str">
        <v>存续</v>
      </c>
      <c r="L1456" s="1" t="str">
        <v>增值税一般纳税人</v>
      </c>
      <c r="O1456" s="1" t="str">
        <v>中塍智慧建设发展有限公司</v>
      </c>
      <c r="P1456" s="1" t="str">
        <v>农村信用社</v>
      </c>
      <c r="Q1456" s="1" t="str">
        <v>浙江江山农村商业银行股份有限公司营业部</v>
      </c>
      <c r="R1456" s="1">
        <v>201000251713255</v>
      </c>
    </row>
    <row r="1457">
      <c r="A1457" s="2" t="str">
        <v>VEN01732</v>
      </c>
      <c r="B1457" s="1" t="str">
        <v>杭州创善电子商务有限公司</v>
      </c>
      <c r="D1457" s="1" t="str">
        <v>91330110MA2AYU4885</v>
      </c>
      <c r="G1457" s="1" t="str">
        <v>有限责任公司(自然人投资或控股)</v>
      </c>
      <c r="H1457" s="1" t="str">
        <v>存续</v>
      </c>
      <c r="L1457" s="1" t="str">
        <v>增值税一般纳税人</v>
      </c>
      <c r="O1457" s="1" t="str">
        <v>杭州创善电子商务有限公司</v>
      </c>
      <c r="P1457" s="1" t="str">
        <v>中国建设银行</v>
      </c>
      <c r="Q1457" s="1" t="str">
        <v>中国建设银行股份有限公司杭州勾庄支行</v>
      </c>
      <c r="R1457" s="1" t="str">
        <v>33050161749100000403</v>
      </c>
    </row>
    <row r="1458">
      <c r="A1458" s="2" t="str">
        <v>VEN01733</v>
      </c>
      <c r="B1458" s="1" t="str">
        <v>杭州星罗互联网科技有限公司</v>
      </c>
      <c r="D1458" s="1" t="str">
        <v>91330100MA2J1RG41M</v>
      </c>
      <c r="G1458" s="1" t="str">
        <v>其他有限责任公司</v>
      </c>
      <c r="H1458" s="1" t="str">
        <v>存续</v>
      </c>
      <c r="L1458" s="1" t="str">
        <v>-</v>
      </c>
      <c r="O1458" s="1" t="str">
        <v>杭州星罗互联网科技有限公司</v>
      </c>
      <c r="P1458" s="1"/>
      <c r="Q1458" s="1" t="str">
        <v>招商银行</v>
      </c>
      <c r="R1458" s="1" t="str">
        <v>1202051409800079608</v>
      </c>
    </row>
    <row r="1459">
      <c r="A1459" s="2" t="str">
        <v>VEN01734</v>
      </c>
      <c r="B1459" s="1" t="str">
        <v>大连经济技术开发区淼滨文化信息咨询工作室</v>
      </c>
      <c r="D1459" s="1" t="str">
        <v>92210213MA1038621Q</v>
      </c>
      <c r="G1459" s="1" t="str">
        <v>个体工商户</v>
      </c>
      <c r="H1459" s="1" t="str">
        <v>注销</v>
      </c>
      <c r="L1459" s="1" t="str">
        <v>-</v>
      </c>
      <c r="O1459" s="1" t="str">
        <v>大连经济技术开发区淼滨文化信息咨询工作室</v>
      </c>
      <c r="P1459" s="1"/>
      <c r="Q1459" s="1" t="str">
        <v>中国银行大连市分行</v>
      </c>
      <c r="R1459" s="1">
        <v>315578951892</v>
      </c>
    </row>
    <row r="1460">
      <c r="A1460" s="2" t="str">
        <v>VEN01735</v>
      </c>
      <c r="B1460" s="1" t="str">
        <v>上海莞尔文化传播有限公司</v>
      </c>
      <c r="D1460" s="1" t="str">
        <v>91310109MA1G56U83J</v>
      </c>
      <c r="G1460" s="1" t="str">
        <v>有限责任公司(自然人投资或控股)</v>
      </c>
      <c r="H1460" s="1" t="str">
        <v>存续</v>
      </c>
      <c r="L1460" s="1" t="str">
        <v>增值税一般纳税人</v>
      </c>
      <c r="O1460" s="1" t="str">
        <v>上海莞尔文化传播有限公司</v>
      </c>
      <c r="P1460" s="1"/>
      <c r="Q1460" s="1" t="str">
        <v>招商银行</v>
      </c>
      <c r="R1460" s="1">
        <v>121922691810901</v>
      </c>
    </row>
    <row r="1461">
      <c r="A1461" s="2" t="str">
        <v>VEN01736</v>
      </c>
      <c r="B1461" s="1" t="str">
        <v>杭州圣骅文化传媒有限公司</v>
      </c>
      <c r="D1461" s="1" t="str">
        <v>91330106MA2KEFNA4W</v>
      </c>
      <c r="G1461" s="1" t="str">
        <v>有限责任公司(自然人独资)</v>
      </c>
      <c r="H1461" s="1" t="str">
        <v>存续</v>
      </c>
      <c r="L1461" s="1" t="str">
        <v>-</v>
      </c>
      <c r="O1461" s="1" t="str">
        <v>杭州圣骅文化传媒有限公司</v>
      </c>
      <c r="P1461" s="1" t="str">
        <v>中国工商银行</v>
      </c>
      <c r="Q1461" s="1" t="str">
        <v>工商银行杭州市分行钱江支行</v>
      </c>
      <c r="R1461" s="1" t="str">
        <v>1202021409800183330</v>
      </c>
    </row>
    <row r="1462">
      <c r="A1462" s="2" t="str">
        <v>VEN01737</v>
      </c>
      <c r="B1462" s="1" t="str">
        <v>詹欣雨</v>
      </c>
      <c r="D1462" s="1" t="str">
        <v>91420104MA4F2PG25A</v>
      </c>
      <c r="G1462" s="1" t="str">
        <v>有限责任公司(自然人投资或控股)</v>
      </c>
      <c r="H1462" s="1" t="str">
        <v>存续</v>
      </c>
      <c r="L1462" s="1" t="str">
        <v>-</v>
      </c>
      <c r="O1462" s="1" t="str">
        <v>詹欣雨</v>
      </c>
      <c r="P1462" s="1"/>
      <c r="Q1462" s="1" t="str">
        <v>招商银行</v>
      </c>
      <c r="R1462" s="1" t="str">
        <v>6214836123040483</v>
      </c>
    </row>
    <row r="1463">
      <c r="A1463" s="2" t="str">
        <v>VEN01738</v>
      </c>
      <c r="B1463" s="1" t="str">
        <v>上海祥鸾文化传播有限公司</v>
      </c>
      <c r="D1463" s="1" t="str">
        <v>91310120MA1HQ1KH53</v>
      </c>
      <c r="G1463" s="1" t="str">
        <v>有限责任公司(自然人投资或控股)</v>
      </c>
      <c r="H1463" s="1" t="str">
        <v>存续</v>
      </c>
      <c r="L1463" s="1" t="str">
        <v>按征收率征收增值税小规模纳税人</v>
      </c>
      <c r="O1463" s="1" t="str">
        <v>上海祥鸾文化传播有限公司</v>
      </c>
      <c r="P1463" s="1"/>
      <c r="Q1463" s="1" t="str">
        <v>招商银行</v>
      </c>
      <c r="R1463" s="1">
        <v>121931633810901</v>
      </c>
    </row>
    <row r="1464">
      <c r="A1464" s="2" t="str">
        <v>VEN01739</v>
      </c>
      <c r="B1464" s="1" t="str">
        <v>北京语路信息技术有限公司</v>
      </c>
      <c r="D1464" s="1" t="str">
        <v>91110106MA006D451Q</v>
      </c>
      <c r="G1464" s="1" t="str">
        <v>有限责任公司(自然人独资)</v>
      </c>
      <c r="H1464" s="1" t="str">
        <v>存续</v>
      </c>
      <c r="L1464" s="1" t="str">
        <v>-</v>
      </c>
      <c r="O1464" s="1" t="str">
        <v>北京语路信息技术有限公司</v>
      </c>
      <c r="P1464" s="1"/>
      <c r="Q1464" s="1" t="str">
        <v>中国工商银行股份有限公司北京方庄支行</v>
      </c>
      <c r="R1464" s="1" t="str">
        <v>0200053809200286780</v>
      </c>
    </row>
    <row r="1465">
      <c r="A1465" s="2" t="str">
        <v>VEN01742</v>
      </c>
      <c r="B1465" s="1" t="str">
        <v>上海德筑企业管理有限公司</v>
      </c>
      <c r="D1465" s="1" t="str">
        <v>91310106MA1FY9J89B</v>
      </c>
      <c r="G1465" s="1" t="str">
        <v>其他有限责任公司</v>
      </c>
      <c r="H1465" s="1" t="str">
        <v>存续</v>
      </c>
      <c r="L1465" s="1" t="str">
        <v>增值税一般纳税人</v>
      </c>
      <c r="O1465" s="1" t="str">
        <v>上海德筑企业管理有限公司</v>
      </c>
      <c r="P1465" s="1"/>
      <c r="Q1465" s="1" t="str">
        <v>招商银行</v>
      </c>
      <c r="R1465" s="1">
        <v>448174506185</v>
      </c>
    </row>
    <row r="1466">
      <c r="A1466" s="2" t="str">
        <v>VEN01743</v>
      </c>
      <c r="B1466" s="1" t="str">
        <v>上海索夫姆科技有限公司</v>
      </c>
      <c r="D1466" s="1" t="str">
        <v>91310117MA1J4U4C3U</v>
      </c>
      <c r="G1466" s="1" t="str">
        <v>有限责任公司（自然人独资）</v>
      </c>
      <c r="H1466" s="1" t="str">
        <v>存续</v>
      </c>
      <c r="L1466" s="1" t="str">
        <v>增值税一般纳税人</v>
      </c>
      <c r="O1466" s="1" t="str">
        <v>上海索夫姆科技有限公司</v>
      </c>
      <c r="P1466" s="1"/>
      <c r="Q1466" s="1" t="str">
        <v>江苏银行股份有限公司南京龙江支行</v>
      </c>
      <c r="R1466" s="1" t="str">
        <v>03418500040070358</v>
      </c>
    </row>
    <row r="1467">
      <c r="A1467" s="2" t="str">
        <v>VEN01744</v>
      </c>
      <c r="B1467" s="1" t="str">
        <v>杭州市青年企业家协会</v>
      </c>
      <c r="D1467" s="1" t="str">
        <v>社会团体</v>
      </c>
      <c r="G1467" s="1"/>
      <c r="H1467" s="1" t="str">
        <v>3万</v>
      </c>
      <c r="L1467" s="9" t="str">
        <v>研讨、交流、咨询、服务（依法须经批准的项目，经相关部门批准后方可开展活动）。
研讨、交流、咨询、服务（依法须经批准的项目，经相关部门批准后方可开展活动）。</v>
      </c>
      <c r="O1467" s="1" t="str">
        <v>杭州市青年企业家协会</v>
      </c>
      <c r="P1467" s="1"/>
      <c r="Q1467" s="1" t="str">
        <v>杭州银行股份有限公司四季青支行</v>
      </c>
      <c r="R1467" s="1">
        <v>74418100032829</v>
      </c>
    </row>
    <row r="1468">
      <c r="A1468" s="2" t="str">
        <v>VEN01745</v>
      </c>
      <c r="B1468" s="1" t="str">
        <v>Kamiya Yukino</v>
      </c>
      <c r="D1468" s="1" t="str">
        <v>91310000742123843J</v>
      </c>
      <c r="G1468" s="1" t="str">
        <v>有限责任公司(外商合资)</v>
      </c>
      <c r="H1468" s="1" t="str">
        <v>存续</v>
      </c>
      <c r="L1468" s="1" t="str">
        <v>增值税一般纳税人</v>
      </c>
      <c r="O1468" s="1" t="str">
        <v>Kamiya Yukino</v>
      </c>
      <c r="P1468" s="1"/>
      <c r="Q1468" s="1"/>
      <c r="R1468" s="1"/>
    </row>
    <row r="1469">
      <c r="A1469" s="2" t="str">
        <v>VEN01747</v>
      </c>
      <c r="B1469" s="1" t="str">
        <v>四川智海王潮文化创意有限公司</v>
      </c>
      <c r="D1469" s="1" t="str">
        <v>91510100MA63AXR82R</v>
      </c>
      <c r="G1469" s="1" t="str">
        <v>其他有限责任公司</v>
      </c>
      <c r="H1469" s="1" t="str">
        <v>存续</v>
      </c>
      <c r="L1469" s="1" t="str">
        <v>增值税一般纳税人</v>
      </c>
      <c r="O1469" s="1" t="str">
        <v>四川智海王潮文化创意有限公司</v>
      </c>
      <c r="P1469" s="1"/>
      <c r="Q1469" s="1" t="str">
        <v>上海浦东发展银行虹口支行</v>
      </c>
      <c r="R1469" s="1">
        <v>630207236</v>
      </c>
    </row>
    <row r="1470">
      <c r="A1470" s="2" t="str">
        <v>VEN01748</v>
      </c>
      <c r="B1470" s="1" t="str">
        <v>深圳市鑫泰阳实业有限公司</v>
      </c>
      <c r="D1470" s="1" t="str">
        <v>91440300682047315J</v>
      </c>
      <c r="G1470" s="1" t="str">
        <v>有限责任公司</v>
      </c>
      <c r="H1470" s="1" t="str">
        <v>存续</v>
      </c>
      <c r="L1470" s="1" t="str">
        <v>-</v>
      </c>
      <c r="O1470" s="1" t="str">
        <v>深圳市鑫泰阳实业有限公司</v>
      </c>
      <c r="P1470" s="1"/>
      <c r="Q1470" s="1"/>
      <c r="R1470" s="1"/>
    </row>
    <row r="1471">
      <c r="A1471" s="2" t="str">
        <v>#N/A</v>
      </c>
      <c r="B1471" s="1" t="str">
        <v>杭州可莎蜜兒食品有限公司</v>
      </c>
      <c r="D1471" s="1" t="str">
        <v>91330101682922992G</v>
      </c>
      <c r="G1471" s="1" t="str">
        <v>有限责任公司（非自然人投资或控股的法人独资）</v>
      </c>
      <c r="H1471" s="1" t="str">
        <v>存续</v>
      </c>
      <c r="L1471" s="1" t="str">
        <v>增值税一般纳税人</v>
      </c>
      <c r="O1471" s="1" t="str">
        <v>杭州可莎蜜兒食品有限公司</v>
      </c>
      <c r="P1471" s="1"/>
      <c r="Q1471" s="1" t="str">
        <v>招商银行</v>
      </c>
      <c r="R1471" s="1">
        <v>571906999610901</v>
      </c>
    </row>
    <row r="1472">
      <c r="A1472" s="2" t="str">
        <v>VEN01751</v>
      </c>
      <c r="B1472" s="1" t="str">
        <v>青岛美美达工艺品有限公司</v>
      </c>
      <c r="D1472" s="1" t="str">
        <v>91370214325983922K</v>
      </c>
      <c r="G1472" s="1" t="str">
        <v>有限责任公司(自然人独资)</v>
      </c>
      <c r="H1472" s="1" t="str">
        <v>开业</v>
      </c>
      <c r="L1472" s="1" t="str">
        <v>增值税一般纳税人</v>
      </c>
      <c r="O1472" s="1" t="str">
        <v>青岛美美达工艺品有限公司</v>
      </c>
      <c r="P1472" s="1" t="str">
        <v>华夏银行</v>
      </c>
      <c r="Q1472" s="1" t="str">
        <v>华夏银行股份有限公司青岛城阳支行</v>
      </c>
      <c r="R1472" s="1" t="str">
        <v>12058000001036462</v>
      </c>
    </row>
    <row r="1473">
      <c r="A1473" s="2" t="str">
        <v>VEN01752</v>
      </c>
      <c r="B1473" s="1" t="str">
        <v>杭州悦厨餐饮管理有限公司</v>
      </c>
      <c r="D1473" s="1" t="str">
        <v>91330101MA2CEFD36E</v>
      </c>
      <c r="G1473" s="1" t="str">
        <v>有限责任公司(自然人投资或控股)</v>
      </c>
      <c r="H1473" s="1" t="str">
        <v>存续</v>
      </c>
      <c r="L1473" s="1" t="str">
        <v>-</v>
      </c>
      <c r="O1473" s="1" t="str">
        <v>杭州悦厨餐饮管理有限公司</v>
      </c>
      <c r="P1473" s="1"/>
      <c r="Q1473" s="1" t="str">
        <v>汇丰银行(中国)有限公司上海分行</v>
      </c>
      <c r="R1473" s="1">
        <v>201000206603035</v>
      </c>
    </row>
    <row r="1474">
      <c r="A1474" s="2" t="str">
        <v>VEN01753</v>
      </c>
      <c r="B1474" s="1" t="str">
        <v>北京三快在线科技有限公司</v>
      </c>
      <c r="D1474" s="1" t="str">
        <v>91110108562144110X</v>
      </c>
      <c r="G1474" s="1" t="str">
        <v>有限责任公司(台港澳法人独资)</v>
      </c>
      <c r="H1474" s="1" t="str">
        <v>存续</v>
      </c>
      <c r="L1474" s="1" t="str">
        <v>一般纳税人</v>
      </c>
      <c r="O1474" s="1" t="str">
        <v>北京三快在线科技有限公司</v>
      </c>
      <c r="P1474" s="1"/>
      <c r="Q1474" s="1"/>
      <c r="R1474" s="1"/>
    </row>
    <row r="1475">
      <c r="A1475" s="2" t="str">
        <v>VEN01754</v>
      </c>
      <c r="B1475" s="1" t="str">
        <v>池州爱琴池信息技术有限公司</v>
      </c>
      <c r="D1475" s="1" t="str">
        <v>91341700MA2U548U21</v>
      </c>
      <c r="G1475" s="1" t="str">
        <v>有限责任公司(自然人投资或控股)</v>
      </c>
      <c r="H1475" s="1" t="str">
        <v>注销</v>
      </c>
      <c r="L1475" s="1" t="str">
        <v>-</v>
      </c>
      <c r="O1475" s="1" t="str">
        <v>池州爱琴池信息技术有限公司</v>
      </c>
      <c r="P1475" s="1" t="str">
        <v>中国银行</v>
      </c>
      <c r="Q1475" s="1" t="str">
        <v>中国银行池州开发区支行</v>
      </c>
      <c r="R1475" s="1">
        <v>182754619536</v>
      </c>
    </row>
    <row r="1476">
      <c r="A1476" s="2" t="str">
        <v>VEN01755</v>
      </c>
      <c r="B1476" s="1" t="str">
        <v>广州超帆信息科技有限公司</v>
      </c>
      <c r="D1476" s="1" t="str">
        <v>91440101056575508E</v>
      </c>
      <c r="G1476" s="1" t="str">
        <v>有限责任公司(台港澳法人独资)</v>
      </c>
      <c r="H1476" s="1" t="str">
        <v>开业</v>
      </c>
      <c r="L1476" s="1" t="str">
        <v>增值税一般纳税人</v>
      </c>
      <c r="O1476" s="1" t="str">
        <v>广州超帆信息科技有限公司</v>
      </c>
      <c r="P1476" s="1"/>
      <c r="Q1476" s="1" t="str">
        <v>中国建设银行股份有限公司广州天河支行</v>
      </c>
      <c r="R1476" s="1" t="str">
        <v>44001581301053014376</v>
      </c>
    </row>
    <row r="1477">
      <c r="A1477" s="2" t="str">
        <v>VEN01756</v>
      </c>
      <c r="B1477" s="1" t="str">
        <v>北京西尔思科技有限公司</v>
      </c>
      <c r="D1477" s="1" t="str">
        <v>91110102397820399T</v>
      </c>
      <c r="G1477" s="1" t="str">
        <v>有限责任公司(法人独资)</v>
      </c>
      <c r="H1477" s="1" t="str">
        <v>存续</v>
      </c>
      <c r="L1477" s="1" t="str">
        <v>一般纳税人</v>
      </c>
      <c r="O1477" s="1" t="str">
        <v>北京西尔思科技有限公司</v>
      </c>
      <c r="P1477" s="1"/>
      <c r="Q1477" s="1"/>
      <c r="R1477" s="1"/>
    </row>
    <row r="1478">
      <c r="A1478" s="2" t="str">
        <v>VEN01757</v>
      </c>
      <c r="B1478" s="1" t="str">
        <v>苏州传启翻译有限公司</v>
      </c>
      <c r="D1478" s="1" t="str">
        <v>91320509MA1NJ7T075</v>
      </c>
      <c r="G1478" s="1" t="str">
        <v>有限责任公司(自然人独资)</v>
      </c>
      <c r="H1478" s="1" t="str">
        <v>存续</v>
      </c>
      <c r="L1478" s="1" t="str">
        <v>-</v>
      </c>
      <c r="O1478" s="1" t="str">
        <v>苏州传启翻译有限公司</v>
      </c>
      <c r="P1478" s="1"/>
      <c r="Q1478" s="1" t="str">
        <v>上海银行股份有限公司虹梅路支行</v>
      </c>
      <c r="R1478" s="1" t="str">
        <v>10543101040045577</v>
      </c>
    </row>
    <row r="1479">
      <c r="A1479" s="2" t="str">
        <v>VEN01758</v>
      </c>
      <c r="B1479" s="1" t="str">
        <v>迷享空间设计（深圳）有限公司</v>
      </c>
      <c r="D1479" s="1" t="str">
        <v>91440300MA5FW65Y0N</v>
      </c>
      <c r="G1479" s="1" t="str">
        <v>有限责任公司</v>
      </c>
      <c r="H1479" s="1" t="str">
        <v>存续</v>
      </c>
      <c r="L1479" s="1" t="str">
        <v>-</v>
      </c>
      <c r="O1479" s="1" t="str">
        <v>迷享空间设计（深圳）有限公司</v>
      </c>
      <c r="P1479" s="1"/>
      <c r="Q1479" s="1" t="str">
        <v>杭州银行股份有限公司朝晖支行</v>
      </c>
      <c r="R1479" s="1" t="str">
        <v>4000129009100140919</v>
      </c>
    </row>
    <row r="1480">
      <c r="A1480" s="2" t="str">
        <v>VEN01761</v>
      </c>
      <c r="B1480" s="1" t="str">
        <v>江苏拾光宝盒信息技术有限公司</v>
      </c>
      <c r="D1480" s="1" t="str">
        <v>91320191353280298E</v>
      </c>
      <c r="G1480" s="1" t="str">
        <v>有限责任公司</v>
      </c>
      <c r="H1480" s="1" t="str">
        <v>存续</v>
      </c>
      <c r="L1480" s="1" t="str">
        <v>增值税一般纳税人</v>
      </c>
      <c r="O1480" s="1" t="str">
        <v>江苏拾光宝盒信息技术有限公司</v>
      </c>
      <c r="P1480" s="1"/>
      <c r="Q1480" s="1" t="str">
        <v>中国工商银行股份有限公司南京浦口支行</v>
      </c>
      <c r="R1480" s="1" t="str">
        <v>4301015609100283429</v>
      </c>
    </row>
    <row r="1481">
      <c r="A1481" s="2" t="str">
        <v>VEN01762</v>
      </c>
      <c r="B1481" s="1" t="str">
        <v>厦门美亚亿安信息科技有限公司</v>
      </c>
      <c r="D1481" s="1" t="str">
        <v>91350200MA32ALTX01</v>
      </c>
      <c r="G1481" s="1" t="str">
        <v>有限责任公司(自然人投资或控股)</v>
      </c>
      <c r="H1481" s="1" t="str">
        <v>存续</v>
      </c>
      <c r="L1481" s="1" t="str">
        <v>增值税一般纳税人</v>
      </c>
      <c r="O1481" s="1" t="str">
        <v>厦门美亚亿安信息科技有限公司</v>
      </c>
      <c r="P1481" s="1"/>
      <c r="Q1481" s="1" t="str">
        <v>杭州银行下沙开发区支行</v>
      </c>
      <c r="R1481" s="1" t="str">
        <v>40327001040013652</v>
      </c>
    </row>
    <row r="1482">
      <c r="A1482" s="2" t="str">
        <v>VEN01763</v>
      </c>
      <c r="B1482" s="1" t="str">
        <v>广东嘉星文化传媒有限公司</v>
      </c>
      <c r="D1482" s="1" t="str">
        <v>91440605MA540DLJ41</v>
      </c>
      <c r="G1482" s="1" t="str">
        <v>有限责任公司（自然人投资或控股的法人独资）</v>
      </c>
      <c r="H1482" s="1" t="str">
        <v>开业</v>
      </c>
      <c r="L1482" s="1" t="str">
        <v>增值税一般纳税人</v>
      </c>
      <c r="O1482" s="1" t="str">
        <v>广东嘉星文化传媒有限公司</v>
      </c>
      <c r="P1482" s="1"/>
      <c r="Q1482" s="1" t="str">
        <v>中国工商银行股份有限公司佛山盐步支行</v>
      </c>
      <c r="R1482" s="1" t="str">
        <v>2013053709100031334</v>
      </c>
    </row>
    <row r="1483">
      <c r="A1483" s="2" t="str">
        <v>VEN01764</v>
      </c>
      <c r="B1483" s="1" t="str">
        <v>河北六扇门网络科技有限公司</v>
      </c>
      <c r="D1483" s="1" t="str">
        <v>911304033362914036</v>
      </c>
      <c r="G1483" s="1" t="str">
        <v>有限责任公司(自然人投资或控股)</v>
      </c>
      <c r="H1483" s="1" t="str">
        <v>存续</v>
      </c>
      <c r="L1483" s="1" t="str">
        <v>-</v>
      </c>
      <c r="O1483" s="1" t="str">
        <v>河北六扇门网络科技有限公司</v>
      </c>
      <c r="P1483" s="1"/>
      <c r="Q1483" s="1" t="str">
        <v>中国建设银行成都新华支行</v>
      </c>
      <c r="R1483" s="1" t="str">
        <v>50116301040011127</v>
      </c>
    </row>
    <row r="1484">
      <c r="A1484" s="2" t="str">
        <v>VEN01765</v>
      </c>
      <c r="B1484" s="1" t="str">
        <v>上海津璨实业有限公司</v>
      </c>
      <c r="D1484" s="1" t="str">
        <v>91310117MA1J1RF27N</v>
      </c>
      <c r="G1484" s="1" t="str">
        <v>有限责任公司(自然人投资或控股)</v>
      </c>
      <c r="H1484" s="1" t="str">
        <v>存续</v>
      </c>
      <c r="L1484" s="1" t="str">
        <v>增值税一般纳税人</v>
      </c>
      <c r="O1484" s="1" t="str">
        <v>上海津璨实业有限公司</v>
      </c>
      <c r="P1484" s="1"/>
      <c r="Q1484" s="1" t="str">
        <v>招商银行</v>
      </c>
      <c r="R1484" s="1" t="str">
        <v>31050180460000000652</v>
      </c>
    </row>
    <row r="1485">
      <c r="A1485" s="2" t="str">
        <v>VEN01766</v>
      </c>
      <c r="B1485" s="1" t="str">
        <v>上海群仰营销策划中心</v>
      </c>
      <c r="D1485" s="1" t="str">
        <v>91310120MA1HY7XE3C</v>
      </c>
      <c r="G1485" s="1" t="str">
        <v>个人独资企业</v>
      </c>
      <c r="H1485" s="1" t="str">
        <v>注销</v>
      </c>
      <c r="L1485" s="1" t="str">
        <v>-</v>
      </c>
      <c r="O1485" s="1" t="str">
        <v>上海群仰营销策划中心</v>
      </c>
      <c r="P1485" s="1"/>
      <c r="Q1485" s="1" t="str">
        <v>中国农业银行股份有限公司上海庄行支行</v>
      </c>
      <c r="R1485" s="1" t="str">
        <v>03878320040024157</v>
      </c>
    </row>
    <row r="1486">
      <c r="A1486" s="2" t="str">
        <v>VEN01767</v>
      </c>
      <c r="B1486" s="1" t="str">
        <v>北京万合天宜影视文化有限公司</v>
      </c>
      <c r="D1486" s="1" t="str">
        <v>91110105560354229M</v>
      </c>
      <c r="G1486" s="1" t="str">
        <v>有限责任公司(自然人投资或控股)</v>
      </c>
      <c r="H1486" s="1" t="str">
        <v>存续</v>
      </c>
      <c r="L1486" s="1" t="str">
        <v>一般纳税人</v>
      </c>
      <c r="O1486" s="1" t="str">
        <v>北京万合天宜影视文化有限公司</v>
      </c>
      <c r="P1486" s="1"/>
      <c r="Q1486" s="1" t="str">
        <v>北京农商银行广渠门支行</v>
      </c>
      <c r="R1486" s="1" t="str">
        <v>1806000103000001289</v>
      </c>
    </row>
    <row r="1487">
      <c r="A1487" s="2" t="str">
        <v>VEN01768</v>
      </c>
      <c r="B1487" s="1" t="str">
        <v>瑞祥好福鲤实业（深圳）有限公司</v>
      </c>
      <c r="D1487" s="1" t="str">
        <v>91320582MA1MN2A46A</v>
      </c>
      <c r="G1487" s="1" t="str">
        <v>有限责任公司</v>
      </c>
      <c r="H1487" s="1" t="str">
        <v>存续</v>
      </c>
      <c r="L1487" s="1" t="str">
        <v>一般纳税人</v>
      </c>
      <c r="O1487" s="1" t="str">
        <v>瑞祥好福鲤实业（深圳）有限公司</v>
      </c>
      <c r="P1487" s="1"/>
      <c r="Q1487" s="1" t="str">
        <v>杭州联合农村商业银行股份有限公司宝善支行</v>
      </c>
      <c r="R1487" s="1">
        <v>15000099955792</v>
      </c>
    </row>
    <row r="1488">
      <c r="A1488" s="2" t="str">
        <v>VEN01769</v>
      </c>
      <c r="B1488" s="1" t="str">
        <v>上海恩汕商贸中心</v>
      </c>
      <c r="D1488" s="1" t="str">
        <v>91310120MA1HXUE560</v>
      </c>
      <c r="G1488" s="1" t="str">
        <v>个人独资企业</v>
      </c>
      <c r="H1488" s="1" t="str">
        <v>存续</v>
      </c>
      <c r="L1488" s="1" t="str">
        <v>-</v>
      </c>
      <c r="O1488" s="1" t="str">
        <v>上海恩汕商贸中心</v>
      </c>
      <c r="P1488" s="1"/>
      <c r="Q1488" s="1" t="str">
        <v>中国农业银行股份有限公司上海北京东路支行</v>
      </c>
      <c r="R1488" s="1" t="str">
        <v>03314400040020524</v>
      </c>
    </row>
    <row r="1489">
      <c r="A1489" s="2" t="str">
        <v>VEN01770</v>
      </c>
      <c r="B1489" s="1" t="str">
        <v>甘肃星橙网络科技有限公司</v>
      </c>
      <c r="D1489" s="1" t="str">
        <v>91621102MA7218594R</v>
      </c>
      <c r="G1489" s="1" t="str">
        <v>有限责任公司(自然人独资)</v>
      </c>
      <c r="H1489" s="1" t="str">
        <v>存续</v>
      </c>
      <c r="L1489" s="1" t="str">
        <v>-</v>
      </c>
      <c r="O1489" s="1" t="str">
        <v>甘肃星橙网络科技有限公司</v>
      </c>
      <c r="P1489" s="1"/>
      <c r="Q1489" s="1" t="str">
        <v>中国银行股份有限公司定西分行</v>
      </c>
      <c r="R1489" s="1">
        <v>104060729206</v>
      </c>
    </row>
    <row r="1490">
      <c r="A1490" s="2" t="str">
        <v>VEN01771</v>
      </c>
      <c r="B1490" s="1" t="str">
        <v>珠海视通超然文化传媒有限公司</v>
      </c>
      <c r="D1490" s="1" t="str">
        <v>91440400MA4UL61M9J</v>
      </c>
      <c r="G1490" s="1" t="str">
        <v>有限责任公司（非自然人投资或控股的法人独资）</v>
      </c>
      <c r="H1490" s="1" t="str">
        <v>开业</v>
      </c>
      <c r="L1490" s="1" t="str">
        <v>增值税一般纳税人</v>
      </c>
      <c r="O1490" s="1" t="str">
        <v>珠海视通超然文化传媒有限公司</v>
      </c>
      <c r="P1490" s="1" t="str">
        <v>招商银行</v>
      </c>
      <c r="Q1490" s="1" t="str">
        <v>招商银行</v>
      </c>
      <c r="R1490" s="1">
        <v>656900270110302</v>
      </c>
    </row>
    <row r="1491">
      <c r="A1491" s="2" t="str">
        <v>VEN01772</v>
      </c>
      <c r="B1491" s="1" t="str">
        <v>广州新识代网络技术有限公司</v>
      </c>
      <c r="D1491" s="1" t="str">
        <v>914401013275710755</v>
      </c>
      <c r="G1491" s="1" t="str">
        <v>有限责任公司(法人独资)</v>
      </c>
      <c r="H1491" s="1" t="str">
        <v>开业</v>
      </c>
      <c r="L1491" s="1" t="str">
        <v>增值税一般纳税人</v>
      </c>
      <c r="O1491" s="1" t="str">
        <v>广州新识代网络技术有限公司</v>
      </c>
      <c r="P1491" s="1"/>
      <c r="Q1491" s="1" t="str">
        <v>中国农业银行股份有限公司广州智慧城支行</v>
      </c>
      <c r="R1491" s="1" t="str">
        <v>44060801040000729</v>
      </c>
    </row>
    <row r="1492">
      <c r="A1492" s="2" t="str">
        <v>VEN01773</v>
      </c>
      <c r="B1492" s="1" t="str">
        <v>上海来衫文化传媒有限公司</v>
      </c>
      <c r="D1492" s="1" t="str">
        <v>91310230MA1HH4HJ1G</v>
      </c>
      <c r="G1492" s="1" t="str">
        <v>有限责任公司(自然人投资或控股)</v>
      </c>
      <c r="H1492" s="1" t="str">
        <v>存续</v>
      </c>
      <c r="L1492" s="1" t="str">
        <v>增值税一般纳税人</v>
      </c>
      <c r="O1492" s="1" t="str">
        <v>上海来衫文化传媒有限公司</v>
      </c>
      <c r="P1492" s="1" t="str">
        <v>招商银行</v>
      </c>
      <c r="Q1492" s="1" t="str">
        <v>杭州联合农村商业银行股份有限公司下沙支行</v>
      </c>
      <c r="R1492" s="1">
        <v>121940428210888</v>
      </c>
    </row>
    <row r="1493">
      <c r="A1493" s="2" t="str">
        <v>VEN01774</v>
      </c>
      <c r="B1493" s="1" t="str">
        <v>全尚互娱（北京）文化传媒有限公司</v>
      </c>
      <c r="D1493" s="1" t="str">
        <v>91110106MA020G9N8Q</v>
      </c>
      <c r="G1493" s="1" t="str">
        <v>有限责任公司(自然人投资或控股)</v>
      </c>
      <c r="H1493" s="1" t="str">
        <v>存续</v>
      </c>
      <c r="L1493" s="1" t="str">
        <v>一般纳税人</v>
      </c>
      <c r="O1493" s="1" t="str">
        <v>全尚互娱（北京）文化传媒有限公司</v>
      </c>
      <c r="P1493" s="1"/>
      <c r="Q1493" s="1" t="str">
        <v>杭州联合农村商业银行股份有限公司下沙支行</v>
      </c>
      <c r="R1493" s="1" t="str">
        <v>0200251509200068207</v>
      </c>
    </row>
    <row r="1494">
      <c r="A1494" s="2" t="str">
        <v>VEN01775</v>
      </c>
      <c r="B1494" s="1" t="str">
        <v>南京加减乘除文化传媒有限公司</v>
      </c>
      <c r="D1494" s="1" t="str">
        <v>91320118MA25915D5T</v>
      </c>
      <c r="G1494" s="1" t="str">
        <v>有限责任公司(自然人独资)</v>
      </c>
      <c r="H1494" s="1" t="str">
        <v>存续</v>
      </c>
      <c r="L1494" s="1" t="str">
        <v>-</v>
      </c>
      <c r="O1494" s="1" t="str">
        <v>南京加减乘除文化传媒有限公司</v>
      </c>
      <c r="P1494" s="1" t="str">
        <v>城市商业银行</v>
      </c>
      <c r="Q1494" s="1" t="str">
        <v>杭州银行股份有限公司南京御道街支行</v>
      </c>
      <c r="R1494" s="1" t="str">
        <v>3201040160001058564</v>
      </c>
    </row>
    <row r="1495">
      <c r="A1495" s="2" t="str">
        <v>VEN01776</v>
      </c>
      <c r="B1495" s="1" t="str">
        <v>南平掌柜宝网络科技有限公司</v>
      </c>
      <c r="D1495" s="1" t="str">
        <v>91350783MA2XXJH94T</v>
      </c>
      <c r="G1495" s="1" t="str">
        <v>有限责任公司(自然人投资或控股)</v>
      </c>
      <c r="H1495" s="1" t="str">
        <v>存续</v>
      </c>
      <c r="L1495" s="1" t="str">
        <v>-</v>
      </c>
      <c r="O1495" s="1" t="str">
        <v>南平掌柜宝网络科技有限公司</v>
      </c>
      <c r="P1495" s="1"/>
      <c r="Q1495" s="1"/>
      <c r="R1495" s="1"/>
    </row>
    <row r="1496">
      <c r="A1496" s="2" t="str">
        <v>VEN01777</v>
      </c>
      <c r="B1496" s="1" t="str">
        <v>安徽力坤包装科技有限公司</v>
      </c>
      <c r="D1496" s="1" t="str">
        <v>91341800397534755B</v>
      </c>
      <c r="G1496" s="1" t="str">
        <v>有限责任公司(自然人投资或控股)</v>
      </c>
      <c r="H1496" s="1" t="str">
        <v>存续</v>
      </c>
      <c r="L1496" s="1" t="str">
        <v>-</v>
      </c>
      <c r="O1496" s="1" t="str">
        <v>安徽力坤包装科技有限公司</v>
      </c>
      <c r="P1496" s="1" t="str">
        <v>中国建设银行</v>
      </c>
      <c r="Q1496" s="1" t="str">
        <v>中国建设银行股份有限公司宣城市状元路支行</v>
      </c>
      <c r="R1496" s="1" t="str">
        <v>34001758608059666618</v>
      </c>
    </row>
    <row r="1497">
      <c r="A1497" s="2" t="str">
        <v>VEN01779</v>
      </c>
      <c r="B1497" s="1" t="str">
        <v>杭州盛想科技有限公司</v>
      </c>
      <c r="D1497" s="1" t="str">
        <v>91330105MA2B29WL1L</v>
      </c>
      <c r="G1497" s="1" t="str">
        <v>有限责任公司(自然人投资或控股)</v>
      </c>
      <c r="H1497" s="1" t="str">
        <v>存续</v>
      </c>
      <c r="L1497" s="1" t="str">
        <v>增值税一般纳税人</v>
      </c>
      <c r="O1497" s="1" t="str">
        <v>杭州盛想科技有限公司</v>
      </c>
      <c r="P1497" s="1" t="str">
        <v>中国农业银行</v>
      </c>
      <c r="Q1497" s="1" t="str">
        <v>中国农业银行杭州解放路支行营业部</v>
      </c>
      <c r="R1497" s="1" t="str">
        <v>19025801040006613</v>
      </c>
    </row>
    <row r="1498">
      <c r="A1498" s="2" t="str">
        <v>VEN01780</v>
      </c>
      <c r="B1498" s="1" t="str">
        <v>李雨晴</v>
      </c>
      <c r="D1498" s="1" t="str">
        <v>91110105MA00725L41</v>
      </c>
      <c r="G1498" s="1" t="str">
        <v>有限责任公司(自然人投资或控股)</v>
      </c>
      <c r="H1498" s="1" t="str">
        <v>存续</v>
      </c>
      <c r="L1498" s="1" t="str">
        <v>一般纳税人</v>
      </c>
      <c r="O1498" s="1" t="str">
        <v>李雨晴</v>
      </c>
      <c r="P1498" s="1" t="str">
        <v>招商银行</v>
      </c>
      <c r="Q1498" s="1" t="str">
        <v>招商银行股份有限公司杭州金沙支行</v>
      </c>
      <c r="R1498" s="1" t="str">
        <v>6214830412348525</v>
      </c>
    </row>
    <row r="1499">
      <c r="A1499" s="2" t="str">
        <v>VEN01781</v>
      </c>
      <c r="B1499" s="1" t="str">
        <v>上海昊奎信息科技有限公司</v>
      </c>
      <c r="D1499" s="1" t="str">
        <v>91310113MA1GMFXK8E</v>
      </c>
      <c r="G1499" s="1" t="str">
        <v>有限责任公司（自然人独资）</v>
      </c>
      <c r="H1499" s="1" t="str">
        <v>存续</v>
      </c>
      <c r="L1499" s="1" t="str">
        <v>按征收率征收增值税小规模纳税人</v>
      </c>
      <c r="O1499" s="1" t="str">
        <v>上海昊奎信息科技有限公司</v>
      </c>
      <c r="P1499" s="1"/>
      <c r="Q1499" s="1"/>
      <c r="R1499" s="1"/>
    </row>
    <row r="1500">
      <c r="A1500" s="2" t="str">
        <v>VEN01782</v>
      </c>
      <c r="B1500" s="1" t="str">
        <v>武汉巨量星图科技有限公司</v>
      </c>
      <c r="D1500" s="1" t="str">
        <v>91420100MA49LTAU5R</v>
      </c>
      <c r="G1500" s="1" t="str">
        <v>有限责任公司（自然人投资或控股的法人独资）</v>
      </c>
      <c r="H1500" s="1" t="str">
        <v>存续</v>
      </c>
      <c r="L1500" s="1" t="str">
        <v>增值税一般纳税人</v>
      </c>
      <c r="O1500" s="1" t="str">
        <v>武汉巨量星图科技有限公司</v>
      </c>
      <c r="P1500" s="1"/>
      <c r="Q1500" s="1"/>
      <c r="R1500" s="1"/>
    </row>
    <row r="1501">
      <c r="A1501" s="2" t="str">
        <v>VEN01785</v>
      </c>
      <c r="B1501" s="1" t="str">
        <v>Sophia LeVaughn</v>
      </c>
      <c r="D1501" s="1" t="str">
        <v>91310230MA1JWHEQ94</v>
      </c>
      <c r="G1501" s="1" t="str">
        <v>有限责任公司（非自然人投资或控股的法人独资）</v>
      </c>
      <c r="H1501" s="1" t="str">
        <v>存续</v>
      </c>
      <c r="L1501" s="1" t="str">
        <v>增值税一般纳税人</v>
      </c>
      <c r="O1501" s="1" t="str">
        <v>Sophia LeVaughn</v>
      </c>
      <c r="P1501" s="1"/>
      <c r="Q1501" s="1"/>
      <c r="R1501" s="1"/>
    </row>
    <row r="1502">
      <c r="A1502" s="2" t="str">
        <v>VEN01786</v>
      </c>
      <c r="B1502" s="1" t="str">
        <v>Jany Gonzalez</v>
      </c>
      <c r="D1502" s="1"/>
      <c r="G1502" s="1" t="str">
        <v>有限责任公司（台港澳法人独资）</v>
      </c>
      <c r="H1502" s="1" t="str">
        <v>注销</v>
      </c>
      <c r="L1502" s="1" t="str">
        <v>-</v>
      </c>
      <c r="O1502" s="1" t="str">
        <v>Jany Gonzalez</v>
      </c>
      <c r="P1502" s="1"/>
      <c r="Q1502" s="1"/>
      <c r="R1502" s="1"/>
    </row>
    <row r="1503">
      <c r="A1503" s="2" t="str">
        <v>VEN01788</v>
      </c>
      <c r="B1503" s="1" t="str">
        <v>Rocco Lacalamita LTD</v>
      </c>
      <c r="D1503" s="1" t="str">
        <v>91440300596795851G</v>
      </c>
      <c r="G1503" s="1" t="str">
        <v>有限责任公司</v>
      </c>
      <c r="H1503" s="1" t="str">
        <v>存续</v>
      </c>
      <c r="L1503" s="1" t="str">
        <v>一般纳税人</v>
      </c>
      <c r="O1503" s="1" t="str">
        <v>Rocco Lacalamita LTD</v>
      </c>
      <c r="P1503" s="1"/>
      <c r="Q1503" s="1"/>
      <c r="R1503" s="1"/>
    </row>
    <row r="1504">
      <c r="A1504" s="2" t="str">
        <v>VEN01789</v>
      </c>
      <c r="B1504" s="1" t="str">
        <v>HENRY AGENCY INC</v>
      </c>
      <c r="D1504" s="1" t="str">
        <v>其他</v>
      </c>
      <c r="G1504" s="1" t="str">
        <v>-</v>
      </c>
      <c r="H1504" s="1" t="str">
        <v>FAR EAST AGENCY INC.</v>
      </c>
      <c r="L1504" s="1" t="str">
        <v>-</v>
      </c>
      <c r="O1504" s="1" t="str">
        <v>HENRY AGENCY INC</v>
      </c>
      <c r="P1504" s="1"/>
      <c r="Q1504" s="1"/>
      <c r="R1504" s="1"/>
    </row>
    <row r="1505">
      <c r="A1505" s="2" t="str">
        <v>VEN01791</v>
      </c>
      <c r="B1505" s="1" t="str">
        <v>LIANG JING EN</v>
      </c>
      <c r="D1505" s="1" t="str">
        <v>91310115MA1K4U0X03</v>
      </c>
      <c r="G1505" s="1" t="str">
        <v>有限责任公司(外商投资企业法人独资)</v>
      </c>
      <c r="H1505" s="1" t="str">
        <v>存续</v>
      </c>
      <c r="L1505" s="1" t="str">
        <v>-</v>
      </c>
      <c r="O1505" s="1" t="str">
        <v>LIANG JING EN</v>
      </c>
      <c r="P1505" s="1"/>
      <c r="Q1505" s="1"/>
      <c r="R1505" s="1"/>
    </row>
    <row r="1506">
      <c r="A1506" s="2" t="str">
        <v>VEN01792</v>
      </c>
      <c r="B1506" s="1" t="str">
        <v>Chang Yi Mun</v>
      </c>
      <c r="D1506" s="1" t="str">
        <v>91440101769549940A</v>
      </c>
      <c r="G1506" s="1" t="str">
        <v>有限责任公司分公司(法人独资)</v>
      </c>
      <c r="H1506" s="1" t="str">
        <v>开业</v>
      </c>
      <c r="L1506" s="1" t="str">
        <v>-</v>
      </c>
      <c r="O1506" s="1" t="str">
        <v>Chang Yi Mun</v>
      </c>
      <c r="P1506" s="1"/>
      <c r="Q1506" s="1"/>
      <c r="R1506" s="1"/>
    </row>
    <row r="1507">
      <c r="A1507" s="2" t="str">
        <v>VEN01794</v>
      </c>
      <c r="B1507" s="1" t="str">
        <v>Jarry Lee</v>
      </c>
      <c r="D1507" s="1" t="str">
        <v>913204113237116830</v>
      </c>
      <c r="G1507" s="1" t="str">
        <v>有限责任公司(自然人投资或控股)</v>
      </c>
      <c r="H1507" s="1" t="str">
        <v>存续</v>
      </c>
      <c r="L1507" s="1" t="str">
        <v>增值税一般纳税人</v>
      </c>
      <c r="O1507" s="1" t="str">
        <v>Jarry Lee</v>
      </c>
      <c r="P1507" s="1"/>
      <c r="Q1507" s="1"/>
      <c r="R1507" s="1"/>
    </row>
    <row r="1508">
      <c r="A1508" s="2" t="str">
        <v>VEN01795</v>
      </c>
      <c r="B1508" s="1" t="str">
        <v>The Ace Experience Ltd</v>
      </c>
      <c r="D1508" s="1" t="str">
        <v>91310115MA1H7AMT74</v>
      </c>
      <c r="G1508" s="1" t="str">
        <v>有限责任公司(中外合资)</v>
      </c>
      <c r="H1508" s="1" t="str">
        <v>注销</v>
      </c>
      <c r="L1508" s="1" t="str">
        <v>-</v>
      </c>
      <c r="O1508" s="1" t="str">
        <v>The Ace Experience Ltd</v>
      </c>
      <c r="P1508" s="1"/>
      <c r="Q1508" s="1"/>
      <c r="R1508" s="1"/>
    </row>
    <row r="1509">
      <c r="A1509" s="2" t="str">
        <v>VEN01796</v>
      </c>
      <c r="B1509" s="1" t="str">
        <v>ZOOZ TECHNOLOGY CORPORATION</v>
      </c>
      <c r="D1509" s="1" t="str">
        <v>913205837505068366</v>
      </c>
      <c r="G1509" s="1" t="str">
        <v>有限责任公司(外国法人独资)</v>
      </c>
      <c r="H1509" s="1" t="str">
        <v>存续</v>
      </c>
      <c r="L1509" s="1" t="str">
        <v>增值税一般纳税人</v>
      </c>
      <c r="O1509" s="1" t="str">
        <v>ZOOZ TECHNOLOGY CORPORATION</v>
      </c>
      <c r="P1509" s="1"/>
      <c r="Q1509" s="1"/>
      <c r="R1509" s="1"/>
    </row>
    <row r="1510">
      <c r="A1510" s="2" t="str">
        <v>VEN01798</v>
      </c>
      <c r="B1510" s="1" t="str">
        <v>TOMATO INTERACTIVE LIMITED</v>
      </c>
      <c r="D1510" s="1" t="str">
        <v>仍注册</v>
      </c>
      <c r="G1510" s="1" t="str">
        <v>-</v>
      </c>
      <c r="H1510" s="1" t="str">
        <v>TOMATO INTERACTIVE LIMITED</v>
      </c>
      <c r="L1510" s="1" t="str">
        <v>-</v>
      </c>
      <c r="O1510" s="1" t="str">
        <v>TOMATO INTERACTIVE LIMITED</v>
      </c>
      <c r="P1510" s="1"/>
      <c r="Q1510" s="1"/>
      <c r="R1510" s="1"/>
    </row>
    <row r="1511">
      <c r="A1511" s="2" t="str">
        <v>VEN01799</v>
      </c>
      <c r="B1511" s="1" t="str">
        <v>杭州染为文化创意有限责任公司</v>
      </c>
      <c r="D1511" s="1" t="str">
        <v>91330101MA2AY8N707</v>
      </c>
      <c r="G1511" s="1" t="str">
        <v>有限责任公司(自然人投资或控股)</v>
      </c>
      <c r="H1511" s="1" t="str">
        <v>存续</v>
      </c>
      <c r="L1511" s="1" t="str">
        <v>-</v>
      </c>
      <c r="O1511" s="1" t="str">
        <v>杭州染为文化创意有限责任公司</v>
      </c>
      <c r="P1511" s="1"/>
      <c r="Q1511" s="1" t="str">
        <v>中国工商银行股份有限公司海宁连杭支行</v>
      </c>
      <c r="R1511" s="1" t="str">
        <v>1204086219000016026</v>
      </c>
    </row>
    <row r="1512">
      <c r="A1512" s="2" t="str">
        <v>VEN01800</v>
      </c>
      <c r="B1512" s="1" t="str">
        <v>北京淘秀新媒体科技有限公司</v>
      </c>
      <c r="D1512" s="1" t="str">
        <v>91110105MA01DQJ6XR</v>
      </c>
      <c r="G1512" s="1" t="str">
        <v>其他有限责任公司</v>
      </c>
      <c r="H1512" s="1" t="str">
        <v>存续</v>
      </c>
      <c r="L1512" s="1" t="str">
        <v>一般纳税人</v>
      </c>
      <c r="O1512" s="1" t="str">
        <v>北京淘秀新媒体科技有限公司</v>
      </c>
      <c r="P1512" s="1"/>
      <c r="Q1512" s="1" t="str">
        <v>招商银行</v>
      </c>
      <c r="R1512" s="1">
        <v>110935482110101</v>
      </c>
    </row>
    <row r="1513">
      <c r="A1513" s="2" t="str">
        <v>VEN01801</v>
      </c>
      <c r="B1513" s="1" t="str">
        <v>市北区昊昊恩文化传媒工作室</v>
      </c>
      <c r="D1513" s="1" t="str">
        <v>92370203MA3UKDA83X</v>
      </c>
      <c r="G1513" s="1" t="str">
        <v>个体工商户</v>
      </c>
      <c r="H1513" s="1" t="str">
        <v>注销</v>
      </c>
      <c r="L1513" s="1" t="str">
        <v>-</v>
      </c>
      <c r="O1513" s="1" t="str">
        <v>市北区昊昊恩文化传媒工作室</v>
      </c>
      <c r="P1513" s="1"/>
      <c r="Q1513" s="1" t="str">
        <v>招商银行</v>
      </c>
      <c r="R1513" s="1">
        <v>532910835710288</v>
      </c>
    </row>
    <row r="1514">
      <c r="A1514" s="2" t="str">
        <v>VEN01802</v>
      </c>
      <c r="B1514" s="1" t="str">
        <v>长沙川洺娱乐传媒有限公司</v>
      </c>
      <c r="D1514" s="1" t="str">
        <v>914301110705688227</v>
      </c>
      <c r="G1514" s="1" t="str">
        <v>有限责任公司(自然人独资)</v>
      </c>
      <c r="H1514" s="1" t="str">
        <v>存续</v>
      </c>
      <c r="L1514" s="1" t="str">
        <v>增值税一般纳税人</v>
      </c>
      <c r="O1514" s="1" t="str">
        <v>长沙川洺娱乐传媒有限公司</v>
      </c>
      <c r="P1514" s="1"/>
      <c r="Q1514" s="1" t="str">
        <v>华夏银行股份有限公司广州白云支行</v>
      </c>
      <c r="R1514" s="1">
        <v>800126397508015</v>
      </c>
    </row>
    <row r="1515">
      <c r="A1515" s="2" t="str">
        <v>VEN01803</v>
      </c>
      <c r="B1515" s="1" t="str">
        <v>杭州蜜淘网络科技有限公司</v>
      </c>
      <c r="D1515" s="1" t="str">
        <v>91330108MA27WFC334</v>
      </c>
      <c r="G1515" s="1" t="str">
        <v>有限责任公司(自然人投资或控股)</v>
      </c>
      <c r="H1515" s="1" t="str">
        <v>存续</v>
      </c>
      <c r="L1515" s="1" t="str">
        <v>增值税一般纳税人</v>
      </c>
      <c r="O1515" s="1" t="str">
        <v>杭州蜜淘网络科技有限公司</v>
      </c>
      <c r="P1515" s="1"/>
      <c r="Q1515" s="1" t="str">
        <v>留下支行</v>
      </c>
      <c r="R1515" s="1" t="str">
        <v>6232652757100052769</v>
      </c>
    </row>
    <row r="1516">
      <c r="A1516" s="2" t="str">
        <v>VEN01805</v>
      </c>
      <c r="B1516" s="1" t="str">
        <v>济南白兔商标软件有限公司</v>
      </c>
      <c r="D1516" s="1" t="str">
        <v>91370102553730257U</v>
      </c>
      <c r="G1516" s="1" t="str">
        <v>有限责任公司(自然人投资或控股)</v>
      </c>
      <c r="H1516" s="1" t="str">
        <v>开业</v>
      </c>
      <c r="L1516" s="1" t="str">
        <v>增值税一般纳税人</v>
      </c>
      <c r="O1516" s="1" t="str">
        <v>济南白兔商标软件有限公司</v>
      </c>
      <c r="P1516" s="1"/>
      <c r="Q1516" s="1"/>
      <c r="R1516" s="1"/>
    </row>
    <row r="1517">
      <c r="A1517" s="2" t="str">
        <v>VEN01806</v>
      </c>
      <c r="B1517" s="1" t="str">
        <v>杭州经济技术开发区汉杭图文设计工作室</v>
      </c>
      <c r="D1517" s="1" t="str">
        <v>91330101082110966T</v>
      </c>
      <c r="G1517" s="1" t="str">
        <v>个人独资企业</v>
      </c>
      <c r="H1517" s="1" t="str">
        <v>存续</v>
      </c>
      <c r="L1517" s="1" t="str">
        <v>-</v>
      </c>
      <c r="O1517" s="1" t="str">
        <v>杭州经济技术开发区汉杭图文设计工作室</v>
      </c>
      <c r="P1517" s="1" t="str">
        <v>农村信用社</v>
      </c>
      <c r="Q1517" s="1" t="str">
        <v>杭州联合农村商业银行股份有限公司开发区支行</v>
      </c>
      <c r="R1517" s="1">
        <v>201000115631501</v>
      </c>
    </row>
    <row r="1518">
      <c r="A1518" s="2" t="str">
        <v>VEN01807</v>
      </c>
      <c r="B1518" s="1" t="str">
        <v>乐推智效（上海）文化传播有限公司</v>
      </c>
      <c r="D1518" s="1" t="str">
        <v>91310115MA1H9HLL54</v>
      </c>
      <c r="G1518" s="1" t="str">
        <v>有限责任公司(自然人投资或控股)</v>
      </c>
      <c r="H1518" s="1" t="str">
        <v>存续</v>
      </c>
      <c r="L1518" s="1" t="str">
        <v>-</v>
      </c>
      <c r="O1518" s="1" t="str">
        <v>乐推智效（上海）文化传播有限公司</v>
      </c>
      <c r="P1518" s="1"/>
      <c r="Q1518" s="1" t="str">
        <v>招商银行</v>
      </c>
      <c r="R1518" s="1" t="str">
        <v>98400078801900002050</v>
      </c>
    </row>
    <row r="1519">
      <c r="A1519" s="2" t="str">
        <v>VEN01808</v>
      </c>
      <c r="B1519" s="1" t="str">
        <v>武汉飓风无限广告有限公司</v>
      </c>
      <c r="D1519" s="1" t="str">
        <v>9142010368543883XG</v>
      </c>
      <c r="G1519" s="1" t="str">
        <v>有限责任公司(自然人投资或控股)</v>
      </c>
      <c r="H1519" s="1" t="str">
        <v>存续</v>
      </c>
      <c r="L1519" s="1" t="str">
        <v>增值税一般纳税人</v>
      </c>
      <c r="O1519" s="1" t="str">
        <v>武汉飓风无限广告有限公司</v>
      </c>
      <c r="P1519" s="1"/>
      <c r="Q1519" s="1" t="str">
        <v>中国建设银行股份有限公司上海徐家汇路支行</v>
      </c>
      <c r="R1519" s="1">
        <v>127907056210808</v>
      </c>
    </row>
    <row r="1520">
      <c r="A1520" s="2" t="str">
        <v>VEN01809</v>
      </c>
      <c r="B1520" s="1" t="str">
        <v>杭州盲行健康管理有限公司</v>
      </c>
      <c r="D1520" s="1" t="str">
        <v>91330108MA28XCKQ0W</v>
      </c>
      <c r="G1520" s="1" t="str">
        <v>有限责任公司（港澳台投资、非独资）</v>
      </c>
      <c r="H1520" s="1" t="str">
        <v>存续</v>
      </c>
      <c r="L1520" s="1" t="str">
        <v>增值税一般纳税人</v>
      </c>
      <c r="O1520" s="1" t="str">
        <v>杭州盲行健康管理有限公司</v>
      </c>
      <c r="P1520" s="1" t="str">
        <v>中国民生银行</v>
      </c>
      <c r="Q1520" s="1" t="str">
        <v>中国民生银行股份有限公司杭州西湖支行</v>
      </c>
      <c r="R1520" s="1">
        <v>153581563</v>
      </c>
    </row>
    <row r="1521">
      <c r="A1521" s="2" t="str">
        <v>VEN01810</v>
      </c>
      <c r="B1521" s="1" t="str">
        <v>广东夽谷科技有限公司</v>
      </c>
      <c r="D1521" s="1" t="str">
        <v>914401013313592615</v>
      </c>
      <c r="G1521" s="1" t="str">
        <v>其他有限责任公司</v>
      </c>
      <c r="H1521" s="1" t="str">
        <v>开业</v>
      </c>
      <c r="L1521" s="1" t="str">
        <v>增值税一般纳税人</v>
      </c>
      <c r="O1521" s="1" t="str">
        <v>广东夽谷科技有限公司</v>
      </c>
      <c r="P1521" s="1" t="str">
        <v>招商银行</v>
      </c>
      <c r="Q1521" s="1"/>
      <c r="R1521" s="1">
        <v>120909205610106</v>
      </c>
    </row>
    <row r="1522">
      <c r="A1522" s="2" t="str">
        <v>VEN01811</v>
      </c>
      <c r="B1522" s="1" t="str">
        <v>杭州七沐文化创意有限公司</v>
      </c>
      <c r="D1522" s="1" t="str">
        <v>91330109MA2H034W13</v>
      </c>
      <c r="G1522" s="1" t="str">
        <v>有限责任公司(自然人独资)</v>
      </c>
      <c r="H1522" s="1" t="str">
        <v>存续</v>
      </c>
      <c r="L1522" s="1" t="str">
        <v>-</v>
      </c>
      <c r="O1522" s="1" t="str">
        <v>杭州七沐文化创意有限公司</v>
      </c>
      <c r="P1522" s="1" t="str">
        <v>城市商业银行</v>
      </c>
      <c r="Q1522" s="1" t="str">
        <v>杭州银行股份有限公司西兴支行</v>
      </c>
      <c r="R1522" s="1" t="str">
        <v>3301040160014585718</v>
      </c>
    </row>
    <row r="1523">
      <c r="A1523" s="2" t="str">
        <v>VEN01812</v>
      </c>
      <c r="B1523" s="1" t="str">
        <v>北京深演智能科技股份有限公司</v>
      </c>
      <c r="D1523" s="1" t="str">
        <v>91110105689246296Y</v>
      </c>
      <c r="G1523" s="1" t="str">
        <v>股份有限公司(非上市、自然人投资或控股)</v>
      </c>
      <c r="H1523" s="1" t="str">
        <v>存续</v>
      </c>
      <c r="L1523" s="1" t="str">
        <v>一般纳税人</v>
      </c>
      <c r="O1523" s="1" t="str">
        <v>北京深演智能科技股份有限公司</v>
      </c>
      <c r="P1523" s="1" t="str">
        <v>平安银行</v>
      </c>
      <c r="Q1523" s="1" t="str">
        <v>平安银行股份有限公司北京东四环支行</v>
      </c>
      <c r="R1523" s="1">
        <v>11009980868501</v>
      </c>
    </row>
    <row r="1524">
      <c r="A1524" s="2" t="str">
        <v>VEN01813</v>
      </c>
      <c r="B1524" s="1" t="str">
        <v>杭州临江环境能源有限公司</v>
      </c>
      <c r="D1524" s="1" t="str">
        <v>91330100MA2B02NX2L</v>
      </c>
      <c r="G1524" s="1" t="str">
        <v>其他有限责任公司</v>
      </c>
      <c r="H1524" s="1" t="str">
        <v>存续</v>
      </c>
      <c r="L1524" s="1" t="str">
        <v>增值税一般纳税人</v>
      </c>
      <c r="O1524" s="1" t="str">
        <v>杭州临江环境能源有限公司</v>
      </c>
      <c r="P1524" s="1"/>
      <c r="Q1524" s="1" t="str">
        <v>招商银行</v>
      </c>
      <c r="R1524" s="1">
        <v>571911871110866</v>
      </c>
    </row>
    <row r="1525">
      <c r="A1525" s="2" t="str">
        <v>VEN01814</v>
      </c>
      <c r="B1525" s="1" t="str">
        <v>广州赛睿人力资源有限公司</v>
      </c>
      <c r="D1525" s="1" t="str">
        <v>914401060611042762</v>
      </c>
      <c r="G1525" s="1" t="str">
        <v>有限责任公司(自然人投资或控股)</v>
      </c>
      <c r="H1525" s="1" t="str">
        <v>开业</v>
      </c>
      <c r="L1525" s="1" t="str">
        <v>增值税一般纳税人</v>
      </c>
      <c r="O1525" s="1" t="str">
        <v>广州赛睿人力资源有限公司</v>
      </c>
      <c r="P1525" s="1" t="str">
        <v>平安银行</v>
      </c>
      <c r="Q1525" s="1" t="str">
        <v>平安银行股份有限公司广州越秀支行</v>
      </c>
      <c r="R1525" s="1">
        <v>11014478473901</v>
      </c>
    </row>
    <row r="1526">
      <c r="A1526" s="2" t="str">
        <v>VEN01815</v>
      </c>
      <c r="B1526" s="1" t="str">
        <v>杭州久思文化传播有限公司</v>
      </c>
      <c r="D1526" s="1" t="str">
        <v>91330109MA2H1TPJ5Y</v>
      </c>
      <c r="G1526" s="1" t="str">
        <v>有限责任公司(自然人投资或控股)</v>
      </c>
      <c r="H1526" s="1" t="str">
        <v>存续</v>
      </c>
      <c r="L1526" s="1" t="str">
        <v>-</v>
      </c>
      <c r="O1526" s="1" t="str">
        <v>杭州久思文化传播有限公司</v>
      </c>
      <c r="P1526" s="1" t="str">
        <v>中国工商银行</v>
      </c>
      <c r="Q1526" s="1" t="str">
        <v>中国工商银行股份有限公司杭州金城路支行</v>
      </c>
      <c r="R1526" s="1" t="str">
        <v>1202225409100137993</v>
      </c>
    </row>
    <row r="1527">
      <c r="A1527" s="2" t="str">
        <v>VEN01816</v>
      </c>
      <c r="B1527" s="1" t="str">
        <v>张大勇</v>
      </c>
      <c r="D1527" s="1" t="str">
        <v>91330101MA27W1HC06</v>
      </c>
      <c r="G1527" s="1" t="str">
        <v>有限责任公司（非自然人投资或控股的法人独资）</v>
      </c>
      <c r="H1527" s="1" t="str">
        <v>存续</v>
      </c>
      <c r="L1527" s="1" t="str">
        <v>增值税一般纳税人</v>
      </c>
      <c r="O1527" s="1" t="str">
        <v>张大勇</v>
      </c>
      <c r="P1527" s="1"/>
      <c r="Q1527" s="1" t="str">
        <v>招商银行</v>
      </c>
      <c r="R1527" s="1" t="str">
        <v>6214850251262843</v>
      </c>
    </row>
    <row r="1528">
      <c r="A1528" s="2" t="str">
        <v>VEN01818</v>
      </c>
      <c r="B1528" s="1" t="str">
        <v>Taniguchi Fumi</v>
      </c>
      <c r="D1528" s="1" t="str">
        <v>91310000MA1FYKCGXU</v>
      </c>
      <c r="G1528" s="1" t="str">
        <v>有限责任公司(外国法人独资)</v>
      </c>
      <c r="H1528" s="1" t="str">
        <v>存续</v>
      </c>
      <c r="L1528" s="1" t="str">
        <v>增值税一般纳税人</v>
      </c>
      <c r="O1528" s="1" t="str">
        <v>Taniguchi Fumi</v>
      </c>
      <c r="P1528" s="1"/>
      <c r="Q1528" s="1"/>
      <c r="R1528" s="1"/>
    </row>
    <row r="1529">
      <c r="A1529" s="2" t="str">
        <v>VEN01819</v>
      </c>
      <c r="B1529" s="1" t="str">
        <v>Kubota Misa</v>
      </c>
      <c r="D1529" s="1" t="str">
        <v>91310115MA1K4HXC37</v>
      </c>
      <c r="G1529" s="1" t="str">
        <v>有限责任公司(外国法人独资)</v>
      </c>
      <c r="H1529" s="1" t="str">
        <v>存续</v>
      </c>
      <c r="L1529" s="1" t="str">
        <v>按征收率征收增值税小规模纳税人</v>
      </c>
      <c r="O1529" s="1" t="str">
        <v>Kubota Misa</v>
      </c>
      <c r="P1529" s="1"/>
      <c r="Q1529" s="1"/>
      <c r="R1529" s="1"/>
    </row>
    <row r="1530">
      <c r="A1530" s="2" t="str">
        <v>VEN01820</v>
      </c>
      <c r="B1530" s="1" t="str">
        <v>Furukawa Chie</v>
      </c>
      <c r="D1530" s="1" t="str">
        <v>91440300769179927N</v>
      </c>
      <c r="G1530" s="1" t="str">
        <v>有限责任公司(外国法人独资)</v>
      </c>
      <c r="H1530" s="1" t="str">
        <v>存续</v>
      </c>
      <c r="L1530" s="1" t="str">
        <v>一般纳税人</v>
      </c>
      <c r="O1530" s="1" t="str">
        <v>Furukawa Chie</v>
      </c>
      <c r="P1530" s="1"/>
      <c r="Q1530" s="1"/>
      <c r="R1530" s="1"/>
    </row>
    <row r="1531">
      <c r="A1531" s="2" t="str">
        <v>VEN01821</v>
      </c>
      <c r="B1531" s="1" t="str">
        <v>深圳市福田区太平洋安防通讯市场腾信安防产品经营部</v>
      </c>
      <c r="D1531" s="1" t="str">
        <v>92440300L53316175J</v>
      </c>
      <c r="G1531" s="1" t="str">
        <v>个体工商户</v>
      </c>
      <c r="H1531" s="1" t="str">
        <v>存续</v>
      </c>
      <c r="L1531" s="1" t="str">
        <v>-</v>
      </c>
      <c r="O1531" s="1" t="str">
        <v>深圳市福田区太平洋安防通讯市场腾信安防产品经营部</v>
      </c>
      <c r="P1531" s="1"/>
      <c r="Q1531" s="1"/>
      <c r="R1531" s="1"/>
    </row>
    <row r="1532">
      <c r="A1532" s="2" t="str">
        <v>VEN01822</v>
      </c>
      <c r="B1532" s="1" t="str">
        <v>雎宁康佰家具有限公司</v>
      </c>
      <c r="D1532" s="1" t="str">
        <v>91530102MA6N4TGQ4F</v>
      </c>
      <c r="G1532" s="1" t="str">
        <v>有限责任公司(自然人独资)</v>
      </c>
      <c r="H1532" s="1" t="str">
        <v>存续</v>
      </c>
      <c r="L1532" s="1" t="str">
        <v>-</v>
      </c>
      <c r="O1532" s="1" t="str">
        <v>雎宁康佰家具有限公司</v>
      </c>
      <c r="P1532" s="1"/>
      <c r="Q1532" s="1"/>
      <c r="R1532" s="1"/>
    </row>
    <row r="1533">
      <c r="A1533" s="2" t="str">
        <v>VEN01823</v>
      </c>
      <c r="B1533" s="1" t="str">
        <v>济南鑫旺源货架有限公司</v>
      </c>
      <c r="D1533" s="1" t="str">
        <v>913701045537370106</v>
      </c>
      <c r="G1533" s="1" t="str">
        <v>有限责任公司(自然人投资或控股)</v>
      </c>
      <c r="H1533" s="1" t="str">
        <v>开业</v>
      </c>
      <c r="L1533" s="1" t="str">
        <v>增值税一般纳税人</v>
      </c>
      <c r="O1533" s="1" t="str">
        <v>济南鑫旺源货架有限公司</v>
      </c>
      <c r="P1533" s="1"/>
      <c r="Q1533" s="1"/>
      <c r="R1533" s="1"/>
    </row>
    <row r="1534">
      <c r="A1534" s="2" t="str">
        <v>VEN01824</v>
      </c>
      <c r="B1534" s="1" t="str">
        <v>泉州市毓哲家居用品有限公司</v>
      </c>
      <c r="D1534" s="1" t="str">
        <v>91350524MA2YAFJR9H</v>
      </c>
      <c r="G1534" s="1" t="str">
        <v>有限责任公司(自然人投资或控股)</v>
      </c>
      <c r="H1534" s="1" t="str">
        <v>存续</v>
      </c>
      <c r="L1534" s="1" t="str">
        <v>增值税一般纳税人</v>
      </c>
      <c r="O1534" s="1" t="str">
        <v>泉州市毓哲家居用品有限公司</v>
      </c>
      <c r="P1534" s="1"/>
      <c r="Q1534" s="1"/>
      <c r="R1534" s="1"/>
    </row>
    <row r="1535">
      <c r="A1535" s="2" t="str">
        <v>VEN01825</v>
      </c>
      <c r="B1535" s="1" t="str">
        <v>广东欧蒂诺电器有限公司</v>
      </c>
      <c r="D1535" s="1" t="str">
        <v>91440606MA52P03706</v>
      </c>
      <c r="G1535" s="1" t="str">
        <v>有限责任公司(自然人投资或控股)</v>
      </c>
      <c r="H1535" s="1" t="str">
        <v>开业</v>
      </c>
      <c r="L1535" s="1" t="str">
        <v>-</v>
      </c>
      <c r="O1535" s="1" t="str">
        <v>广东欧蒂诺电器有限公司</v>
      </c>
      <c r="P1535" s="1"/>
      <c r="Q1535" s="1"/>
      <c r="R1535" s="1"/>
    </row>
    <row r="1536">
      <c r="A1536" s="2" t="str">
        <v>VEN01826</v>
      </c>
      <c r="B1536" s="1" t="str">
        <v>上海万卓星顺汽车销售服务有限公司</v>
      </c>
      <c r="D1536" s="1" t="str">
        <v>91310112MA1GBA5C06</v>
      </c>
      <c r="G1536" s="1" t="str">
        <v>有限责任公司（自然人独资）</v>
      </c>
      <c r="H1536" s="1" t="str">
        <v>存续</v>
      </c>
      <c r="L1536" s="1" t="str">
        <v>增值税一般纳税人</v>
      </c>
      <c r="O1536" s="1" t="str">
        <v>上海万卓星顺汽车销售服务有限公司</v>
      </c>
      <c r="P1536" s="1"/>
      <c r="Q1536" s="1"/>
      <c r="R1536" s="1"/>
    </row>
    <row r="1537">
      <c r="A1537" s="2" t="str">
        <v>VEN01827</v>
      </c>
      <c r="B1537" s="1" t="str">
        <v>上海森那美汽车实业有限公司</v>
      </c>
      <c r="D1537" s="1" t="str">
        <v>91310118MA1JNFW57C</v>
      </c>
      <c r="G1537" s="1" t="str">
        <v>有限责任公司（非自然人投资或控股的法人独资）</v>
      </c>
      <c r="H1537" s="1" t="str">
        <v>存续</v>
      </c>
      <c r="L1537" s="1" t="str">
        <v>增值税一般纳税人</v>
      </c>
      <c r="O1537" s="1" t="str">
        <v>上海森那美汽车实业有限公司</v>
      </c>
      <c r="P1537" s="1"/>
      <c r="Q1537" s="1"/>
      <c r="R1537" s="1"/>
    </row>
    <row r="1538">
      <c r="A1538" s="2" t="str">
        <v>VEN01829</v>
      </c>
      <c r="B1538" s="1" t="str">
        <v>共青城牛人网络科技有限公司</v>
      </c>
      <c r="D1538" s="1" t="str">
        <v>91360405MA39TT9N3J</v>
      </c>
      <c r="G1538" s="1" t="str">
        <v>有限责任公司(自然人投资或控股)</v>
      </c>
      <c r="H1538" s="1" t="str">
        <v>注销</v>
      </c>
      <c r="L1538" s="1" t="str">
        <v>-</v>
      </c>
      <c r="O1538" s="1" t="str">
        <v>共青城牛人网络科技有限公司</v>
      </c>
      <c r="P1538" s="1"/>
      <c r="Q1538" s="1" t="str">
        <v>中国建设银行股份有限公司共青城支行</v>
      </c>
      <c r="R1538" s="1" t="str">
        <v>36050164135000005131</v>
      </c>
    </row>
    <row r="1539">
      <c r="A1539" s="2" t="str">
        <v>VEN01830</v>
      </c>
      <c r="B1539" s="1" t="str">
        <v>江苏菲比斯环境工程有限公司</v>
      </c>
      <c r="D1539" s="1" t="str">
        <v>91320282MA1WYGNN17</v>
      </c>
      <c r="G1539" s="1" t="str">
        <v>有限责任公司(自然人投资或控股)</v>
      </c>
      <c r="H1539" s="1" t="str">
        <v>存续</v>
      </c>
      <c r="L1539" s="1" t="str">
        <v>增值税一般纳税人</v>
      </c>
      <c r="O1539" s="1" t="str">
        <v>江苏菲比斯环境工程有限公司</v>
      </c>
      <c r="P1539" s="1" t="str">
        <v>中国农业银行</v>
      </c>
      <c r="Q1539" s="1" t="str">
        <v>中国农业银行股份有限公司宜兴和桥支行</v>
      </c>
      <c r="R1539" s="1" t="str">
        <v>10647101040012952</v>
      </c>
    </row>
    <row r="1540">
      <c r="A1540" s="2" t="str">
        <v>VEN01831</v>
      </c>
      <c r="B1540" s="1" t="str">
        <v>上海浠檬文化传播有限公司</v>
      </c>
      <c r="D1540" s="1" t="str">
        <v>91310116MA1JD3507B</v>
      </c>
      <c r="G1540" s="1" t="str">
        <v>有限责任公司（自然人独资）</v>
      </c>
      <c r="H1540" s="1" t="str">
        <v>存续</v>
      </c>
      <c r="L1540" s="1" t="str">
        <v>增值税一般纳税人</v>
      </c>
      <c r="O1540" s="1" t="str">
        <v>上海浠檬文化传播有限公司</v>
      </c>
      <c r="P1540" s="1" t="str">
        <v>招商银行</v>
      </c>
      <c r="Q1540" s="1" t="str">
        <v>招商银行股份有限公司上海华灵支行</v>
      </c>
      <c r="R1540" s="1">
        <v>121937797610201</v>
      </c>
    </row>
    <row r="1541">
      <c r="A1541" s="2" t="str">
        <v>VEN01832</v>
      </c>
      <c r="B1541" s="1" t="str">
        <v>山西内嘉文化传媒有限公司</v>
      </c>
      <c r="D1541" s="1" t="str">
        <v>91140105MA0LAJ6E5E</v>
      </c>
      <c r="G1541" s="1" t="str">
        <v>有限责任公司(自然人独资)</v>
      </c>
      <c r="H1541" s="1" t="str">
        <v>存续</v>
      </c>
      <c r="L1541" s="1" t="str">
        <v>-</v>
      </c>
      <c r="O1541" s="1" t="str">
        <v>山西内嘉文化传媒有限公司</v>
      </c>
      <c r="P1541" s="1" t="str">
        <v>中国民生银行</v>
      </c>
      <c r="Q1541" s="1" t="str">
        <v>中国民生银行太原学府街支行</v>
      </c>
      <c r="R1541" s="1">
        <v>162801592</v>
      </c>
    </row>
    <row r="1542">
      <c r="A1542" s="2" t="str">
        <v>VEN01833</v>
      </c>
      <c r="B1542" s="1" t="str">
        <v>叶慧</v>
      </c>
      <c r="D1542" s="1" t="str">
        <v>91110114600488660B</v>
      </c>
      <c r="G1542" s="1" t="str">
        <v>有限责任公司(自然人投资或控股)</v>
      </c>
      <c r="H1542" s="1" t="str">
        <v>存续</v>
      </c>
      <c r="L1542" s="1" t="str">
        <v>一般纳税人</v>
      </c>
      <c r="O1542" s="1" t="str">
        <v>叶慧</v>
      </c>
      <c r="P1542" s="1" t="str">
        <v>中国农业银行</v>
      </c>
      <c r="Q1542" s="1" t="str">
        <v>中国农业银行杭州延庆支行</v>
      </c>
      <c r="R1542" s="1" t="str">
        <v>6228480329544095576</v>
      </c>
    </row>
    <row r="1543">
      <c r="A1543" s="2" t="str">
        <v>VEN01835</v>
      </c>
      <c r="B1543" s="1" t="str">
        <v>格域包装科技（江苏）有限公司</v>
      </c>
      <c r="D1543" s="1" t="str">
        <v>913204120727284980</v>
      </c>
      <c r="G1543" s="1" t="str">
        <v>有限责任公司(自然人投资或控股)</v>
      </c>
      <c r="H1543" s="1" t="str">
        <v>存续</v>
      </c>
      <c r="L1543" s="1" t="str">
        <v>增值税一般纳税人</v>
      </c>
      <c r="O1543" s="1" t="str">
        <v>格域包装科技（江苏）有限公司</v>
      </c>
      <c r="P1543" s="1" t="str">
        <v>上海银行</v>
      </c>
      <c r="Q1543" s="1" t="str">
        <v>上海银行股份有限公司常州分行</v>
      </c>
      <c r="R1543" s="1">
        <v>3003636401</v>
      </c>
    </row>
    <row r="1544">
      <c r="A1544" s="2" t="str">
        <v>VEN01838</v>
      </c>
      <c r="B1544" s="1" t="str">
        <v>温州市光宝摄影器材有限公司</v>
      </c>
      <c r="D1544" s="1" t="str">
        <v>91330303145488676F</v>
      </c>
      <c r="G1544" s="1" t="str">
        <v>有限责任公司(自然人投资或控股)</v>
      </c>
      <c r="H1544" s="1" t="str">
        <v>存续</v>
      </c>
      <c r="L1544" s="1" t="str">
        <v>增值税一般纳税人</v>
      </c>
      <c r="O1544" s="1" t="str">
        <v>温州市光宝摄影器材有限公司</v>
      </c>
      <c r="P1544" s="1"/>
      <c r="Q1544" s="1"/>
      <c r="R1544" s="1"/>
    </row>
    <row r="1545">
      <c r="A1545" s="2" t="str">
        <v>VEN01839</v>
      </c>
      <c r="B1545" s="1" t="str">
        <v>广东南光影视器材有限公司</v>
      </c>
      <c r="D1545" s="1" t="str">
        <v>914405157946515091</v>
      </c>
      <c r="G1545" s="1" t="str">
        <v>有限责任公司(自然人投资或控股)</v>
      </c>
      <c r="H1545" s="1" t="str">
        <v>开业</v>
      </c>
      <c r="L1545" s="1" t="str">
        <v>增值税一般纳税人</v>
      </c>
      <c r="O1545" s="1" t="str">
        <v>广东南光影视器材有限公司</v>
      </c>
      <c r="P1545" s="1"/>
      <c r="Q1545" s="1"/>
      <c r="R1545" s="1"/>
    </row>
    <row r="1546">
      <c r="A1546" s="2" t="str">
        <v>VEN01840</v>
      </c>
      <c r="B1546" s="1" t="str">
        <v>上海客阳摄影器材有限公司</v>
      </c>
      <c r="D1546" s="1" t="str">
        <v>91310117MA1J1M0D83</v>
      </c>
      <c r="G1546" s="1" t="str">
        <v>有限责任公司(自然人投资或控股)</v>
      </c>
      <c r="H1546" s="1" t="str">
        <v>存续</v>
      </c>
      <c r="L1546" s="1" t="str">
        <v>增值税一般纳税人</v>
      </c>
      <c r="O1546" s="1" t="str">
        <v>上海客阳摄影器材有限公司</v>
      </c>
      <c r="P1546" s="1"/>
      <c r="Q1546" s="1"/>
      <c r="R1546" s="1"/>
    </row>
    <row r="1547">
      <c r="A1547" s="2" t="str">
        <v>VEN01841</v>
      </c>
      <c r="B1547" s="1" t="str">
        <v>美学文化传播（天津）有限公司</v>
      </c>
      <c r="D1547" s="1" t="str">
        <v>91120224MA0764LL2J</v>
      </c>
      <c r="G1547" s="1" t="str">
        <v>有限责任公司(自然人独资)</v>
      </c>
      <c r="H1547" s="1" t="str">
        <v>存续</v>
      </c>
      <c r="L1547" s="1" t="str">
        <v>增值税一般纳税人</v>
      </c>
      <c r="O1547" s="1" t="str">
        <v>美学文化传播（天津）有限公司</v>
      </c>
      <c r="P1547" s="1" t="str">
        <v>中国银行</v>
      </c>
      <c r="Q1547" s="1" t="str">
        <v>中国银行天津宝坻支行</v>
      </c>
      <c r="R1547" s="1">
        <v>281791597784</v>
      </c>
    </row>
    <row r="1548">
      <c r="A1548" s="2" t="str">
        <v>VEN01842</v>
      </c>
      <c r="B1548" s="1" t="str">
        <v>Alice Li</v>
      </c>
      <c r="D1548" s="1" t="str">
        <v>91220102556362015Q</v>
      </c>
      <c r="G1548" s="1" t="str">
        <v>有限责任公司(自然人投资或控股)</v>
      </c>
      <c r="H1548" s="1" t="str">
        <v>存续</v>
      </c>
      <c r="L1548" s="1" t="str">
        <v>-</v>
      </c>
      <c r="O1548" s="1" t="str">
        <v>Alice Li</v>
      </c>
      <c r="P1548" s="1"/>
      <c r="Q1548" s="1"/>
      <c r="R1548" s="1"/>
    </row>
    <row r="1549">
      <c r="A1549" s="2" t="str">
        <v>VEN01843</v>
      </c>
      <c r="B1549" s="1" t="str">
        <v>SUNRISE ELECTRICAL SERVICE(HK) LTD</v>
      </c>
      <c r="D1549" s="1" t="str">
        <v>仍注册</v>
      </c>
      <c r="G1549" s="1" t="str">
        <v>-</v>
      </c>
      <c r="H1549" s="1" t="str">
        <v>SUNRISE ELECTRICAL APPLIANCES CO., LIMITED</v>
      </c>
      <c r="L1549" s="1" t="str">
        <v>-</v>
      </c>
      <c r="O1549" s="1" t="str">
        <v>SUNRISE ELECTRICAL SERVICE(HK) LTD</v>
      </c>
      <c r="P1549" s="1"/>
      <c r="Q1549" s="1"/>
      <c r="R1549" s="1"/>
    </row>
    <row r="1550">
      <c r="A1550" s="2" t="str">
        <v>VEN01844</v>
      </c>
      <c r="B1550" s="1" t="str">
        <v>Creator Studio Sdn Bhd</v>
      </c>
      <c r="D1550" s="1" t="str">
        <v>仍注册</v>
      </c>
      <c r="G1550" s="1">
        <v>3</v>
      </c>
      <c r="H1550" s="1" t="str">
        <v>Creator Studio Limited</v>
      </c>
      <c r="L1550" s="1" t="str">
        <v>-</v>
      </c>
      <c r="O1550" s="1" t="str">
        <v>Creator Studio Sdn Bhd</v>
      </c>
      <c r="P1550" s="1"/>
      <c r="Q1550" s="1"/>
      <c r="R1550" s="1"/>
    </row>
    <row r="1551">
      <c r="A1551" s="2" t="str">
        <v>VEN01845</v>
      </c>
      <c r="B1551" s="1" t="str">
        <v>Molly Meiheng Jiang</v>
      </c>
      <c r="D1551" s="1" t="str">
        <v>91321000695540790Y</v>
      </c>
      <c r="G1551" s="1" t="str">
        <v>股份有限公司(非上市、自然人投资或控股)</v>
      </c>
      <c r="H1551" s="1" t="str">
        <v>存续</v>
      </c>
      <c r="L1551" s="1" t="str">
        <v>增值税一般纳税人</v>
      </c>
      <c r="O1551" s="1" t="str">
        <v>Molly Meiheng Jiang</v>
      </c>
      <c r="P1551" s="1"/>
      <c r="Q1551" s="1"/>
      <c r="R1551" s="1"/>
    </row>
    <row r="1552">
      <c r="A1552" s="2" t="str">
        <v>VEN01847</v>
      </c>
      <c r="B1552" s="1" t="str">
        <v>深圳市度邦科技有限公司</v>
      </c>
      <c r="D1552" s="1" t="str">
        <v>91440300057886973M</v>
      </c>
      <c r="G1552" s="1" t="str">
        <v>有限责任公司</v>
      </c>
      <c r="H1552" s="1" t="str">
        <v>存续</v>
      </c>
      <c r="L1552" s="1" t="str">
        <v>一般纳税人</v>
      </c>
      <c r="O1552" s="1" t="str">
        <v>深圳市度邦科技有限公司</v>
      </c>
      <c r="P1552" s="1" t="str">
        <v>中国工商银行</v>
      </c>
      <c r="Q1552" s="1" t="str">
        <v>中国工商银行股份有限公司深圳石岩支行</v>
      </c>
      <c r="R1552" s="1" t="str">
        <v>4000027139200936893</v>
      </c>
    </row>
    <row r="1553">
      <c r="A1553" s="2" t="str">
        <v>VEN01848</v>
      </c>
      <c r="B1553" s="1" t="str">
        <v>今日头条有限公司</v>
      </c>
      <c r="D1553" s="1" t="str">
        <v>91110108MA007R7P8D</v>
      </c>
      <c r="G1553" s="1" t="str">
        <v>有限责任公司(法人独资)</v>
      </c>
      <c r="H1553" s="1" t="str">
        <v>存续</v>
      </c>
      <c r="L1553" s="1" t="str">
        <v>一般纳税人</v>
      </c>
      <c r="O1553" s="1" t="str">
        <v>今日头条有限公司</v>
      </c>
      <c r="P1553" s="1"/>
      <c r="Q1553" s="1" t="str">
        <v>中国工商银行股份有限公司广州景泰直街支行</v>
      </c>
      <c r="R1553" s="1">
        <v>110924513810903</v>
      </c>
    </row>
    <row r="1554">
      <c r="A1554" s="2" t="str">
        <v>VEN01849</v>
      </c>
      <c r="B1554" s="1" t="str">
        <v>湖州开森化妆品科技有限公司</v>
      </c>
      <c r="D1554" s="1" t="str">
        <v>91330502MA2B4QP61Y</v>
      </c>
      <c r="G1554" s="1" t="str">
        <v>有限责任公司(自然人独资)</v>
      </c>
      <c r="H1554" s="1" t="str">
        <v>存续</v>
      </c>
      <c r="L1554" s="1" t="str">
        <v>增值税一般纳税人</v>
      </c>
      <c r="O1554" s="1" t="str">
        <v>湖州开森化妆品科技有限公司</v>
      </c>
      <c r="P1554" s="1"/>
      <c r="Q1554" s="1"/>
      <c r="R1554" s="1"/>
    </row>
    <row r="1555">
      <c r="A1555" s="2" t="str">
        <v>VEN01850</v>
      </c>
      <c r="B1555" s="1" t="str">
        <v>印长岐</v>
      </c>
      <c r="D1555" s="1" t="str">
        <v>91330106MA2KGD3J6G</v>
      </c>
      <c r="G1555" s="1" t="str">
        <v>有限责任公司(自然人投资或控股)</v>
      </c>
      <c r="H1555" s="1" t="str">
        <v>注销</v>
      </c>
      <c r="L1555" s="1" t="str">
        <v>-</v>
      </c>
      <c r="O1555" s="1" t="str">
        <v>印长岐</v>
      </c>
      <c r="P1555" s="1" t="str">
        <v>中国银行</v>
      </c>
      <c r="Q1555" s="1" t="str">
        <v>中国银行股份有限公司杭州三墩支行</v>
      </c>
      <c r="R1555" s="1" t="str">
        <v>6216696200019259523</v>
      </c>
    </row>
    <row r="1556">
      <c r="A1556" s="2" t="str">
        <v>VEN01851</v>
      </c>
      <c r="B1556" s="1" t="str">
        <v>于晗</v>
      </c>
      <c r="D1556" s="1" t="str">
        <v>91310117MA1J1JCXX3</v>
      </c>
      <c r="G1556" s="1" t="str">
        <v>有限责任公司(自然人投资或控股)</v>
      </c>
      <c r="H1556" s="1" t="str">
        <v>存续</v>
      </c>
      <c r="L1556" s="1" t="str">
        <v>一般纳税人</v>
      </c>
      <c r="O1556" s="1" t="str">
        <v>于晗</v>
      </c>
      <c r="P1556" s="1" t="str">
        <v>中国邮政储蓄银行</v>
      </c>
      <c r="Q1556" s="1" t="str">
        <v>中国邮政储蓄银行股份有限公司大连经济技术开发区金桥支行</v>
      </c>
      <c r="R1556" s="1" t="str">
        <v>6217992220003894613</v>
      </c>
    </row>
    <row r="1557">
      <c r="A1557" s="2" t="str">
        <v>VEN01852</v>
      </c>
      <c r="B1557" s="1" t="str">
        <v>深圳市晟羽文化科技有限公司</v>
      </c>
      <c r="D1557" s="1" t="str">
        <v>91440300MA5G34GL1G</v>
      </c>
      <c r="G1557" s="1" t="str">
        <v>有限责任公司(自然人独资)</v>
      </c>
      <c r="H1557" s="1" t="str">
        <v>存续</v>
      </c>
      <c r="L1557" s="1" t="str">
        <v>一般纳税人</v>
      </c>
      <c r="O1557" s="1" t="str">
        <v>深圳市晟羽文化科技有限公司</v>
      </c>
      <c r="P1557" s="1" t="str">
        <v>中国工商银行</v>
      </c>
      <c r="Q1557" s="1" t="str">
        <v>中国工商银行股份有限公司深圳罗湖支行</v>
      </c>
      <c r="R1557" s="1" t="str">
        <v>4000020409200920839</v>
      </c>
    </row>
    <row r="1558">
      <c r="A1558" s="2" t="str">
        <v>VEN01853</v>
      </c>
      <c r="B1558" s="1" t="str">
        <v>浙江萧翔新材料科技有限公司</v>
      </c>
      <c r="D1558" s="1" t="str">
        <v>91330109788276124P</v>
      </c>
      <c r="G1558" s="1" t="str">
        <v>有限责任公司(自然人独资)</v>
      </c>
      <c r="H1558" s="1" t="str">
        <v>存续</v>
      </c>
      <c r="L1558" s="1" t="str">
        <v>增值税一般纳税人</v>
      </c>
      <c r="O1558" s="1" t="str">
        <v>浙江萧翔新材料科技有限公司</v>
      </c>
      <c r="P1558" s="1" t="str">
        <v>上海浦东发展银行</v>
      </c>
      <c r="Q1558" s="1" t="str">
        <v>上海浦东发展银行股份有限公司杭州萧山支行</v>
      </c>
      <c r="R1558" s="1" t="str">
        <v>95070154740007199</v>
      </c>
    </row>
    <row r="1559">
      <c r="A1559" s="2" t="str">
        <v>VEN01854</v>
      </c>
      <c r="B1559" s="1" t="str">
        <v>珠海天祥粤澳质量技术服务有限公司</v>
      </c>
      <c r="D1559" s="1" t="str">
        <v>91440400MA516DK379</v>
      </c>
      <c r="G1559" s="1" t="str">
        <v>有限责任公司（港澳台投资、非独资）</v>
      </c>
      <c r="H1559" s="1" t="str">
        <v>开业</v>
      </c>
      <c r="L1559" s="1" t="str">
        <v>增值税一般纳税人</v>
      </c>
      <c r="O1559" s="1" t="str">
        <v>珠海天祥粤澳质量技术服务有限公司</v>
      </c>
      <c r="P1559" s="1"/>
      <c r="Q1559" s="1" t="str">
        <v>中国银行股份有限公司横琴自由贸易区分行</v>
      </c>
      <c r="R1559" s="1">
        <v>679569691863</v>
      </c>
    </row>
    <row r="1560">
      <c r="A1560" s="2" t="str">
        <v>VEN01856</v>
      </c>
      <c r="B1560" s="1" t="str">
        <v>上海三快智送科技有限公司</v>
      </c>
      <c r="D1560" s="1" t="str">
        <v>91310000MA1FW9A80N</v>
      </c>
      <c r="G1560" s="1" t="str">
        <v>有限责任公司(港澳台法人独资)</v>
      </c>
      <c r="H1560" s="1" t="str">
        <v>存续</v>
      </c>
      <c r="L1560" s="1" t="str">
        <v>增值税一般纳税人</v>
      </c>
      <c r="O1560" s="1" t="str">
        <v>上海三快智送科技有限公司</v>
      </c>
      <c r="P1560" s="1"/>
      <c r="Q1560" s="1"/>
      <c r="R1560" s="1"/>
    </row>
    <row r="1561">
      <c r="A1561" s="2" t="str">
        <v>VEN01857</v>
      </c>
      <c r="B1561" s="1" t="str">
        <v>天猫客户调研</v>
      </c>
      <c r="D1561" s="1" t="str">
        <v>91440104799401840T</v>
      </c>
      <c r="G1561" s="1" t="str">
        <v>其他有限责任公司</v>
      </c>
      <c r="H1561" s="1" t="str">
        <v>开业</v>
      </c>
      <c r="L1561" s="1" t="str">
        <v>增值税一般纳税人</v>
      </c>
      <c r="O1561" s="1" t="str">
        <v>天猫客户调研</v>
      </c>
      <c r="P1561" s="1"/>
      <c r="Q1561" s="1"/>
      <c r="R1561" s="1"/>
    </row>
    <row r="1562">
      <c r="A1562" s="2" t="str">
        <v>VEN01858</v>
      </c>
      <c r="B1562" s="1" t="str">
        <v>深圳市永坚泰紧固件有限公司</v>
      </c>
      <c r="D1562" s="1" t="str">
        <v>9144030006027875XN</v>
      </c>
      <c r="G1562" s="1" t="str">
        <v>有限责任公司</v>
      </c>
      <c r="H1562" s="1" t="str">
        <v>存续</v>
      </c>
      <c r="L1562" s="1" t="str">
        <v>-</v>
      </c>
      <c r="O1562" s="1" t="str">
        <v>深圳市永坚泰紧固件有限公司</v>
      </c>
      <c r="P1562" s="1"/>
      <c r="Q1562" s="1"/>
      <c r="R1562" s="1"/>
    </row>
    <row r="1563">
      <c r="A1563" s="2" t="str">
        <v>VEN01859</v>
      </c>
      <c r="B1563" s="1" t="str">
        <v>上海拉扎斯信息科技有限公司</v>
      </c>
      <c r="D1563" s="1" t="str">
        <v>913101125587926096</v>
      </c>
      <c r="G1563" s="1" t="str">
        <v>有限责任公司（非自然人投资或控股的法人独资）</v>
      </c>
      <c r="H1563" s="1" t="str">
        <v>存续</v>
      </c>
      <c r="L1563" s="1" t="str">
        <v>增值税一般纳税人</v>
      </c>
      <c r="O1563" s="1" t="str">
        <v>上海拉扎斯信息科技有限公司</v>
      </c>
      <c r="P1563" s="1"/>
      <c r="Q1563" s="1"/>
      <c r="R1563" s="1"/>
    </row>
    <row r="1564">
      <c r="A1564" s="2" t="str">
        <v>VEN01861</v>
      </c>
      <c r="B1564" s="1" t="str">
        <v>重庆市铜梁区庆林三色农业发展有限公司</v>
      </c>
      <c r="D1564" s="1" t="str">
        <v>91500224073692028P</v>
      </c>
      <c r="G1564" s="1" t="str">
        <v>有限责任公司</v>
      </c>
      <c r="H1564" s="1" t="str">
        <v>存续</v>
      </c>
      <c r="L1564" s="1" t="str">
        <v>小规模纳税人</v>
      </c>
      <c r="O1564" s="1" t="str">
        <v>重庆市铜梁区庆林三色农业发展有限公司</v>
      </c>
      <c r="P1564" s="1" t="str">
        <v>华夏银行</v>
      </c>
      <c r="Q1564" s="1" t="str">
        <v>华夏银行重庆分行大坪支行</v>
      </c>
      <c r="R1564" s="1" t="str">
        <v>11251000000286182</v>
      </c>
    </row>
    <row r="1565">
      <c r="A1565" s="2" t="str">
        <v>VEN01862</v>
      </c>
      <c r="B1565" s="1" t="str">
        <v>杭州艾科化工有限公司</v>
      </c>
      <c r="D1565" s="1" t="str">
        <v>91330103311256767R</v>
      </c>
      <c r="G1565" s="1" t="str">
        <v>有限责任公司(自然人投资或控股)</v>
      </c>
      <c r="H1565" s="1" t="str">
        <v>存续</v>
      </c>
      <c r="L1565" s="1" t="str">
        <v>增值税一般纳税人</v>
      </c>
      <c r="O1565" s="1" t="str">
        <v>杭州艾科化工有限公司</v>
      </c>
      <c r="P1565" s="1" t="str">
        <v>农村信用社</v>
      </c>
      <c r="Q1565" s="1" t="str">
        <v>杭州联合农村商业银行股份有限公司石桥支行</v>
      </c>
      <c r="R1565" s="1">
        <v>201000129547288</v>
      </c>
    </row>
    <row r="1566">
      <c r="A1566" s="2" t="str">
        <v>VEN01863</v>
      </c>
      <c r="B1566" s="1" t="str">
        <v>杭州瑞欧科技有限公司</v>
      </c>
      <c r="D1566" s="1" t="str">
        <v>913301066890987053</v>
      </c>
      <c r="G1566" s="1" t="str">
        <v>其他有限责任公司</v>
      </c>
      <c r="H1566" s="1" t="str">
        <v>存续</v>
      </c>
      <c r="L1566" s="1" t="str">
        <v>增值税一般纳税人</v>
      </c>
      <c r="O1566" s="1" t="str">
        <v>杭州瑞欧科技有限公司</v>
      </c>
      <c r="P1566" s="1" t="str">
        <v>招商银行</v>
      </c>
      <c r="Q1566" s="1" t="str">
        <v>招商银行股份有限公司杭州高新支行</v>
      </c>
      <c r="R1566" s="1">
        <v>571905960310400</v>
      </c>
    </row>
    <row r="1567">
      <c r="A1567" s="2" t="str">
        <v>VEN01864</v>
      </c>
      <c r="B1567" s="1" t="str">
        <v>太和康美（北京）中医研究院有限公司</v>
      </c>
      <c r="D1567" s="1" t="str">
        <v>91110111MA01H39T3P</v>
      </c>
      <c r="G1567" s="1" t="str">
        <v>有限责任公司(法人独资)</v>
      </c>
      <c r="H1567" s="1" t="str">
        <v>存续</v>
      </c>
      <c r="L1567" s="1" t="str">
        <v>一般纳税人</v>
      </c>
      <c r="O1567" s="1" t="str">
        <v>太和康美（北京）中医研究院有限公司</v>
      </c>
      <c r="P1567" s="1" t="str">
        <v>中国农业银行</v>
      </c>
      <c r="Q1567" s="1" t="str">
        <v>中国农业银行股份有限公司北京增光路支行</v>
      </c>
      <c r="R1567" s="1" t="str">
        <v>11021301040003185</v>
      </c>
    </row>
    <row r="1568">
      <c r="A1568" s="2" t="str">
        <v>VEN01865</v>
      </c>
      <c r="B1568" s="1" t="str">
        <v>北京彼珍龙云文化咨询有限公司</v>
      </c>
      <c r="D1568" s="1" t="str">
        <v>91110112327273182N</v>
      </c>
      <c r="G1568" s="1" t="str">
        <v>有限责任公司(自然人独资)</v>
      </c>
      <c r="H1568" s="1" t="str">
        <v>存续</v>
      </c>
      <c r="L1568" s="1" t="str">
        <v>-</v>
      </c>
      <c r="O1568" s="1" t="str">
        <v>北京彼珍龙云文化咨询有限公司</v>
      </c>
      <c r="P1568" s="1" t="str">
        <v>交通银行</v>
      </c>
      <c r="Q1568" s="1" t="str">
        <v>交通银行北京台湖支行</v>
      </c>
      <c r="R1568" s="1" t="str">
        <v>110061520013001509955</v>
      </c>
    </row>
    <row r="1569">
      <c r="A1569" s="2" t="str">
        <v>#N/A</v>
      </c>
      <c r="B1569" s="1" t="str">
        <v>广州市花都区狮岭青年五金皮具厂</v>
      </c>
      <c r="D1569" s="1" t="str">
        <v>92440101L41545990D</v>
      </c>
      <c r="G1569" s="1" t="str">
        <v>个体工商户</v>
      </c>
      <c r="H1569" s="1" t="str">
        <v>开业</v>
      </c>
      <c r="L1569" s="1" t="str">
        <v>增值税一般纳税人</v>
      </c>
      <c r="O1569" s="1" t="str">
        <v>广州市花都区狮岭青年五金皮具厂</v>
      </c>
      <c r="P1569" s="1" t="str">
        <v>广东发展银行</v>
      </c>
      <c r="Q1569" s="1" t="str">
        <v>广发银行股份有限公司广州狮岭支行</v>
      </c>
      <c r="R1569" s="1" t="str">
        <v>127002517010001301</v>
      </c>
    </row>
    <row r="1570">
      <c r="A1570" s="2" t="str">
        <v>VEN01867</v>
      </c>
      <c r="B1570" s="1" t="str">
        <v>杭州钱王图文设计制作有限公司</v>
      </c>
      <c r="D1570" s="1" t="str">
        <v>913301036767616193</v>
      </c>
      <c r="G1570" s="1" t="str">
        <v>有限责任公司(自然人投资或控股)</v>
      </c>
      <c r="H1570" s="1" t="str">
        <v>存续</v>
      </c>
      <c r="L1570" s="1" t="str">
        <v>增值税一般纳税人</v>
      </c>
      <c r="O1570" s="1" t="str">
        <v>杭州钱王图文设计制作有限公司</v>
      </c>
      <c r="P1570" s="1" t="str">
        <v>中国建设银行</v>
      </c>
      <c r="Q1570" s="1" t="str">
        <v>中国建设银行浙江省分行文晖支行</v>
      </c>
      <c r="R1570" s="1" t="str">
        <v>33001616435053009011</v>
      </c>
    </row>
    <row r="1571">
      <c r="A1571" s="2" t="str">
        <v>VEN01868</v>
      </c>
      <c r="B1571" s="1" t="str">
        <v>上海意跃科技有限公司</v>
      </c>
      <c r="D1571" s="1" t="str">
        <v>91310112MA1GDY736T</v>
      </c>
      <c r="G1571" s="1" t="str">
        <v>有限责任公司(自然人投资或控股)</v>
      </c>
      <c r="H1571" s="1" t="str">
        <v>存续</v>
      </c>
      <c r="L1571" s="1" t="str">
        <v>增值税一般纳税人</v>
      </c>
      <c r="O1571" s="1" t="str">
        <v>上海意跃科技有限公司</v>
      </c>
      <c r="P1571" s="1" t="str">
        <v>中国农业银行</v>
      </c>
      <c r="Q1571" s="1" t="str">
        <v>中国农业银行股份有限公司上海马当路支行</v>
      </c>
      <c r="R1571" s="1" t="str">
        <v>03432100040012189</v>
      </c>
    </row>
    <row r="1572">
      <c r="A1572" s="2" t="str">
        <v>VEN01869</v>
      </c>
      <c r="B1572" s="1" t="str">
        <v>广州如鱼电子商务有限公司</v>
      </c>
      <c r="D1572" s="1" t="str">
        <v>91440101MA59EDE48J</v>
      </c>
      <c r="G1572" s="1" t="str">
        <v>其他有限责任公司</v>
      </c>
      <c r="H1572" s="1" t="str">
        <v>开业</v>
      </c>
      <c r="L1572" s="1" t="str">
        <v>增值税一般纳税人</v>
      </c>
      <c r="O1572" s="1" t="str">
        <v>广州如鱼电子商务有限公司</v>
      </c>
      <c r="P1572" s="1" t="str">
        <v>平安银行</v>
      </c>
      <c r="Q1572" s="1" t="str">
        <v>平安银行股份有限公司广州科韵支行</v>
      </c>
      <c r="R1572" s="1">
        <v>15000100929289</v>
      </c>
    </row>
    <row r="1573">
      <c r="A1573" s="2" t="str">
        <v>VEN01870</v>
      </c>
      <c r="B1573" s="1" t="str">
        <v>重庆祥溯广告传媒有限公司</v>
      </c>
      <c r="D1573" s="1" t="str">
        <v>91500108MA60DP170X</v>
      </c>
      <c r="G1573" s="1" t="str">
        <v>有限责任公司</v>
      </c>
      <c r="H1573" s="1" t="str">
        <v>存续</v>
      </c>
      <c r="L1573" s="1" t="str">
        <v>-</v>
      </c>
      <c r="O1573" s="1" t="str">
        <v>重庆祥溯广告传媒有限公司</v>
      </c>
      <c r="P1573" s="1" t="str">
        <v>招商银行</v>
      </c>
      <c r="Q1573" s="1" t="str">
        <v>招商银行重庆分行高新支行</v>
      </c>
      <c r="R1573" s="1">
        <v>123912760210902</v>
      </c>
    </row>
    <row r="1574">
      <c r="A1574" s="2" t="str">
        <v>VEN01871</v>
      </c>
      <c r="B1574" s="1" t="str">
        <v>杭州猎豆信息技术有限公司</v>
      </c>
      <c r="D1574" s="1" t="str">
        <v>91330106341818759F</v>
      </c>
      <c r="G1574" s="1" t="str">
        <v>有限责任公司（自然人投资或控股的法人独资）</v>
      </c>
      <c r="H1574" s="1" t="str">
        <v>存续</v>
      </c>
      <c r="L1574" s="1" t="str">
        <v>增值税一般纳税人</v>
      </c>
      <c r="O1574" s="1" t="str">
        <v>杭州猎豆信息技术有限公司</v>
      </c>
      <c r="P1574" s="1" t="str">
        <v>招商银行</v>
      </c>
      <c r="Q1574" s="1" t="str">
        <v>招商银行股份有限公司杭州城西支行</v>
      </c>
      <c r="R1574" s="1">
        <v>571908393710701</v>
      </c>
    </row>
    <row r="1575">
      <c r="A1575" s="2" t="str">
        <v>VEN01872</v>
      </c>
      <c r="B1575" s="1" t="str">
        <v>上海东方网文化产业发展有限公司</v>
      </c>
      <c r="D1575" s="1" t="str">
        <v>91310105771825174Y</v>
      </c>
      <c r="G1575" s="1" t="str">
        <v>有限责任公司(自然人投资或控股)</v>
      </c>
      <c r="H1575" s="1" t="str">
        <v>存续</v>
      </c>
      <c r="L1575" s="1" t="str">
        <v>增值税一般纳税人</v>
      </c>
      <c r="O1575" s="1" t="str">
        <v>上海东方网文化产业发展有限公司</v>
      </c>
      <c r="P1575" s="1" t="str">
        <v>上海浦东发展银行</v>
      </c>
      <c r="Q1575" s="1" t="str">
        <v>上海浦东发展银行南丹支行</v>
      </c>
      <c r="R1575" s="1" t="str">
        <v>97050154800000042</v>
      </c>
    </row>
    <row r="1576">
      <c r="A1576" s="2" t="str">
        <v>VEN01873</v>
      </c>
      <c r="B1576" s="1" t="str">
        <v>杭州森鼎文化传播有限公司</v>
      </c>
      <c r="D1576" s="1" t="str">
        <v>91330101MA2CGJUE6E</v>
      </c>
      <c r="G1576" s="1" t="str">
        <v>有限责任公司(自然人独资)</v>
      </c>
      <c r="H1576" s="1" t="str">
        <v>存续</v>
      </c>
      <c r="L1576" s="1" t="str">
        <v>-</v>
      </c>
      <c r="O1576" s="1" t="str">
        <v>杭州森鼎文化传播有限公司</v>
      </c>
      <c r="P1576" s="1" t="str">
        <v>中国建设银行</v>
      </c>
      <c r="Q1576" s="1" t="str">
        <v>中国建设银行股份有限公司杭州钱塘支行</v>
      </c>
      <c r="R1576" s="1" t="str">
        <v>33050161772700001735</v>
      </c>
    </row>
    <row r="1577">
      <c r="A1577" s="2" t="str">
        <v>VEN01874</v>
      </c>
      <c r="B1577" s="1" t="str">
        <v>杭州火拳文化传媒有限公司</v>
      </c>
      <c r="D1577" s="1" t="str">
        <v>91330100MA2H3XW652</v>
      </c>
      <c r="G1577" s="1" t="str">
        <v>有限责任公司（自然人投资或控股的法人独资）</v>
      </c>
      <c r="H1577" s="1" t="str">
        <v>存续</v>
      </c>
      <c r="L1577" s="1" t="str">
        <v>-</v>
      </c>
      <c r="O1577" s="1" t="str">
        <v>杭州火拳文化传媒有限公司</v>
      </c>
      <c r="P1577" s="1" t="str">
        <v>中国工商银行</v>
      </c>
      <c r="Q1577" s="1" t="str">
        <v>中国工商银行杭州经济技术开发区支行</v>
      </c>
      <c r="R1577" s="1" t="str">
        <v>1202050509900262582</v>
      </c>
    </row>
    <row r="1578">
      <c r="A1578" s="2" t="str">
        <v>VEN01875</v>
      </c>
      <c r="B1578" s="1" t="str">
        <v>上海澎动文化传播有限公司</v>
      </c>
      <c r="D1578" s="1" t="str">
        <v>91310120MA1HWFY735</v>
      </c>
      <c r="G1578" s="1" t="str">
        <v>其他有限责任公司</v>
      </c>
      <c r="H1578" s="1" t="str">
        <v>存续</v>
      </c>
      <c r="L1578" s="1" t="str">
        <v>增值税一般纳税人</v>
      </c>
      <c r="O1578" s="1" t="str">
        <v>上海澎动文化传播有限公司</v>
      </c>
      <c r="P1578" s="1" t="str">
        <v>招商银行</v>
      </c>
      <c r="Q1578" s="1" t="str">
        <v>招商银行股份有限公司上海中远两湾城支行</v>
      </c>
      <c r="R1578" s="1">
        <v>121937671010802</v>
      </c>
    </row>
    <row r="1579">
      <c r="A1579" s="2" t="str">
        <v>VEN01876</v>
      </c>
      <c r="B1579" s="1" t="str">
        <v>嘉兴鑫能通讯设备有限公司</v>
      </c>
      <c r="D1579" s="1" t="str">
        <v>91330424MA2B9H946P</v>
      </c>
      <c r="G1579" s="1" t="str">
        <v>有限责任公司(自然人投资或控股)</v>
      </c>
      <c r="H1579" s="1" t="str">
        <v>存续</v>
      </c>
      <c r="L1579" s="1" t="str">
        <v>增值税一般纳税人</v>
      </c>
      <c r="O1579" s="1" t="str">
        <v>嘉兴鑫能通讯设备有限公司</v>
      </c>
      <c r="P1579" s="1" t="str">
        <v>中国银行</v>
      </c>
      <c r="Q1579" s="1" t="str">
        <v>中国银行海盐城北支行</v>
      </c>
      <c r="R1579" s="1">
        <v>358474254685</v>
      </c>
    </row>
    <row r="1580">
      <c r="A1580" s="2" t="str">
        <v>VEN01877</v>
      </c>
      <c r="B1580" s="1" t="str">
        <v>杭州太氪文化传媒发展有限责任公司</v>
      </c>
      <c r="D1580" s="1" t="str">
        <v>91330108MA2J03E995</v>
      </c>
      <c r="G1580" s="1" t="str">
        <v>有限责任公司(自然人投资或控股)</v>
      </c>
      <c r="H1580" s="1" t="str">
        <v>存续</v>
      </c>
      <c r="L1580" s="1" t="str">
        <v>-</v>
      </c>
      <c r="O1580" s="1" t="str">
        <v>杭州太氪文化传媒发展有限责任公司</v>
      </c>
      <c r="P1580" s="1" t="str">
        <v>中国工商银行</v>
      </c>
      <c r="Q1580" s="1" t="str">
        <v>中国工商银行股份有限公司杭州银马支行</v>
      </c>
      <c r="R1580" s="1" t="str">
        <v>6232711202001130868</v>
      </c>
    </row>
    <row r="1581">
      <c r="A1581" s="2" t="str">
        <v>VEN01878</v>
      </c>
      <c r="B1581" s="1" t="str">
        <v>杭州产权交易所有限责任公司</v>
      </c>
      <c r="D1581" s="1" t="str">
        <v>91330100676755833P</v>
      </c>
      <c r="G1581" s="1" t="str">
        <v>有限责任公司(国有控股)</v>
      </c>
      <c r="H1581" s="1" t="str">
        <v>存续</v>
      </c>
      <c r="L1581" s="1" t="str">
        <v>增值税一般纳税人</v>
      </c>
      <c r="O1581" s="1" t="str">
        <v>杭州产权交易所有限责任公司</v>
      </c>
      <c r="P1581" s="1"/>
      <c r="Q1581" s="1" t="str">
        <v>杭州银行股份有限公司市民中心支行</v>
      </c>
      <c r="R1581" s="1" t="str">
        <v>3301040160001331555</v>
      </c>
    </row>
    <row r="1582">
      <c r="A1582" s="2" t="str">
        <v>VEN01879</v>
      </c>
      <c r="B1582" s="1" t="str">
        <v>深圳市里刻文化有限公司</v>
      </c>
      <c r="D1582" s="1" t="str">
        <v>91440300MA5F3GCN49</v>
      </c>
      <c r="G1582" s="1" t="str">
        <v>有限责任公司</v>
      </c>
      <c r="H1582" s="1" t="str">
        <v>存续</v>
      </c>
      <c r="L1582" s="1" t="str">
        <v>一般纳税人</v>
      </c>
      <c r="O1582" s="1" t="str">
        <v>深圳市里刻文化有限公司</v>
      </c>
      <c r="P1582" s="1" t="str">
        <v>兴业银行</v>
      </c>
      <c r="Q1582" s="1" t="str">
        <v>兴业银行股份有限公司深圳宝安支行</v>
      </c>
      <c r="R1582" s="1" t="str">
        <v>337060100100252362</v>
      </c>
    </row>
    <row r="1583">
      <c r="A1583" s="2" t="str">
        <v>VEN01880</v>
      </c>
      <c r="B1583" s="1" t="str">
        <v>厦门蝉羽网络科技有限公司</v>
      </c>
      <c r="D1583" s="1" t="str">
        <v>91350203M0001QKT19</v>
      </c>
      <c r="G1583" s="1" t="str">
        <v>有限责任公司（自然人投资或控股的法人独资）</v>
      </c>
      <c r="H1583" s="1" t="str">
        <v>存续</v>
      </c>
      <c r="L1583" s="1" t="str">
        <v>增值税一般纳税人</v>
      </c>
      <c r="O1583" s="1" t="str">
        <v>厦门蝉羽网络科技有限公司</v>
      </c>
      <c r="P1583" s="1" t="str">
        <v>中国建设银行</v>
      </c>
      <c r="Q1583" s="1" t="str">
        <v>中国建设银行股份有限公司厦门科技支行</v>
      </c>
      <c r="R1583" s="1" t="str">
        <v>35150198870100002552</v>
      </c>
    </row>
    <row r="1584">
      <c r="A1584" s="2" t="str">
        <v>VEN01881</v>
      </c>
      <c r="B1584" s="1" t="str">
        <v>东娱（福建）文化传媒有限公司</v>
      </c>
      <c r="D1584" s="1" t="str">
        <v>9135020056284749X8</v>
      </c>
      <c r="G1584" s="1" t="str">
        <v>有限责任公司(自然人投资或控股)</v>
      </c>
      <c r="H1584" s="1" t="str">
        <v>存续</v>
      </c>
      <c r="L1584" s="1" t="str">
        <v>增值税一般纳税人</v>
      </c>
      <c r="O1584" s="1" t="str">
        <v>东娱（福建）文化传媒有限公司</v>
      </c>
      <c r="P1584" s="1" t="str">
        <v>中国建设银行</v>
      </c>
      <c r="Q1584" s="1" t="str">
        <v>中国建设银行股份有限公司厦门观音山支行</v>
      </c>
      <c r="R1584" s="1" t="str">
        <v>35101541001052500943</v>
      </c>
    </row>
    <row r="1585">
      <c r="A1585" s="2" t="str">
        <v>VEN01882</v>
      </c>
      <c r="B1585" s="1" t="str">
        <v>安徽强石科技有限公司</v>
      </c>
      <c r="D1585" s="1" t="str">
        <v>91340100MA2MR5BR27</v>
      </c>
      <c r="G1585" s="1" t="str">
        <v>有限责任公司(自然人投资或控股)</v>
      </c>
      <c r="H1585" s="1" t="str">
        <v>存续</v>
      </c>
      <c r="L1585" s="1" t="str">
        <v>-</v>
      </c>
      <c r="O1585" s="1" t="str">
        <v>安徽强石科技有限公司</v>
      </c>
      <c r="P1585" s="1" t="str">
        <v>徽商银行</v>
      </c>
      <c r="Q1585" s="1" t="str">
        <v>徽商银行股份有限公司合肥五里墩支行</v>
      </c>
      <c r="R1585" s="1" t="str">
        <v>1022701021001070413</v>
      </c>
    </row>
    <row r="1586">
      <c r="A1586" s="2" t="str">
        <v>VEN01883</v>
      </c>
      <c r="B1586" s="1" t="str">
        <v>上海寅英世纪文化传播有限公司</v>
      </c>
      <c r="D1586" s="1" t="str">
        <v>91310117779310490T</v>
      </c>
      <c r="G1586" s="1" t="str">
        <v>有限责任公司(自然人投资或控股)</v>
      </c>
      <c r="H1586" s="1" t="str">
        <v>存续</v>
      </c>
      <c r="L1586" s="1" t="str">
        <v>增值税一般纳税人</v>
      </c>
      <c r="O1586" s="1" t="str">
        <v>上海寅英世纪文化传播有限公司</v>
      </c>
      <c r="P1586" s="1" t="str">
        <v>中国建设银行</v>
      </c>
      <c r="Q1586" s="1" t="str">
        <v>中国建设银行股份有限公司上海武康路支行</v>
      </c>
      <c r="R1586" s="1" t="str">
        <v>31001558800050001923</v>
      </c>
    </row>
    <row r="1587">
      <c r="A1587" s="2" t="str">
        <v>VEN01884</v>
      </c>
      <c r="B1587" s="1" t="str">
        <v>长沙蜗牛快跑文化传媒有限公司</v>
      </c>
      <c r="D1587" s="1" t="str">
        <v>91430100MA4PRNTW3H</v>
      </c>
      <c r="G1587" s="1" t="str">
        <v>有限责任公司(自然人投资或控股)</v>
      </c>
      <c r="H1587" s="1" t="str">
        <v>存续</v>
      </c>
      <c r="L1587" s="1" t="str">
        <v>增值税一般纳税人</v>
      </c>
      <c r="O1587" s="1" t="str">
        <v>长沙蜗牛快跑文化传媒有限公司</v>
      </c>
      <c r="P1587" s="1" t="str">
        <v>中国工商银行</v>
      </c>
      <c r="Q1587" s="1" t="str">
        <v>中国工商银行长沙市伍家岭支行</v>
      </c>
      <c r="R1587" s="1" t="str">
        <v>1901010009200033093</v>
      </c>
    </row>
    <row r="1588">
      <c r="A1588" s="2" t="str">
        <v>VEN01885</v>
      </c>
      <c r="B1588" s="1" t="str">
        <v>虢馨怡</v>
      </c>
      <c r="D1588" s="1" t="str">
        <v>91510100MA669RNA44</v>
      </c>
      <c r="G1588" s="1" t="str">
        <v>其他有限责任公司</v>
      </c>
      <c r="H1588" s="1" t="str">
        <v>存续</v>
      </c>
      <c r="L1588" s="1" t="str">
        <v>增值税一般纳税人</v>
      </c>
      <c r="O1588" s="1" t="str">
        <v>虢馨怡</v>
      </c>
      <c r="P1588" s="1" t="str">
        <v>中国工商银行</v>
      </c>
      <c r="Q1588" s="1" t="str">
        <v>中国工商银行股份有限公司长沙枫林支行汽车西站分理处</v>
      </c>
      <c r="R1588" s="1" t="str">
        <v>6222031901002844294</v>
      </c>
    </row>
    <row r="1589">
      <c r="A1589" s="2" t="str">
        <v>VEN01886</v>
      </c>
      <c r="B1589" s="1" t="str">
        <v>杭州景成文化传媒有限公司</v>
      </c>
      <c r="D1589" s="1" t="str">
        <v>92330110MA2GLJK33K</v>
      </c>
      <c r="G1589" s="1" t="str">
        <v>有限责任公司(自然人投资或控股)</v>
      </c>
      <c r="H1589" s="1" t="str">
        <v>存续</v>
      </c>
      <c r="L1589" s="1" t="str">
        <v>-</v>
      </c>
      <c r="O1589" s="1" t="str">
        <v>杭州景成文化传媒有限公司</v>
      </c>
      <c r="P1589" s="1" t="str">
        <v>上海浦东发展银行</v>
      </c>
      <c r="Q1589" s="1" t="str">
        <v>上海浦东发展银行股份有限公司杭州余杭支行</v>
      </c>
      <c r="R1589" s="1" t="str">
        <v>95260078801700000982</v>
      </c>
    </row>
    <row r="1590">
      <c r="A1590" s="2" t="str">
        <v>VEN01887</v>
      </c>
      <c r="B1590" s="1" t="str">
        <v>辽宁三寸盛京文化传播有限公司</v>
      </c>
      <c r="D1590" s="1" t="str">
        <v>91210103MA104RUPXD</v>
      </c>
      <c r="G1590" s="1" t="str">
        <v>有限责任公司(自然人独资)</v>
      </c>
      <c r="H1590" s="1" t="str">
        <v>存续</v>
      </c>
      <c r="L1590" s="1" t="str">
        <v>一般纳税人</v>
      </c>
      <c r="O1590" s="1" t="str">
        <v>辽宁三寸盛京文化传播有限公司</v>
      </c>
      <c r="P1590" s="1" t="str">
        <v>中国建设银行</v>
      </c>
      <c r="Q1590" s="1" t="str">
        <v>中国建设银行沈阳大东支行金桥分理处</v>
      </c>
      <c r="R1590" s="1" t="str">
        <v>21050141410100000330</v>
      </c>
    </row>
    <row r="1591">
      <c r="A1591" s="2" t="str">
        <v>VEN01888</v>
      </c>
      <c r="B1591" s="1" t="str">
        <v>数字王国文霆（北京）文化传媒有限公司</v>
      </c>
      <c r="D1591" s="1" t="str">
        <v>91110105051440890C</v>
      </c>
      <c r="G1591" s="1" t="str">
        <v>有限责任公司(台港澳法人独资)</v>
      </c>
      <c r="H1591" s="1" t="str">
        <v>存续</v>
      </c>
      <c r="L1591" s="1" t="str">
        <v>一般纳税人</v>
      </c>
      <c r="O1591" s="1" t="str">
        <v>数字王国文霆（北京）文化传媒有限公司</v>
      </c>
      <c r="P1591" s="1" t="str">
        <v>中国工商银行</v>
      </c>
      <c r="Q1591" s="1" t="str">
        <v>中国工商银行股份有限公司北京九龙山支行</v>
      </c>
      <c r="R1591" s="1" t="str">
        <v>0200096219000092797</v>
      </c>
    </row>
    <row r="1592">
      <c r="A1592" s="2" t="str">
        <v>VEN01889</v>
      </c>
      <c r="B1592" s="1" t="str">
        <v>蒋雨晨</v>
      </c>
      <c r="D1592" s="1"/>
      <c r="G1592" s="1" t="str">
        <v>有限责任公司(自然人投资或控股)</v>
      </c>
      <c r="H1592" s="1" t="str">
        <v>吊销，已注销</v>
      </c>
      <c r="L1592" s="1" t="str">
        <v>-</v>
      </c>
      <c r="O1592" s="1" t="str">
        <v>蒋雨晨</v>
      </c>
      <c r="P1592" s="1" t="str">
        <v>中国工商银行</v>
      </c>
      <c r="Q1592" s="1" t="str">
        <v>中国工商银行股份有限公司丽水东方支行</v>
      </c>
      <c r="R1592" s="1" t="str">
        <v>6216701210000019581</v>
      </c>
    </row>
    <row r="1593">
      <c r="A1593" s="2" t="str">
        <v>VEN01890</v>
      </c>
      <c r="B1593" s="1" t="str">
        <v>深圳市易仓科技有限公司</v>
      </c>
      <c r="D1593" s="1" t="str">
        <v>914403000649576962</v>
      </c>
      <c r="G1593" s="1" t="str">
        <v>内资公司</v>
      </c>
      <c r="H1593" s="1" t="str">
        <v>存续</v>
      </c>
      <c r="L1593" s="1" t="str">
        <v>一般纳税人</v>
      </c>
      <c r="O1593" s="1" t="str">
        <v>深圳市易仓科技有限公司</v>
      </c>
      <c r="P1593" s="1" t="str">
        <v>中国银行</v>
      </c>
      <c r="Q1593" s="1" t="str">
        <v>中国银行股份有限公司深圳天安支行</v>
      </c>
      <c r="R1593" s="1">
        <v>745869844280</v>
      </c>
    </row>
    <row r="1594">
      <c r="A1594" s="2" t="str">
        <v>VEN01891</v>
      </c>
      <c r="B1594" s="1" t="str">
        <v>杭州经济技术开发区杭峰家电商行</v>
      </c>
      <c r="D1594" s="1" t="str">
        <v>92330101MA2B10KR4A</v>
      </c>
      <c r="G1594" s="1" t="str">
        <v>个体工商户</v>
      </c>
      <c r="H1594" s="1" t="str">
        <v>存续</v>
      </c>
      <c r="L1594" s="1" t="str">
        <v>-</v>
      </c>
      <c r="O1594" s="1" t="str">
        <v>杭州经济技术开发区杭峰家电商行</v>
      </c>
      <c r="P1594" s="1" t="str">
        <v>农村信用社</v>
      </c>
      <c r="Q1594" s="1" t="str">
        <v>杭州联合农村商业银行股份有限公司下沙支行</v>
      </c>
      <c r="R1594" s="1">
        <v>201000200868541</v>
      </c>
    </row>
    <row r="1595">
      <c r="A1595" s="2" t="str">
        <v>VEN01892</v>
      </c>
      <c r="B1595" s="1" t="str">
        <v>成都潮我看文化传媒有限公司</v>
      </c>
      <c r="D1595" s="1" t="str">
        <v>91510104MA6AQMYG69</v>
      </c>
      <c r="G1595" s="1" t="str">
        <v>有限责任公司(自然人投资或控股)</v>
      </c>
      <c r="H1595" s="1" t="str">
        <v>存续</v>
      </c>
      <c r="L1595" s="1" t="str">
        <v>增值税一般纳税人</v>
      </c>
      <c r="O1595" s="1" t="str">
        <v>成都潮我看文化传媒有限公司</v>
      </c>
      <c r="P1595" s="1" t="str">
        <v>中国建设银行</v>
      </c>
      <c r="Q1595" s="1" t="str">
        <v>中国建设银行成都市金河支行</v>
      </c>
      <c r="R1595" s="1" t="str">
        <v>51050150860800002354</v>
      </c>
    </row>
    <row r="1596">
      <c r="A1596" s="2" t="str">
        <v>VEN01893</v>
      </c>
      <c r="B1596" s="1" t="str">
        <v>王婷</v>
      </c>
      <c r="D1596" s="1" t="str">
        <v>91370700MA3CBTU2XK</v>
      </c>
      <c r="G1596" s="1" t="str">
        <v>有限责任公司(自然人投资或控股)</v>
      </c>
      <c r="H1596" s="1" t="str">
        <v>开业</v>
      </c>
      <c r="L1596" s="1" t="str">
        <v>增值税一般纳税人</v>
      </c>
      <c r="O1596" s="1" t="str">
        <v>王婷</v>
      </c>
      <c r="P1596" s="1" t="str">
        <v>招商银行</v>
      </c>
      <c r="Q1596" s="1" t="str">
        <v>招商银行</v>
      </c>
      <c r="R1596" s="1" t="str">
        <v>6214839291578227</v>
      </c>
    </row>
    <row r="1597">
      <c r="A1597" s="2" t="str">
        <v>VEN01894</v>
      </c>
      <c r="B1597" s="1" t="str">
        <v>岑佳丽</v>
      </c>
      <c r="D1597" s="1" t="str">
        <v>92330206MA2H805W3X</v>
      </c>
      <c r="G1597" s="1" t="str">
        <v>个体工商户</v>
      </c>
      <c r="H1597" s="1" t="str">
        <v>存续</v>
      </c>
      <c r="L1597" s="1" t="str">
        <v>-</v>
      </c>
      <c r="O1597" s="1" t="str">
        <v>岑佳丽</v>
      </c>
      <c r="P1597" s="1" t="str">
        <v>中国建设银行</v>
      </c>
      <c r="Q1597" s="1" t="str">
        <v>中国建设银行股份有限公司上海福建路支行</v>
      </c>
      <c r="R1597" s="1" t="str">
        <v>6217001210075872299</v>
      </c>
    </row>
    <row r="1598">
      <c r="A1598" s="2" t="str">
        <v>VEN01895</v>
      </c>
      <c r="B1598" s="1" t="str">
        <v>Fatima Abdalla ali</v>
      </c>
      <c r="D1598" s="1" t="str">
        <v>91460100MA5TRMN30T</v>
      </c>
      <c r="G1598" s="1" t="str">
        <v>有限责任公司(外国自然人独资)</v>
      </c>
      <c r="H1598" s="1" t="str">
        <v>存续</v>
      </c>
      <c r="L1598" s="1" t="str">
        <v>-</v>
      </c>
      <c r="O1598" s="1" t="str">
        <v>Fatima Abdalla ali</v>
      </c>
      <c r="P1598" s="1"/>
      <c r="Q1598" s="1"/>
      <c r="R1598" s="1"/>
    </row>
    <row r="1599">
      <c r="A1599" s="2" t="str">
        <v>VEN01896</v>
      </c>
      <c r="B1599" s="1" t="str">
        <v>Juice CRTV Ltd</v>
      </c>
      <c r="D1599" s="1" t="str">
        <v>91350602MA34581364</v>
      </c>
      <c r="G1599" s="1" t="str">
        <v>有限责任公司(自然人投资或控股)</v>
      </c>
      <c r="H1599" s="1" t="str">
        <v>注销</v>
      </c>
      <c r="L1599" s="1" t="str">
        <v>-</v>
      </c>
      <c r="O1599" s="1" t="str">
        <v>Juice CRTV Ltd</v>
      </c>
      <c r="P1599" s="1"/>
      <c r="Q1599" s="1"/>
      <c r="R1599" s="1"/>
    </row>
    <row r="1600">
      <c r="A1600" s="2" t="str">
        <v>VEN01897</v>
      </c>
      <c r="B1600" s="1" t="str">
        <v>Christine M Abraham</v>
      </c>
      <c r="D1600" s="1" t="str">
        <v>91330782594351077P</v>
      </c>
      <c r="G1600" s="1" t="str">
        <v>有限责任公司(自然人投资或控股)</v>
      </c>
      <c r="H1600" s="1" t="str">
        <v>存续</v>
      </c>
      <c r="L1600" s="1" t="str">
        <v>-</v>
      </c>
      <c r="O1600" s="1" t="str">
        <v>Christine M Abraham</v>
      </c>
      <c r="P1600" s="1"/>
      <c r="Q1600" s="1"/>
      <c r="R1600" s="1"/>
    </row>
    <row r="1601">
      <c r="A1601" s="2" t="str">
        <v>VEN01898</v>
      </c>
      <c r="B1601" s="1" t="str">
        <v>高佳宁</v>
      </c>
      <c r="D1601" s="1" t="str">
        <v>91210213MA0P5AXY2H</v>
      </c>
      <c r="G1601" s="1" t="str">
        <v>有限责任公司(自然人投资或控股)</v>
      </c>
      <c r="H1601" s="1" t="str">
        <v>存续</v>
      </c>
      <c r="L1601" s="1" t="str">
        <v>一般纳税人</v>
      </c>
      <c r="O1601" s="1" t="str">
        <v>高佳宁</v>
      </c>
      <c r="P1601" s="1" t="str">
        <v>中国工商银行</v>
      </c>
      <c r="Q1601" s="1" t="str">
        <v>中国工商银行宁波开明支行</v>
      </c>
      <c r="R1601" s="1" t="str">
        <v>6215593901001727809</v>
      </c>
    </row>
    <row r="1602">
      <c r="A1602" s="2" t="str">
        <v>VEN01899</v>
      </c>
      <c r="B1602" s="1" t="str">
        <v>谢清霞</v>
      </c>
      <c r="D1602" s="1" t="str">
        <v>91510108MA6AHHB65N</v>
      </c>
      <c r="G1602" s="1" t="str">
        <v>有限责任公司(自然人独资)</v>
      </c>
      <c r="H1602" s="1" t="str">
        <v>存续</v>
      </c>
      <c r="L1602" s="1" t="str">
        <v>-</v>
      </c>
      <c r="O1602" s="1" t="str">
        <v>谢清霞</v>
      </c>
      <c r="P1602" s="1" t="str">
        <v>中国农业银行</v>
      </c>
      <c r="Q1602" s="1" t="str">
        <v>中国农业银行深圳龙华支行</v>
      </c>
      <c r="R1602" s="1" t="str">
        <v>6228480129910074878</v>
      </c>
    </row>
    <row r="1603">
      <c r="A1603" s="2" t="str">
        <v>VEN01901</v>
      </c>
      <c r="B1603" s="1" t="str">
        <v>杭州吉网通信技术有限公司</v>
      </c>
      <c r="D1603" s="1" t="str">
        <v>913301066798510111</v>
      </c>
      <c r="G1603" s="1" t="str">
        <v>有限责任公司(自然人投资或控股)</v>
      </c>
      <c r="H1603" s="1" t="str">
        <v>存续</v>
      </c>
      <c r="L1603" s="1" t="str">
        <v>增值税一般纳税人</v>
      </c>
      <c r="O1603" s="1" t="str">
        <v>杭州吉网通信技术有限公司</v>
      </c>
      <c r="P1603" s="1" t="str">
        <v>农村信用社</v>
      </c>
      <c r="Q1603" s="1" t="str">
        <v>杭州联合农村商业银行股份有限公司古荡支行</v>
      </c>
      <c r="R1603" s="1">
        <v>201000095435795</v>
      </c>
    </row>
    <row r="1604">
      <c r="A1604" s="2" t="str">
        <v>VEN01902</v>
      </c>
      <c r="B1604" s="1" t="str">
        <v>杭州民星化工科技有限公司</v>
      </c>
      <c r="D1604" s="1" t="str">
        <v>91330104X09157354J</v>
      </c>
      <c r="G1604" s="1" t="str">
        <v>有限责任公司(自然人投资或控股)</v>
      </c>
      <c r="H1604" s="1" t="str">
        <v>存续</v>
      </c>
      <c r="L1604" s="1" t="str">
        <v>增值税一般纳税人</v>
      </c>
      <c r="O1604" s="1" t="str">
        <v>杭州民星化工科技有限公司</v>
      </c>
      <c r="P1604" s="1" t="str">
        <v>农村信用社</v>
      </c>
      <c r="Q1604" s="1" t="str">
        <v>杭州联合农村商业银行股份有限公司丁桥支行</v>
      </c>
      <c r="R1604" s="1">
        <v>201000090411618</v>
      </c>
    </row>
    <row r="1605">
      <c r="A1605" s="2" t="str">
        <v>VEN01903</v>
      </c>
      <c r="B1605" s="1" t="str">
        <v>成都万千红人文化传播有限公司</v>
      </c>
      <c r="D1605" s="1" t="str">
        <v>91510100MA61UTLPX9</v>
      </c>
      <c r="G1605" s="1" t="str">
        <v>有限责任公司(自然人投资或控股)</v>
      </c>
      <c r="H1605" s="1" t="str">
        <v>存续</v>
      </c>
      <c r="L1605" s="1" t="str">
        <v>增值税一般纳税人</v>
      </c>
      <c r="O1605" s="1" t="str">
        <v>成都万千红人文化传播有限公司</v>
      </c>
      <c r="P1605" s="1" t="str">
        <v>中国建设银行</v>
      </c>
      <c r="Q1605" s="1" t="str">
        <v>中国建设银行股份有限公司成都后子门支行</v>
      </c>
      <c r="R1605" s="1" t="str">
        <v>51050142623900000183</v>
      </c>
    </row>
    <row r="1606">
      <c r="A1606" s="2" t="str">
        <v>VEN01904</v>
      </c>
      <c r="B1606" s="1" t="str">
        <v>上海库檬创意设计工作室</v>
      </c>
      <c r="D1606" s="1" t="str">
        <v>91310230MA1JWG0C2B</v>
      </c>
      <c r="G1606" s="1" t="str">
        <v>个人独资企业</v>
      </c>
      <c r="H1606" s="1" t="str">
        <v>注销</v>
      </c>
      <c r="L1606" s="1" t="str">
        <v>按征收率征收增值税小规模纳税人</v>
      </c>
      <c r="O1606" s="1" t="str">
        <v>上海库檬创意设计工作室</v>
      </c>
      <c r="P1606" s="1" t="str">
        <v>交通银行</v>
      </c>
      <c r="Q1606" s="1" t="str">
        <v>交通银行上海虹口支行</v>
      </c>
      <c r="R1606" s="1" t="str">
        <v>310066030013001054273</v>
      </c>
    </row>
    <row r="1607">
      <c r="A1607" s="2" t="str">
        <v>VEN01905</v>
      </c>
      <c r="B1607" s="1" t="str">
        <v>孙心怡</v>
      </c>
      <c r="D1607" s="1" t="str">
        <v>91320191MA1W023E74</v>
      </c>
      <c r="G1607" s="1" t="str">
        <v>有限责任公司(自然人独资)</v>
      </c>
      <c r="H1607" s="1" t="str">
        <v>存续</v>
      </c>
      <c r="L1607" s="1" t="str">
        <v>-</v>
      </c>
      <c r="O1607" s="1" t="str">
        <v>孙心怡</v>
      </c>
      <c r="P1607" s="1" t="str">
        <v>中国工商银行</v>
      </c>
      <c r="Q1607" s="1" t="str">
        <v>中国工商银行股份有限公司海盐支行</v>
      </c>
      <c r="R1607" s="1" t="str">
        <v>6212261204009598621</v>
      </c>
    </row>
    <row r="1608">
      <c r="A1608" s="2" t="str">
        <v>VEN01906</v>
      </c>
      <c r="B1608" s="1" t="str">
        <v>SHINRAIDEA CO.,LTD</v>
      </c>
      <c r="D1608" s="1" t="str">
        <v>91320594MA1MA90326</v>
      </c>
      <c r="G1608" s="1" t="str">
        <v>有限责任公司(自然人投资或控股)</v>
      </c>
      <c r="H1608" s="1" t="str">
        <v>存续</v>
      </c>
      <c r="L1608" s="1" t="str">
        <v>增值税一般纳税人</v>
      </c>
      <c r="O1608" s="1" t="str">
        <v>SHINRAIDEA CO.,LTD</v>
      </c>
      <c r="P1608" s="1"/>
      <c r="Q1608" s="1"/>
      <c r="R1608" s="1"/>
    </row>
    <row r="1609">
      <c r="A1609" s="2" t="str">
        <v>VEN01909</v>
      </c>
      <c r="B1609" s="1" t="str">
        <v>Ebihara Risa</v>
      </c>
      <c r="D1609" s="1" t="str">
        <v>91310000MA1JTQ4519</v>
      </c>
      <c r="G1609" s="1" t="str">
        <v>有限责任公司(外商合资)</v>
      </c>
      <c r="H1609" s="1" t="str">
        <v>注销</v>
      </c>
      <c r="L1609" s="1" t="str">
        <v>增值税一般纳税人</v>
      </c>
      <c r="O1609" s="1" t="str">
        <v>Ebihara Risa</v>
      </c>
      <c r="P1609" s="1"/>
      <c r="Q1609" s="1"/>
      <c r="R1609" s="1"/>
    </row>
    <row r="1610">
      <c r="A1610" s="2" t="str">
        <v>VEN01910</v>
      </c>
      <c r="B1610" s="1" t="str">
        <v>Anya M Tisdale</v>
      </c>
      <c r="D1610" s="1" t="str">
        <v>91440111728208197T</v>
      </c>
      <c r="G1610" s="1" t="str">
        <v>其他有限责任公司</v>
      </c>
      <c r="H1610" s="1" t="str">
        <v>开业</v>
      </c>
      <c r="L1610" s="1" t="str">
        <v>增值税一般纳税人</v>
      </c>
      <c r="O1610" s="1" t="str">
        <v>Anya M Tisdale</v>
      </c>
      <c r="P1610" s="1"/>
      <c r="Q1610" s="1"/>
      <c r="R1610" s="1"/>
    </row>
    <row r="1611">
      <c r="A1611" s="2" t="str">
        <v>VEN01914</v>
      </c>
      <c r="B1611" s="1" t="str">
        <v>Danielle Anderson</v>
      </c>
      <c r="D1611" s="1" t="str">
        <v>91120118MA079WTM4M</v>
      </c>
      <c r="G1611" s="1" t="str">
        <v>有限责任公司(港澳台法人独资)</v>
      </c>
      <c r="H1611" s="1" t="str">
        <v>注销</v>
      </c>
      <c r="L1611" s="1" t="str">
        <v>增值税一般纳税人</v>
      </c>
      <c r="O1611" s="1" t="str">
        <v>Danielle Anderson</v>
      </c>
      <c r="P1611" s="1"/>
      <c r="Q1611" s="1"/>
      <c r="R1611" s="1"/>
    </row>
    <row r="1612">
      <c r="A1612" s="2" t="str">
        <v>VEN01915</v>
      </c>
      <c r="B1612" s="1" t="str">
        <v>Fernanda Oliveira</v>
      </c>
      <c r="D1612" s="1" t="str">
        <v>91331100MAC959BU4Q</v>
      </c>
      <c r="G1612" s="1" t="str">
        <v>有限责任公司(外商投资、非独资)</v>
      </c>
      <c r="H1612" s="1" t="str">
        <v>存续</v>
      </c>
      <c r="L1612" s="1" t="str">
        <v>-</v>
      </c>
      <c r="O1612" s="1" t="str">
        <v>Fernanda Oliveira</v>
      </c>
      <c r="P1612" s="1"/>
      <c r="Q1612" s="1"/>
      <c r="R1612" s="1"/>
    </row>
    <row r="1613">
      <c r="A1613" s="2" t="str">
        <v>VEN01916</v>
      </c>
      <c r="B1613" s="1" t="str">
        <v>MEGHA BAJAJ</v>
      </c>
      <c r="D1613" s="1" t="str">
        <v>91513300399133875X</v>
      </c>
      <c r="G1613" s="1" t="str">
        <v>有限责任公司(自然人独资)</v>
      </c>
      <c r="H1613" s="1" t="str">
        <v>存续</v>
      </c>
      <c r="L1613" s="1" t="str">
        <v>增值税一般纳税人</v>
      </c>
      <c r="O1613" s="1" t="str">
        <v>MEGHA BAJAJ</v>
      </c>
      <c r="P1613" s="1"/>
      <c r="Q1613" s="1"/>
      <c r="R1613" s="1"/>
    </row>
    <row r="1614">
      <c r="A1614" s="2" t="str">
        <v>VEN01917</v>
      </c>
      <c r="B1614" s="1" t="str">
        <v>杭州三筒影视文化传媒公司</v>
      </c>
      <c r="D1614" s="1" t="str">
        <v>91330100MA2KGC0K26</v>
      </c>
      <c r="G1614" s="1" t="str">
        <v>有限责任公司(自然人投资或控股)</v>
      </c>
      <c r="H1614" s="1" t="str">
        <v>存续</v>
      </c>
      <c r="L1614" s="1" t="str">
        <v>-</v>
      </c>
      <c r="O1614" s="1" t="str">
        <v>杭州三筒影视文化传媒公司</v>
      </c>
      <c r="P1614" s="1" t="str">
        <v>招商银行</v>
      </c>
      <c r="Q1614" s="1"/>
      <c r="R1614" s="1">
        <v>571916211410801</v>
      </c>
    </row>
    <row r="1615">
      <c r="A1615" s="2" t="str">
        <v>VEN01918</v>
      </c>
      <c r="B1615" s="1" t="str">
        <v>陕西腾鑫源物流有限公司</v>
      </c>
      <c r="D1615" s="1" t="str">
        <v>91610135MAB0L80X3Y</v>
      </c>
      <c r="G1615" s="1" t="str">
        <v>有限责任公司(自然人投资或控股)</v>
      </c>
      <c r="H1615" s="1" t="str">
        <v>开业</v>
      </c>
      <c r="L1615" s="1" t="str">
        <v>-</v>
      </c>
      <c r="O1615" s="1" t="str">
        <v>陕西腾鑫源物流有限公司</v>
      </c>
      <c r="P1615" s="1" t="str">
        <v>农村商业银行</v>
      </c>
      <c r="Q1615" s="1" t="str">
        <v>陕西秦农农村商业银行股份有限公司和平村支行</v>
      </c>
      <c r="R1615" s="1" t="str">
        <v>2701033101201000040977</v>
      </c>
    </row>
    <row r="1616">
      <c r="A1616" s="2" t="str">
        <v>VEN01919</v>
      </c>
      <c r="B1616" s="1" t="str">
        <v>浙江景宁东黎文化传播有限责任公司</v>
      </c>
      <c r="D1616" s="1" t="str">
        <v>91331127MA2HKKEL0M</v>
      </c>
      <c r="G1616" s="1" t="str">
        <v>有限责任公司(自然人独资)</v>
      </c>
      <c r="H1616" s="1" t="str">
        <v>存续</v>
      </c>
      <c r="L1616" s="1" t="str">
        <v>-</v>
      </c>
      <c r="O1616" s="1" t="str">
        <v>浙江景宁东黎文化传播有限责任公司</v>
      </c>
      <c r="P1616" s="1" t="str">
        <v>中国工商银行</v>
      </c>
      <c r="Q1616" s="1" t="str">
        <v>中国工商银行景宁支行</v>
      </c>
      <c r="R1616" s="1" t="str">
        <v>1210291009200135213</v>
      </c>
    </row>
    <row r="1617">
      <c r="A1617" s="2" t="str">
        <v>VEN01920</v>
      </c>
      <c r="B1617" s="1" t="str">
        <v>Global Oneclick Technology Co.,Limited</v>
      </c>
      <c r="D1617" s="1" t="str">
        <v>仍注册</v>
      </c>
      <c r="G1617" s="1" t="str">
        <v>-</v>
      </c>
      <c r="H1617" s="1" t="str">
        <v>Global Oneclick Technology Co., Limited</v>
      </c>
      <c r="L1617" s="1" t="str">
        <v>-</v>
      </c>
      <c r="O1617" s="1" t="str">
        <v>Global Oneclick Technology Co.,Limited</v>
      </c>
      <c r="P1617" s="1"/>
      <c r="Q1617" s="1"/>
      <c r="R1617" s="1"/>
    </row>
    <row r="1618">
      <c r="A1618" s="2" t="str">
        <v>VEN01923</v>
      </c>
      <c r="B1618" s="1" t="str">
        <v>翼瀚齐创科技（杭州）有限公司</v>
      </c>
      <c r="D1618" s="1" t="str">
        <v>91330110MA2GPA1W74</v>
      </c>
      <c r="G1618" s="1" t="str">
        <v>有限责任公司(自然人投资或控股)</v>
      </c>
      <c r="H1618" s="1" t="str">
        <v>存续</v>
      </c>
      <c r="L1618" s="1" t="str">
        <v>增值税一般纳税人</v>
      </c>
      <c r="O1618" s="1" t="str">
        <v>翼瀚齐创科技（杭州）有限公司</v>
      </c>
      <c r="P1618" s="1" t="str">
        <v>中国建设银行</v>
      </c>
      <c r="Q1618" s="1" t="str">
        <v>中国建设银行股份有限公司杭州城西科创支行</v>
      </c>
      <c r="R1618" s="1" t="str">
        <v>33050110425500001236</v>
      </c>
    </row>
    <row r="1619">
      <c r="A1619" s="2" t="str">
        <v>VEN01924</v>
      </c>
      <c r="B1619" s="1" t="str">
        <v>杭州滴水公益服务中心</v>
      </c>
      <c r="D1619" s="1" t="str">
        <v>民办非企业单位</v>
      </c>
      <c r="G1619" s="1"/>
      <c r="H1619" s="1" t="str">
        <v>46万</v>
      </c>
      <c r="L1619" s="9" t="str">
        <v>助学、助老、助医、助困、助残、支教公益性道德教育、紧急救助、社区服务、慈善交流培训组建义工队伍参加公益活动协同其他公益组织开展公益活动。
助学、助老、助医、助困、助残、支教公益性道德教育、紧急救助、社区服务、慈善交流培训组建义工队伍参加公益活动协同其他公益组织开展公益活动。</v>
      </c>
      <c r="O1619" s="1" t="str">
        <v>杭州滴水公益服务中心</v>
      </c>
      <c r="P1619" s="1" t="str">
        <v>交通银行</v>
      </c>
      <c r="Q1619" s="1" t="str">
        <v>交通银行杭州城北支行</v>
      </c>
      <c r="R1619" s="1" t="str">
        <v>331066100018010061323</v>
      </c>
    </row>
    <row r="1620">
      <c r="A1620" s="2" t="str">
        <v>VEN01925</v>
      </c>
      <c r="B1620" s="1" t="str">
        <v>杭州新源专利事务所（普通合伙）</v>
      </c>
      <c r="D1620" s="1" t="str">
        <v>913301066798794528</v>
      </c>
      <c r="G1620" s="1" t="str">
        <v>普通合伙企业</v>
      </c>
      <c r="H1620" s="1" t="str">
        <v>存续</v>
      </c>
      <c r="L1620" s="1" t="str">
        <v>-</v>
      </c>
      <c r="O1620" s="1" t="str">
        <v>杭州新源专利事务所（普通合伙）</v>
      </c>
      <c r="P1620" s="1" t="str">
        <v>杭州银行</v>
      </c>
      <c r="Q1620" s="1" t="str">
        <v>杭州银行股份有限公司城西支行</v>
      </c>
      <c r="R1620" s="1">
        <v>9208100060862</v>
      </c>
    </row>
    <row r="1621">
      <c r="A1621" s="2" t="str">
        <v>VEN01926</v>
      </c>
      <c r="B1621" s="1" t="str">
        <v>杭州星睿花艺设计有限公司</v>
      </c>
      <c r="D1621" s="1" t="str">
        <v>91330106MA2B2MB28C</v>
      </c>
      <c r="G1621" s="1" t="str">
        <v>有限责任公司(自然人独资)</v>
      </c>
      <c r="H1621" s="1" t="str">
        <v>存续</v>
      </c>
      <c r="L1621" s="1" t="str">
        <v>-</v>
      </c>
      <c r="O1621" s="1" t="str">
        <v>杭州星睿花艺设计有限公司</v>
      </c>
      <c r="P1621" s="1" t="str">
        <v>中国工商银行</v>
      </c>
      <c r="Q1621" s="1" t="str">
        <v>中国工商银行杭州市朝晖支行</v>
      </c>
      <c r="R1621" s="1" t="str">
        <v>1202022109800018941</v>
      </c>
    </row>
    <row r="1622">
      <c r="A1622" s="2" t="str">
        <v>VEN01927</v>
      </c>
      <c r="B1622" s="1" t="str">
        <v>大汉师创教育科技有限公司</v>
      </c>
      <c r="D1622" s="1" t="str">
        <v>91430112MA4Q74LE5Q</v>
      </c>
      <c r="G1622" s="1" t="str">
        <v>有限责任公司（自然人投资或控股的法人独资）</v>
      </c>
      <c r="H1622" s="1" t="str">
        <v>存续</v>
      </c>
      <c r="L1622" s="1" t="str">
        <v>增值税一般纳税人</v>
      </c>
      <c r="O1622" s="1" t="str">
        <v>大汉师创教育科技有限公司</v>
      </c>
      <c r="P1622" s="1" t="str">
        <v>长沙银行</v>
      </c>
      <c r="Q1622" s="1" t="str">
        <v>长沙银行股份有限公司金瑞支行</v>
      </c>
      <c r="R1622" s="1" t="str">
        <v>810000103491000001</v>
      </c>
    </row>
    <row r="1623">
      <c r="A1623" s="2" t="str">
        <v>VEN01928</v>
      </c>
      <c r="B1623" s="1" t="str">
        <v>米鹿营销策划（杭州）有限公司</v>
      </c>
      <c r="D1623" s="1" t="str">
        <v>91330103MA28RDP425</v>
      </c>
      <c r="G1623" s="1" t="str">
        <v>其他有限责任公司</v>
      </c>
      <c r="H1623" s="1" t="str">
        <v>存续</v>
      </c>
      <c r="L1623" s="1" t="str">
        <v>增值税一般纳税人</v>
      </c>
      <c r="O1623" s="1" t="str">
        <v>米鹿营销策划（杭州）有限公司</v>
      </c>
      <c r="P1623" s="1" t="str">
        <v>农村信用社</v>
      </c>
      <c r="Q1623" s="1" t="str">
        <v>杭州联合农村商业银行股份有限公司石桥支行</v>
      </c>
      <c r="R1623" s="1">
        <v>201000174046158</v>
      </c>
    </row>
    <row r="1624">
      <c r="A1624" s="2" t="str">
        <v>VEN01930</v>
      </c>
      <c r="B1624" s="1" t="str">
        <v>诺誉供应链（上海）有限公司</v>
      </c>
      <c r="D1624" s="1" t="str">
        <v>91310112342407361B</v>
      </c>
      <c r="G1624" s="1" t="str">
        <v>有限责任公司(自然人投资或控股)</v>
      </c>
      <c r="H1624" s="1" t="str">
        <v>存续</v>
      </c>
      <c r="L1624" s="1" t="str">
        <v>增值税一般纳税人</v>
      </c>
      <c r="O1624" s="1" t="str">
        <v>诺誉供应链（上海）有限公司</v>
      </c>
      <c r="P1624" s="1" t="str">
        <v>中国建设银行</v>
      </c>
      <c r="Q1624" s="1" t="str">
        <v>中国建设银行股份有限公司上海航华支行</v>
      </c>
      <c r="R1624" s="1" t="str">
        <v>31001592820050022083</v>
      </c>
    </row>
    <row r="1625">
      <c r="A1625" s="2" t="str">
        <v>VEN01931</v>
      </c>
      <c r="B1625" s="1" t="str">
        <v>浙江芳冉模特经纪有限公司</v>
      </c>
      <c r="D1625" s="1" t="str">
        <v>91330108MA2GN4HBXJ</v>
      </c>
      <c r="G1625" s="1" t="str">
        <v>有限责任公司(自然人投资或控股)</v>
      </c>
      <c r="H1625" s="1" t="str">
        <v>存续</v>
      </c>
      <c r="L1625" s="1" t="str">
        <v>-</v>
      </c>
      <c r="O1625" s="1" t="str">
        <v>浙江芳冉模特经纪有限公司</v>
      </c>
      <c r="P1625" s="1" t="str">
        <v>杭州银行</v>
      </c>
      <c r="Q1625" s="1" t="str">
        <v>杭州银行股份有限公司滨江文化中心小微企业专营支行</v>
      </c>
      <c r="R1625" s="1" t="str">
        <v>3301040160013446011</v>
      </c>
    </row>
    <row r="1626">
      <c r="A1626" s="2" t="str">
        <v>VEN01932</v>
      </c>
      <c r="B1626" s="1" t="str">
        <v>广州市中之豪实业有限公司</v>
      </c>
      <c r="D1626" s="1" t="str">
        <v>9144010170834161XE</v>
      </c>
      <c r="G1626" s="1" t="str">
        <v>有限责任公司(自然人投资或控股)</v>
      </c>
      <c r="H1626" s="1" t="str">
        <v>开业</v>
      </c>
      <c r="L1626" s="1" t="str">
        <v>增值税一般纳税人</v>
      </c>
      <c r="O1626" s="1" t="str">
        <v>广州市中之豪实业有限公司</v>
      </c>
      <c r="P1626" s="1" t="str">
        <v>广东发展银行</v>
      </c>
      <c r="Q1626" s="1" t="str">
        <v>广发银行股份有限公司广州广发大厦支行</v>
      </c>
      <c r="R1626" s="1" t="str">
        <v>101001514010002951</v>
      </c>
    </row>
    <row r="1627">
      <c r="A1627" s="2" t="str">
        <v>VEN01934</v>
      </c>
      <c r="B1627" s="1" t="str">
        <v>Akira Futaba</v>
      </c>
      <c r="D1627" s="1" t="str">
        <v>914403007703408379</v>
      </c>
      <c r="G1627" s="1" t="str">
        <v>有限责任公司(台港澳法人独资)</v>
      </c>
      <c r="H1627" s="1" t="str">
        <v>存续</v>
      </c>
      <c r="L1627" s="1" t="str">
        <v>一般纳税人</v>
      </c>
      <c r="O1627" s="1" t="str">
        <v>Akira Futaba</v>
      </c>
      <c r="P1627" s="1"/>
      <c r="Q1627" s="1"/>
      <c r="R1627" s="1"/>
    </row>
    <row r="1628">
      <c r="A1628" s="2" t="str">
        <v>VEN01935</v>
      </c>
      <c r="B1628" s="1" t="str">
        <v>HongKong 4kmiles Technology Limited</v>
      </c>
      <c r="D1628" s="1" t="str">
        <v>仍注册</v>
      </c>
      <c r="G1628" s="1" t="str">
        <v>-</v>
      </c>
      <c r="H1628" s="1" t="str">
        <v>HONGKONG 4KMILES TECHNOLOGY LIMITED</v>
      </c>
      <c r="L1628" s="1" t="str">
        <v>-</v>
      </c>
      <c r="O1628" s="1" t="str">
        <v>HongKong 4kmiles Technology Limited</v>
      </c>
      <c r="P1628" s="1"/>
      <c r="Q1628" s="1"/>
      <c r="R1628" s="1"/>
    </row>
    <row r="1629">
      <c r="A1629" s="2" t="str">
        <v>VEN01938</v>
      </c>
      <c r="B1629" s="1" t="str">
        <v>福建宜格宜客电子商务有限公司</v>
      </c>
      <c r="D1629" s="1" t="str">
        <v>91350102MA35ARLM96</v>
      </c>
      <c r="G1629" s="1" t="str">
        <v>有限责任公司(自然人独资)</v>
      </c>
      <c r="H1629" s="1" t="str">
        <v>存续</v>
      </c>
      <c r="L1629" s="1" t="str">
        <v>-</v>
      </c>
      <c r="O1629" s="1" t="str">
        <v>福建宜格宜客电子商务有限公司</v>
      </c>
      <c r="P1629" s="1"/>
      <c r="Q1629" s="1" t="str">
        <v>中国民生银行福州闽都支行</v>
      </c>
      <c r="R1629" s="1">
        <v>170976337</v>
      </c>
    </row>
    <row r="1630">
      <c r="A1630" s="2" t="str">
        <v>VEN01939</v>
      </c>
      <c r="B1630" s="1" t="str">
        <v>杭州人众人企业管理有限公司</v>
      </c>
      <c r="D1630" s="1" t="str">
        <v>913301065773060042</v>
      </c>
      <c r="G1630" s="1" t="str">
        <v>其他有限责任公司</v>
      </c>
      <c r="H1630" s="1" t="str">
        <v>存续</v>
      </c>
      <c r="L1630" s="1" t="str">
        <v>-</v>
      </c>
      <c r="O1630" s="1" t="str">
        <v>杭州人众人企业管理有限公司</v>
      </c>
      <c r="P1630" s="1" t="str">
        <v>中国建设银行</v>
      </c>
      <c r="Q1630" s="1" t="str">
        <v>中国建设银行股份有限公司杭州华星支行</v>
      </c>
      <c r="R1630" s="1" t="str">
        <v>33001616783053002368</v>
      </c>
    </row>
    <row r="1631">
      <c r="A1631" s="2" t="str">
        <v>VEN01940</v>
      </c>
      <c r="B1631" s="1" t="str">
        <v>湖南维本网络科技有限公司</v>
      </c>
      <c r="D1631" s="1" t="str">
        <v>91430105MA4M35JPXD</v>
      </c>
      <c r="G1631" s="1" t="str">
        <v>有限责任公司(自然人独资)</v>
      </c>
      <c r="H1631" s="1" t="str">
        <v>存续</v>
      </c>
      <c r="L1631" s="1" t="str">
        <v>增值税一般纳税人</v>
      </c>
      <c r="O1631" s="1" t="str">
        <v>湖南维本网络科技有限公司</v>
      </c>
      <c r="P1631" s="1" t="str">
        <v>中国建设银行</v>
      </c>
      <c r="Q1631" s="1" t="str">
        <v>中国建设银行股份有限公司长沙恒达支行</v>
      </c>
      <c r="R1631" s="1" t="str">
        <v>43050175453600000114</v>
      </c>
    </row>
    <row r="1632">
      <c r="A1632" s="2" t="str">
        <v>VEN01941</v>
      </c>
      <c r="B1632" s="1" t="str">
        <v>上海风秩科技有限公司</v>
      </c>
      <c r="D1632" s="1" t="str">
        <v>91310107MA1G0YR32Q</v>
      </c>
      <c r="G1632" s="1" t="str">
        <v>有限责任公司（非自然人投资或控股的法人独资）</v>
      </c>
      <c r="H1632" s="1" t="str">
        <v>存续</v>
      </c>
      <c r="L1632" s="1" t="str">
        <v>增值税一般纳税人</v>
      </c>
      <c r="O1632" s="1" t="str">
        <v>上海风秩科技有限公司</v>
      </c>
      <c r="P1632" s="1" t="str">
        <v>招商银行</v>
      </c>
      <c r="Q1632" s="1" t="str">
        <v>招商银行股份有限公司上海金沙江路支行</v>
      </c>
      <c r="R1632" s="1">
        <v>121934401510103</v>
      </c>
    </row>
    <row r="1633">
      <c r="A1633" s="2" t="str">
        <v>VEN01942</v>
      </c>
      <c r="B1633" s="1" t="str">
        <v>上海举晟数字科技有限公司</v>
      </c>
      <c r="D1633" s="1" t="str">
        <v>91310230MA1JU0DU8U</v>
      </c>
      <c r="G1633" s="1" t="str">
        <v>有限责任公司（自然人独资）</v>
      </c>
      <c r="H1633" s="1" t="str">
        <v>存续</v>
      </c>
      <c r="L1633" s="1" t="str">
        <v>增值税一般纳税人</v>
      </c>
      <c r="O1633" s="1" t="str">
        <v>上海举晟数字科技有限公司</v>
      </c>
      <c r="P1633" s="1" t="str">
        <v>兴业银行</v>
      </c>
      <c r="Q1633" s="1" t="str">
        <v>兴业银行股份有限公司上海黄浦支行</v>
      </c>
      <c r="R1633" s="1" t="str">
        <v>216320100100216236</v>
      </c>
    </row>
    <row r="1634">
      <c r="A1634" s="2" t="str">
        <v>VEN01943</v>
      </c>
      <c r="B1634" s="1" t="str">
        <v>铃声文化传媒（长沙）有限公司</v>
      </c>
      <c r="D1634" s="1" t="str">
        <v>91430100MA4LUTF28C</v>
      </c>
      <c r="G1634" s="1" t="str">
        <v>有限责任公司(自然人投资或控股)</v>
      </c>
      <c r="H1634" s="1" t="str">
        <v>存续</v>
      </c>
      <c r="L1634" s="1" t="str">
        <v>增值税一般纳税人</v>
      </c>
      <c r="O1634" s="1" t="str">
        <v>铃声文化传媒（长沙）有限公司</v>
      </c>
      <c r="P1634" s="1" t="str">
        <v>长沙银行</v>
      </c>
      <c r="Q1634" s="1" t="str">
        <v>长沙银行股份有限公司钰龙支行</v>
      </c>
      <c r="R1634" s="1">
        <v>800248779602011</v>
      </c>
    </row>
    <row r="1635">
      <c r="A1635" s="2" t="str">
        <v>VEN01944</v>
      </c>
      <c r="B1635" s="1" t="str">
        <v>浙江从容喜乐科技发展有限公司</v>
      </c>
      <c r="D1635" s="1" t="str">
        <v>91330102MA2HX9EL1A</v>
      </c>
      <c r="G1635" s="1" t="str">
        <v>其他有限责任公司</v>
      </c>
      <c r="H1635" s="1" t="str">
        <v>存续</v>
      </c>
      <c r="L1635" s="1" t="str">
        <v>增值税一般纳税人</v>
      </c>
      <c r="O1635" s="1" t="str">
        <v>浙江从容喜乐科技发展有限公司</v>
      </c>
      <c r="P1635" s="1"/>
      <c r="Q1635" s="1"/>
      <c r="R1635" s="1"/>
    </row>
    <row r="1636">
      <c r="A1636" s="2" t="str">
        <v>VEN01945</v>
      </c>
      <c r="B1636" s="1" t="str">
        <v>央视国际网络有限公司</v>
      </c>
      <c r="D1636" s="1" t="str">
        <v>91110000710934078B</v>
      </c>
      <c r="G1636" s="1" t="str">
        <v>有限责任公司(国有控股)</v>
      </c>
      <c r="H1636" s="1" t="str">
        <v>存续</v>
      </c>
      <c r="L1636" s="1" t="str">
        <v>一般纳税人</v>
      </c>
      <c r="O1636" s="1" t="str">
        <v>央视国际网络有限公司</v>
      </c>
      <c r="P1636" s="1"/>
      <c r="Q1636" s="1"/>
      <c r="R1636" s="1"/>
    </row>
    <row r="1637">
      <c r="A1637" s="2" t="str">
        <v>VEN01946</v>
      </c>
      <c r="B1637" s="1" t="str">
        <v>庞聪聪</v>
      </c>
      <c r="D1637" s="1" t="str">
        <v>91130100MA07RDRH7M</v>
      </c>
      <c r="G1637" s="1" t="str">
        <v>有限责任公司(自然人投资或控股)</v>
      </c>
      <c r="H1637" s="1" t="str">
        <v>存续</v>
      </c>
      <c r="L1637" s="1" t="str">
        <v>增值税一般纳税人</v>
      </c>
      <c r="O1637" s="1" t="str">
        <v>庞聪聪</v>
      </c>
      <c r="P1637" s="1" t="str">
        <v>中国建设银行</v>
      </c>
      <c r="Q1637" s="1" t="str">
        <v>中国建设银行临海赤城支行</v>
      </c>
      <c r="R1637" s="1" t="str">
        <v>6217001480008531946</v>
      </c>
    </row>
    <row r="1638">
      <c r="A1638" s="2" t="str">
        <v>VEN01947</v>
      </c>
      <c r="B1638" s="1" t="str">
        <v>杭州同格广告有限公司</v>
      </c>
      <c r="D1638" s="1" t="str">
        <v>9133010507731469XW</v>
      </c>
      <c r="G1638" s="1" t="str">
        <v>有限责任公司(自然人投资或控股)</v>
      </c>
      <c r="H1638" s="1" t="str">
        <v>存续</v>
      </c>
      <c r="L1638" s="1" t="str">
        <v>增值税一般纳税人</v>
      </c>
      <c r="O1638" s="1" t="str">
        <v>杭州同格广告有限公司</v>
      </c>
      <c r="P1638" s="1" t="str">
        <v>杭州银行</v>
      </c>
      <c r="Q1638" s="1" t="str">
        <v>杭州银行股份有限公司西兴支行</v>
      </c>
      <c r="R1638" s="1" t="str">
        <v>3301040160004463843</v>
      </c>
    </row>
    <row r="1639">
      <c r="A1639" s="2" t="str">
        <v>VEN01948</v>
      </c>
      <c r="B1639" s="1" t="str">
        <v>成都智拓达云传媒有限公司</v>
      </c>
      <c r="D1639" s="1" t="str">
        <v>91510100MA6B48546Y</v>
      </c>
      <c r="G1639" s="1" t="str">
        <v>有限责任公司(自然人投资或控股)</v>
      </c>
      <c r="H1639" s="1" t="str">
        <v>存续</v>
      </c>
      <c r="L1639" s="1" t="str">
        <v>增值税一般纳税人</v>
      </c>
      <c r="O1639" s="1" t="str">
        <v>成都智拓达云传媒有限公司</v>
      </c>
      <c r="P1639" s="1" t="str">
        <v>中国建设银行</v>
      </c>
      <c r="Q1639" s="1" t="str">
        <v>中国建设银行股份有限公司成都城南支行</v>
      </c>
      <c r="R1639" s="1" t="str">
        <v>51050110412300001051</v>
      </c>
    </row>
    <row r="1640">
      <c r="A1640" s="2" t="str">
        <v>VEN01949</v>
      </c>
      <c r="B1640" s="1" t="str">
        <v>广州从化苏宁易购销售有限公司</v>
      </c>
      <c r="D1640" s="1" t="str">
        <v>91440101MA5CYY5J2R</v>
      </c>
      <c r="G1640" s="1" t="str">
        <v>其他有限责任公司</v>
      </c>
      <c r="H1640" s="1" t="str">
        <v>开业</v>
      </c>
      <c r="L1640" s="1" t="str">
        <v>增值税一般纳税人</v>
      </c>
      <c r="O1640" s="1" t="str">
        <v>广州从化苏宁易购销售有限公司</v>
      </c>
      <c r="P1640" s="1"/>
      <c r="Q1640" s="1"/>
      <c r="R1640" s="1"/>
    </row>
    <row r="1641">
      <c r="A1641" s="2" t="str">
        <v>VEN01950</v>
      </c>
      <c r="B1641" s="1" t="str">
        <v>武汉乐淘互娱供应链管理有限公司</v>
      </c>
      <c r="D1641" s="1" t="str">
        <v>91420105MA4KW9X60M</v>
      </c>
      <c r="G1641" s="1" t="str">
        <v>有限责任公司(自然人投资或控股)</v>
      </c>
      <c r="H1641" s="1" t="str">
        <v>存续</v>
      </c>
      <c r="L1641" s="1" t="str">
        <v>增值税一般纳税人</v>
      </c>
      <c r="O1641" s="1" t="str">
        <v>武汉乐淘互娱供应链管理有限公司</v>
      </c>
      <c r="P1641" s="1"/>
      <c r="Q1641" s="1"/>
      <c r="R1641" s="1"/>
    </row>
    <row r="1642">
      <c r="A1642" s="2" t="str">
        <v>VEN01951</v>
      </c>
      <c r="B1642" s="1" t="str">
        <v>北京拉勾网络技术有限公司</v>
      </c>
      <c r="D1642" s="1" t="str">
        <v>911101080627606469</v>
      </c>
      <c r="G1642" s="1" t="str">
        <v>其他有限责任公司</v>
      </c>
      <c r="H1642" s="1" t="str">
        <v>存续</v>
      </c>
      <c r="L1642" s="1" t="str">
        <v>一般纳税人</v>
      </c>
      <c r="O1642" s="1" t="str">
        <v>北京拉勾网络技术有限公司</v>
      </c>
      <c r="P1642" s="1"/>
      <c r="Q1642" s="1"/>
      <c r="R1642" s="1"/>
    </row>
    <row r="1643">
      <c r="A1643" s="2" t="str">
        <v>VEN01953</v>
      </c>
      <c r="B1643" s="1" t="str">
        <v>Truong Pham Tuan Vinh</v>
      </c>
      <c r="D1643" s="1" t="str">
        <v>91310000MABXXB2K36</v>
      </c>
      <c r="G1643" s="1" t="str">
        <v>有限责任公司(外国自然人独资)</v>
      </c>
      <c r="H1643" s="1" t="str">
        <v>存续</v>
      </c>
      <c r="L1643" s="1" t="str">
        <v>-</v>
      </c>
      <c r="O1643" s="1" t="str">
        <v>Truong Pham Tuan Vinh</v>
      </c>
      <c r="P1643" s="1"/>
      <c r="Q1643" s="1"/>
      <c r="R1643" s="1"/>
    </row>
    <row r="1644">
      <c r="A1644" s="2" t="str">
        <v>VEN01955</v>
      </c>
      <c r="B1644" s="1" t="str">
        <v>PAPAYA GROUP CO.,LIMITED</v>
      </c>
      <c r="D1644" s="1" t="str">
        <v>91410800MA44THL738</v>
      </c>
      <c r="G1644" s="1" t="str">
        <v>有限责任公司(港澳台法人独资)</v>
      </c>
      <c r="H1644" s="1" t="str">
        <v>存续</v>
      </c>
      <c r="L1644" s="1" t="str">
        <v>增值税一般纳税人</v>
      </c>
      <c r="O1644" s="1" t="str">
        <v>PAPAYA GROUP CO.,LIMITED</v>
      </c>
      <c r="P1644" s="1"/>
      <c r="Q1644" s="1"/>
      <c r="R1644" s="1"/>
    </row>
    <row r="1645">
      <c r="A1645" s="2" t="str">
        <v>VEN01957</v>
      </c>
      <c r="B1645" s="1" t="str">
        <v>CME AGENCY LLC</v>
      </c>
      <c r="D1645" s="1" t="str">
        <v>91440703MA4WF7KR25</v>
      </c>
      <c r="G1645" s="1" t="str">
        <v>有限责任公司(自然人投资或控股)</v>
      </c>
      <c r="H1645" s="1" t="str">
        <v>开业</v>
      </c>
      <c r="L1645" s="1" t="str">
        <v>增值税一般纳税人</v>
      </c>
      <c r="O1645" s="1" t="str">
        <v>CME AGENCY LLC</v>
      </c>
      <c r="P1645" s="1"/>
      <c r="Q1645" s="1"/>
      <c r="R1645" s="1"/>
    </row>
    <row r="1646">
      <c r="A1646" s="2" t="str">
        <v>VEN01958</v>
      </c>
      <c r="B1646" s="1" t="str">
        <v>BENEDICTE MURTE</v>
      </c>
      <c r="D1646" s="1" t="str">
        <v>91340800MA8P2RFT1Q</v>
      </c>
      <c r="G1646" s="1" t="str">
        <v>有限责任公司(外国自然人独资)</v>
      </c>
      <c r="H1646" s="1" t="str">
        <v>存续</v>
      </c>
      <c r="L1646" s="1" t="str">
        <v>-</v>
      </c>
      <c r="O1646" s="1" t="str">
        <v>BENEDICTE MURTE</v>
      </c>
      <c r="P1646" s="1"/>
      <c r="Q1646" s="1"/>
      <c r="R1646" s="1"/>
    </row>
    <row r="1647">
      <c r="A1647" s="2" t="str">
        <v>VEN01959</v>
      </c>
      <c r="B1647" s="1" t="str">
        <v>Elizabeth</v>
      </c>
      <c r="D1647" s="1" t="str">
        <v>仍注册</v>
      </c>
      <c r="G1647" s="1" t="str">
        <v>-</v>
      </c>
      <c r="H1647" s="1" t="str">
        <v>Elizabeth Arden SEA (HK) Limited</v>
      </c>
      <c r="L1647" s="1" t="str">
        <v>-</v>
      </c>
      <c r="O1647" s="1" t="str">
        <v>Elizabeth</v>
      </c>
      <c r="P1647" s="1"/>
      <c r="Q1647" s="1"/>
      <c r="R1647" s="1"/>
    </row>
    <row r="1648">
      <c r="A1648" s="2" t="str">
        <v>VEN01960</v>
      </c>
      <c r="B1648" s="1" t="str">
        <v>isai Inc.</v>
      </c>
      <c r="D1648" s="1" t="str">
        <v>91310105090037252C</v>
      </c>
      <c r="G1648" s="1" t="str">
        <v>有限责任公司（自然人投资或控股的法人独资）</v>
      </c>
      <c r="H1648" s="1" t="str">
        <v>存续</v>
      </c>
      <c r="L1648" s="1" t="str">
        <v>增值税一般纳税人</v>
      </c>
      <c r="O1648" s="1" t="str">
        <v>isai Inc.</v>
      </c>
      <c r="P1648" s="1"/>
      <c r="Q1648" s="1" t="str">
        <v>平安银行杭州城西支行</v>
      </c>
      <c r="R1648" s="1">
        <v>62151017560682</v>
      </c>
    </row>
    <row r="1649">
      <c r="A1649" s="2" t="str">
        <v>VEN01962</v>
      </c>
      <c r="B1649" s="1" t="str">
        <v>南昌屏荣食品有限公司</v>
      </c>
      <c r="D1649" s="1" t="str">
        <v>91360100698457976E</v>
      </c>
      <c r="G1649" s="1" t="str">
        <v>有限责任公司(外国法人独资)</v>
      </c>
      <c r="H1649" s="1" t="str">
        <v>存续</v>
      </c>
      <c r="L1649" s="1" t="str">
        <v>增值税一般纳税人</v>
      </c>
      <c r="O1649" s="1" t="str">
        <v>南昌屏荣食品有限公司</v>
      </c>
      <c r="P1649" s="1" t="str">
        <v>中国银行</v>
      </c>
      <c r="Q1649" s="1" t="str">
        <v>中国银行南莲支行</v>
      </c>
      <c r="R1649" s="1">
        <v>203706844161</v>
      </c>
    </row>
    <row r="1650">
      <c r="A1650" s="2" t="str">
        <v>VEN01963</v>
      </c>
      <c r="B1650" s="1" t="str">
        <v>魏斯蒙（东莞）科技有限公司</v>
      </c>
      <c r="D1650" s="1" t="str">
        <v>91441900MA52ABEP6P</v>
      </c>
      <c r="G1650" s="1" t="str">
        <v>有限责任公司(港澳台法人独资)</v>
      </c>
      <c r="H1650" s="1" t="str">
        <v>开业</v>
      </c>
      <c r="L1650" s="1" t="str">
        <v>增值税一般纳税人</v>
      </c>
      <c r="O1650" s="1" t="str">
        <v>魏斯蒙（东莞）科技有限公司</v>
      </c>
      <c r="P1650" s="1" t="str">
        <v>中国工商银行</v>
      </c>
      <c r="Q1650" s="1" t="str">
        <v>中国工商银行股份有限公司东莞塘厦塘兴支行</v>
      </c>
      <c r="R1650" s="1" t="str">
        <v>20100451091000600477</v>
      </c>
    </row>
    <row r="1651">
      <c r="A1651" s="2" t="str">
        <v>VEN01964</v>
      </c>
      <c r="B1651" s="1" t="str">
        <v>珠海礼华数字文化发展有限公司</v>
      </c>
      <c r="D1651" s="1" t="str">
        <v>91440400MA4X7DTC0E</v>
      </c>
      <c r="G1651" s="1" t="str">
        <v>有限责任公司(自然人投资或控股)</v>
      </c>
      <c r="H1651" s="1" t="str">
        <v>开业</v>
      </c>
      <c r="L1651" s="1" t="str">
        <v>-</v>
      </c>
      <c r="O1651" s="1" t="str">
        <v>珠海礼华数字文化发展有限公司</v>
      </c>
      <c r="P1651" s="1" t="str">
        <v>中国工商银行</v>
      </c>
      <c r="Q1651" s="1" t="str">
        <v>中国工商银行股份有限公司杭州南苑支行</v>
      </c>
      <c r="R1651" s="1" t="str">
        <v>2002022009100151757</v>
      </c>
    </row>
    <row r="1652">
      <c r="A1652" s="2" t="str">
        <v>VEN01965</v>
      </c>
      <c r="B1652" s="1" t="str">
        <v>深圳市智诚电子光学科技有限公司</v>
      </c>
      <c r="D1652" s="1" t="str">
        <v>914403003592225580</v>
      </c>
      <c r="G1652" s="1" t="str">
        <v>有限责任公司(自然人独资)</v>
      </c>
      <c r="H1652" s="1" t="str">
        <v>存续</v>
      </c>
      <c r="L1652" s="1" t="str">
        <v>一般纳税人</v>
      </c>
      <c r="O1652" s="1" t="str">
        <v>深圳市智诚电子光学科技有限公司</v>
      </c>
      <c r="P1652" s="1" t="str">
        <v>招商银行</v>
      </c>
      <c r="Q1652" s="1" t="str">
        <v>招商银行股份有限公司深圳深圳湾支行</v>
      </c>
      <c r="R1652" s="1">
        <v>755934798810901</v>
      </c>
    </row>
    <row r="1653">
      <c r="A1653" s="2" t="str">
        <v>VEN01966</v>
      </c>
      <c r="B1653" s="1" t="str">
        <v>湖南明睿文化传媒有限公司</v>
      </c>
      <c r="D1653" s="1" t="str">
        <v>91430102557626385E</v>
      </c>
      <c r="G1653" s="1" t="str">
        <v>有限责任公司(自然人投资或控股)</v>
      </c>
      <c r="H1653" s="1" t="str">
        <v>存续</v>
      </c>
      <c r="L1653" s="1" t="str">
        <v>增值税一般纳税人</v>
      </c>
      <c r="O1653" s="1" t="str">
        <v>湖南明睿文化传媒有限公司</v>
      </c>
      <c r="P1653" s="1"/>
      <c r="Q1653" s="1"/>
      <c r="R1653" s="1"/>
    </row>
    <row r="1654">
      <c r="A1654" s="2" t="str">
        <v>VEN01968</v>
      </c>
      <c r="B1654" s="1" t="str">
        <v>北京万商天勤（杭州）律师事务所</v>
      </c>
      <c r="D1654" s="1"/>
      <c r="G1654" s="1" t="str">
        <v>-</v>
      </c>
      <c r="H1654" s="1" t="str">
        <v>30万人民币</v>
      </c>
      <c r="L1654" s="1" t="str">
        <v>23301201921020522</v>
      </c>
      <c r="O1654" s="1" t="str">
        <v>北京万商天勤（杭州）律师事务所</v>
      </c>
      <c r="P1654" s="1" t="str">
        <v>中国工商银行</v>
      </c>
      <c r="Q1654" s="1" t="str">
        <v>工商银行杭州市分行钱江支行</v>
      </c>
      <c r="R1654" s="1" t="str">
        <v>1202021409900529678</v>
      </c>
    </row>
    <row r="1655">
      <c r="A1655" s="2" t="str">
        <v>VEN01969</v>
      </c>
      <c r="B1655" s="1" t="str">
        <v>上海悦亿网络信息技术有限公司</v>
      </c>
      <c r="D1655" s="1" t="str">
        <v>913101133507549102</v>
      </c>
      <c r="G1655" s="1" t="str">
        <v>有限责任公司（自然人投资或控股的法人独资）</v>
      </c>
      <c r="H1655" s="1" t="str">
        <v>存续</v>
      </c>
      <c r="L1655" s="1" t="str">
        <v>增值税一般纳税人</v>
      </c>
      <c r="O1655" s="1" t="str">
        <v>上海悦亿网络信息技术有限公司</v>
      </c>
      <c r="P1655" s="1"/>
      <c r="Q1655" s="1"/>
      <c r="R1655" s="1"/>
    </row>
    <row r="1656">
      <c r="A1656" s="2" t="str">
        <v>VEN01970</v>
      </c>
      <c r="B1656" s="1" t="str">
        <v>海宁市文达纺织有限公司</v>
      </c>
      <c r="D1656" s="1" t="str">
        <v>91330481MA2JE3X88Q</v>
      </c>
      <c r="G1656" s="1" t="str">
        <v>有限责任公司(自然人投资或控股)</v>
      </c>
      <c r="H1656" s="1" t="str">
        <v>存续</v>
      </c>
      <c r="L1656" s="1" t="str">
        <v>增值税一般纳税人</v>
      </c>
      <c r="O1656" s="1" t="str">
        <v>海宁市文达纺织有限公司</v>
      </c>
      <c r="P1656" s="1" t="str">
        <v>中国工商银行</v>
      </c>
      <c r="Q1656" s="1" t="str">
        <v>中国工商银行股份有限公司海宁许村支行</v>
      </c>
      <c r="R1656" s="1" t="str">
        <v>1204086509100039969</v>
      </c>
    </row>
    <row r="1657">
      <c r="A1657" s="2" t="str">
        <v>VEN01972</v>
      </c>
      <c r="B1657" s="1" t="str">
        <v>杭州语忆科技有限公司</v>
      </c>
      <c r="D1657" s="1" t="str">
        <v>91330110MA27YLQY3K</v>
      </c>
      <c r="G1657" s="1" t="str">
        <v>其他有限责任公司</v>
      </c>
      <c r="H1657" s="1" t="str">
        <v>存续</v>
      </c>
      <c r="L1657" s="1" t="str">
        <v>增值税一般纳税人</v>
      </c>
      <c r="O1657" s="1" t="str">
        <v>杭州语忆科技有限公司</v>
      </c>
      <c r="P1657" s="1" t="str">
        <v>招商银行</v>
      </c>
      <c r="Q1657" s="1" t="str">
        <v>招商银行股份有限公司杭州城西支行</v>
      </c>
      <c r="R1657" s="1">
        <v>571909908510801</v>
      </c>
    </row>
    <row r="1658">
      <c r="A1658" s="2" t="str">
        <v>VEN01973</v>
      </c>
      <c r="B1658" s="1" t="str">
        <v>深圳闲至优品电子商务有限公司</v>
      </c>
      <c r="D1658" s="1" t="str">
        <v>91440300088561186K</v>
      </c>
      <c r="G1658" s="1" t="str">
        <v>有限责任公司</v>
      </c>
      <c r="H1658" s="1" t="str">
        <v>存续</v>
      </c>
      <c r="L1658" s="1" t="str">
        <v>一般纳税人</v>
      </c>
      <c r="O1658" s="1" t="str">
        <v>深圳闲至优品电子商务有限公司</v>
      </c>
      <c r="P1658" s="1"/>
      <c r="Q1658" s="1"/>
      <c r="R1658" s="1"/>
    </row>
    <row r="1659">
      <c r="A1659" s="2" t="str">
        <v>VEN01974</v>
      </c>
      <c r="B1659" s="1" t="str">
        <v>杭州夏葵文化创意有限公司</v>
      </c>
      <c r="D1659" s="1" t="str">
        <v>913301043418386299</v>
      </c>
      <c r="G1659" s="1" t="str">
        <v>有限责任公司(自然人投资或控股)</v>
      </c>
      <c r="H1659" s="1" t="str">
        <v>存续</v>
      </c>
      <c r="L1659" s="1" t="str">
        <v>-</v>
      </c>
      <c r="O1659" s="1" t="str">
        <v>杭州夏葵文化创意有限公司</v>
      </c>
      <c r="P1659" s="1" t="str">
        <v>农村信用社</v>
      </c>
      <c r="Q1659" s="1" t="str">
        <v>杭州联合农村商业银行股份有限公司清算中心</v>
      </c>
      <c r="R1659" s="1">
        <v>201000141224412</v>
      </c>
    </row>
    <row r="1660">
      <c r="A1660" s="2" t="str">
        <v>VEN01975</v>
      </c>
      <c r="B1660" s="1" t="str">
        <v>维沃移动通信有限公司</v>
      </c>
      <c r="D1660" s="1" t="str">
        <v>91441900557262083U</v>
      </c>
      <c r="G1660" s="1" t="str">
        <v>有限责任公司（非自然人投资或控股的法人独资）</v>
      </c>
      <c r="H1660" s="1" t="str">
        <v>开业</v>
      </c>
      <c r="L1660" s="1" t="str">
        <v>增值税一般纳税人</v>
      </c>
      <c r="O1660" s="1" t="str">
        <v>维沃移动通信有限公司</v>
      </c>
      <c r="P1660" s="1"/>
      <c r="Q1660" s="1"/>
      <c r="R1660" s="1"/>
    </row>
    <row r="1661">
      <c r="A1661" s="2" t="str">
        <v>VEN01976</v>
      </c>
      <c r="B1661" s="1" t="str">
        <v>东菀市永盛通信科技有限公司</v>
      </c>
      <c r="D1661" s="1" t="str">
        <v>91441900572432407R</v>
      </c>
      <c r="G1661" s="1" t="str">
        <v>有限责任公司（非自然人投资或控股的法人独资）</v>
      </c>
      <c r="H1661" s="1" t="str">
        <v>开业</v>
      </c>
      <c r="L1661" s="1" t="str">
        <v>增值税一般纳税人</v>
      </c>
      <c r="O1661" s="1" t="str">
        <v>东菀市永盛通信科技有限公司</v>
      </c>
      <c r="P1661" s="1"/>
      <c r="Q1661" s="1"/>
      <c r="R1661" s="1"/>
    </row>
    <row r="1662">
      <c r="A1662" s="2" t="str">
        <v>VEN01977</v>
      </c>
      <c r="B1662" s="1" t="str">
        <v>深圳市福田区通天地通讯市场钟才德通讯配件柜</v>
      </c>
      <c r="D1662" s="1" t="str">
        <v>92440300L82028834H</v>
      </c>
      <c r="G1662" s="1" t="str">
        <v>个体工商户</v>
      </c>
      <c r="H1662" s="1" t="str">
        <v>开业</v>
      </c>
      <c r="L1662" s="1" t="str">
        <v>-</v>
      </c>
      <c r="O1662" s="1" t="str">
        <v>深圳市福田区通天地通讯市场钟才德通讯配件柜</v>
      </c>
      <c r="P1662" s="1"/>
      <c r="Q1662" s="1"/>
      <c r="R1662" s="1"/>
    </row>
    <row r="1663">
      <c r="A1663" s="2" t="str">
        <v>VEN01978</v>
      </c>
      <c r="B1663" s="1" t="str">
        <v>何爱男</v>
      </c>
      <c r="D1663" s="1" t="str">
        <v>93430529MA4L16B050</v>
      </c>
      <c r="G1663" s="1" t="str">
        <v>农民专业合作社</v>
      </c>
      <c r="H1663" s="1" t="str">
        <v>注销</v>
      </c>
      <c r="L1663" s="1" t="str">
        <v>-</v>
      </c>
      <c r="O1663" s="1" t="str">
        <v>何爱男</v>
      </c>
      <c r="P1663" s="1"/>
      <c r="Q1663" s="1"/>
      <c r="R1663" s="1"/>
    </row>
    <row r="1664">
      <c r="A1664" s="2" t="str">
        <v>VEN01979</v>
      </c>
      <c r="B1664" s="1" t="str">
        <v>深圳市盛博航贸易有限公司</v>
      </c>
      <c r="D1664" s="1" t="str">
        <v>91440300MA5GHWU794</v>
      </c>
      <c r="G1664" s="1" t="str">
        <v>有限责任公司(自然人独资)</v>
      </c>
      <c r="H1664" s="1" t="str">
        <v>存续</v>
      </c>
      <c r="L1664" s="1" t="str">
        <v>-</v>
      </c>
      <c r="O1664" s="1" t="str">
        <v>深圳市盛博航贸易有限公司</v>
      </c>
      <c r="P1664" s="1"/>
      <c r="Q1664" s="1"/>
      <c r="R1664" s="1"/>
    </row>
    <row r="1665">
      <c r="A1665" s="2" t="str">
        <v>VEN01980</v>
      </c>
      <c r="B1665" s="1" t="str">
        <v>杭州艺模文化艺术有限公司</v>
      </c>
      <c r="D1665" s="1" t="str">
        <v>91330108352510098C</v>
      </c>
      <c r="G1665" s="1" t="str">
        <v>有限责任公司(自然人投资或控股)</v>
      </c>
      <c r="H1665" s="1" t="str">
        <v>存续</v>
      </c>
      <c r="L1665" s="1" t="str">
        <v>-</v>
      </c>
      <c r="O1665" s="1" t="str">
        <v>杭州艺模文化艺术有限公司</v>
      </c>
      <c r="P1665" s="1" t="str">
        <v>浙商银行</v>
      </c>
      <c r="Q1665" s="1" t="str">
        <v>浙商银行股份有限公司杭州城东支行</v>
      </c>
      <c r="R1665" s="1" t="str">
        <v>3310010710120100072695</v>
      </c>
    </row>
    <row r="1666">
      <c r="A1666" s="2" t="str">
        <v>VEN01981</v>
      </c>
      <c r="B1666" s="1" t="str">
        <v>西安市碑林区玉丽办公设备经营部</v>
      </c>
      <c r="D1666" s="1" t="str">
        <v>92610103MA6UW26J93</v>
      </c>
      <c r="G1666" s="1" t="str">
        <v>个体工商户</v>
      </c>
      <c r="H1666" s="1" t="str">
        <v>开业</v>
      </c>
      <c r="L1666" s="1" t="str">
        <v>-</v>
      </c>
      <c r="O1666" s="1" t="str">
        <v>西安市碑林区玉丽办公设备经营部</v>
      </c>
      <c r="P1666" s="1"/>
      <c r="Q1666" s="1"/>
      <c r="R1666" s="1"/>
    </row>
    <row r="1667">
      <c r="A1667" s="2" t="str">
        <v>VEN01982</v>
      </c>
      <c r="B1667" s="1" t="str">
        <v>深圳江畔何人营销策划工作室</v>
      </c>
      <c r="D1667" s="1" t="str">
        <v>91440300MA5GRK416Y</v>
      </c>
      <c r="G1667" s="1" t="str">
        <v>个人独资企业</v>
      </c>
      <c r="H1667" s="1" t="str">
        <v>注销</v>
      </c>
      <c r="L1667" s="1" t="str">
        <v>-</v>
      </c>
      <c r="O1667" s="1" t="str">
        <v>深圳江畔何人营销策划工作室</v>
      </c>
      <c r="P1667" s="1" t="str">
        <v>上海浦东发展银行</v>
      </c>
      <c r="Q1667" s="1" t="str">
        <v>上海浦东发展银行股份有限公司深圳望海支行</v>
      </c>
      <c r="R1667" s="1" t="str">
        <v>79230078801600000934</v>
      </c>
    </row>
    <row r="1668">
      <c r="A1668" s="2" t="str">
        <v>VEN01983</v>
      </c>
      <c r="B1668" s="1" t="str">
        <v>河北大嘴鱼贸易有限公司</v>
      </c>
      <c r="D1668" s="1" t="str">
        <v>91131082MA07XKMLXG</v>
      </c>
      <c r="G1668" s="1" t="str">
        <v>有限责任公司(自然人投资或控股)</v>
      </c>
      <c r="H1668" s="1" t="str">
        <v>存续</v>
      </c>
      <c r="L1668" s="1" t="str">
        <v>增值税一般纳税人</v>
      </c>
      <c r="O1668" s="1" t="str">
        <v>河北大嘴鱼贸易有限公司</v>
      </c>
      <c r="P1668" s="1"/>
      <c r="Q1668" s="1"/>
      <c r="R1668" s="1"/>
    </row>
    <row r="1669">
      <c r="A1669" s="2" t="str">
        <v>VEN01984</v>
      </c>
      <c r="B1669" s="1" t="str">
        <v>淮坊新海星影像器材有限公司</v>
      </c>
      <c r="D1669" s="1" t="str">
        <v>91370705MA3QTYR68K</v>
      </c>
      <c r="G1669" s="1" t="str">
        <v>有限责任公司(自然人投资或控股)</v>
      </c>
      <c r="H1669" s="1" t="str">
        <v>开业</v>
      </c>
      <c r="L1669" s="1" t="str">
        <v>增值税一般纳税人</v>
      </c>
      <c r="O1669" s="1" t="str">
        <v>淮坊新海星影像器材有限公司</v>
      </c>
      <c r="P1669" s="1"/>
      <c r="Q1669" s="1"/>
      <c r="R1669" s="1"/>
    </row>
    <row r="1670">
      <c r="A1670" s="2" t="str">
        <v>VEN01985</v>
      </c>
      <c r="B1670" s="1" t="str">
        <v>河南省美康影像设备有限公司</v>
      </c>
      <c r="D1670" s="1" t="str">
        <v>91410105773673741T</v>
      </c>
      <c r="G1670" s="1" t="str">
        <v>有限责任公司(自然人投资或控股)</v>
      </c>
      <c r="H1670" s="1" t="str">
        <v>存续</v>
      </c>
      <c r="L1670" s="1" t="str">
        <v>增值税一般纳税人</v>
      </c>
      <c r="O1670" s="1" t="str">
        <v>河南省美康影像设备有限公司</v>
      </c>
      <c r="P1670" s="1"/>
      <c r="Q1670" s="1"/>
      <c r="R1670" s="1"/>
    </row>
    <row r="1671">
      <c r="A1671" s="2" t="str">
        <v>VEN01986</v>
      </c>
      <c r="B1671" s="1" t="str">
        <v>华夏云集（重庆）文化传媒有限公司</v>
      </c>
      <c r="D1671" s="1" t="str">
        <v>91500000MA5U75689D</v>
      </c>
      <c r="G1671" s="1" t="str">
        <v>有限责任公司(法人独资)</v>
      </c>
      <c r="H1671" s="1" t="str">
        <v>存续</v>
      </c>
      <c r="L1671" s="1" t="str">
        <v>增值税一般纳税人</v>
      </c>
      <c r="O1671" s="1" t="str">
        <v>华夏云集（重庆）文化传媒有限公司</v>
      </c>
      <c r="P1671" s="1"/>
      <c r="Q1671" s="1"/>
      <c r="R1671" s="1"/>
    </row>
    <row r="1672">
      <c r="A1672" s="2" t="str">
        <v>VEN01987</v>
      </c>
      <c r="B1672" s="1" t="str">
        <v>北京字跳网络技术有限公司</v>
      </c>
      <c r="D1672" s="1" t="str">
        <v>91110108MA01F2L25J</v>
      </c>
      <c r="G1672" s="1" t="str">
        <v>有限责任公司(台港澳法人独资)</v>
      </c>
      <c r="H1672" s="1" t="str">
        <v>存续</v>
      </c>
      <c r="L1672" s="1" t="str">
        <v>一般纳税人</v>
      </c>
      <c r="O1672" s="1" t="str">
        <v>北京字跳网络技术有限公司</v>
      </c>
      <c r="P1672" s="1"/>
      <c r="Q1672" s="1"/>
      <c r="R1672" s="1"/>
    </row>
    <row r="1673">
      <c r="A1673" s="2" t="str">
        <v>VEN01988</v>
      </c>
      <c r="B1673" s="1" t="str">
        <v>武汉卓尔数字传媒科技有限公司</v>
      </c>
      <c r="D1673" s="1" t="str">
        <v>91420100MA4K24QBXJ</v>
      </c>
      <c r="G1673" s="1" t="str">
        <v>有限责任公司(自然人投资或控股)</v>
      </c>
      <c r="H1673" s="1" t="str">
        <v>存续</v>
      </c>
      <c r="L1673" s="1" t="str">
        <v>增值税一般纳税人</v>
      </c>
      <c r="O1673" s="1" t="str">
        <v>武汉卓尔数字传媒科技有限公司</v>
      </c>
      <c r="P1673" s="1"/>
      <c r="Q1673" s="1" t="str">
        <v>广发银行股份有限公司武汉光谷支行</v>
      </c>
      <c r="R1673" s="1" t="str">
        <v>9550880219855700133</v>
      </c>
    </row>
    <row r="1674">
      <c r="A1674" s="2" t="str">
        <v>VEN01989</v>
      </c>
      <c r="B1674" s="1" t="str">
        <v>深圳市星钊鑫塑胶模具有限公司</v>
      </c>
      <c r="D1674" s="1" t="str">
        <v>914403003500164836</v>
      </c>
      <c r="G1674" s="1" t="str">
        <v>有限责任公司(自然人独资)</v>
      </c>
      <c r="H1674" s="1" t="str">
        <v>存续</v>
      </c>
      <c r="L1674" s="1" t="str">
        <v>-</v>
      </c>
      <c r="O1674" s="1" t="str">
        <v>深圳市星钊鑫塑胶模具有限公司</v>
      </c>
      <c r="P1674" s="1" t="str">
        <v>中国工商银行</v>
      </c>
      <c r="Q1674" s="1" t="str">
        <v>中国工商银行股份有限公司深圳石岩支行</v>
      </c>
      <c r="R1674" s="1" t="str">
        <v>4000027109201246158</v>
      </c>
    </row>
    <row r="1675">
      <c r="A1675" s="2" t="str">
        <v>VEN01990</v>
      </c>
      <c r="B1675" s="1" t="str">
        <v>拉扎斯网络科技（上海）有限公司</v>
      </c>
      <c r="D1675" s="1" t="str">
        <v>913100005821193690</v>
      </c>
      <c r="G1675" s="1" t="str">
        <v>有限责任公司(港澳台法人独资)</v>
      </c>
      <c r="H1675" s="1" t="str">
        <v>存续</v>
      </c>
      <c r="L1675" s="1" t="str">
        <v>增值税一般纳税人</v>
      </c>
      <c r="O1675" s="1" t="str">
        <v>拉扎斯网络科技（上海）有限公司</v>
      </c>
      <c r="P1675" s="1"/>
      <c r="Q1675" s="1"/>
      <c r="R1675" s="1"/>
    </row>
    <row r="1676">
      <c r="A1676" s="2" t="str">
        <v>VEN01991</v>
      </c>
      <c r="B1676" s="1" t="str">
        <v>美国亚马逊</v>
      </c>
      <c r="D1676" s="1" t="str">
        <v>仍注册</v>
      </c>
      <c r="G1676" s="1" t="str">
        <v>-</v>
      </c>
      <c r="H1676" s="1" t="str">
        <v>USA AMZN INTERNATIONAL TECHNOLOGY (HONG KONG) CO., LIMITED</v>
      </c>
      <c r="L1676" s="1" t="str">
        <v>-</v>
      </c>
      <c r="O1676" s="1" t="str">
        <v>美国亚马逊</v>
      </c>
      <c r="P1676" s="1"/>
      <c r="Q1676" s="1"/>
      <c r="R1676" s="1"/>
    </row>
    <row r="1677">
      <c r="A1677" s="2" t="str">
        <v>VEN01992</v>
      </c>
      <c r="B1677" s="1" t="str">
        <v>佛山市杨塨伟家具有限公司</v>
      </c>
      <c r="D1677" s="1" t="str">
        <v>91440606MA4UUG7T0D</v>
      </c>
      <c r="G1677" s="1" t="str">
        <v>有限责任公司(自然人投资或控股)</v>
      </c>
      <c r="H1677" s="1" t="str">
        <v>开业</v>
      </c>
      <c r="L1677" s="1" t="str">
        <v>增值税一般纳税人</v>
      </c>
      <c r="O1677" s="1" t="str">
        <v>佛山市杨塨伟家具有限公司</v>
      </c>
      <c r="P1677" s="1"/>
      <c r="Q1677" s="1"/>
      <c r="R1677" s="1"/>
    </row>
    <row r="1678">
      <c r="A1678" s="2" t="str">
        <v>VEN01993</v>
      </c>
      <c r="B1678" s="1" t="str">
        <v>厦门金仕喜家具有限公司</v>
      </c>
      <c r="D1678" s="1" t="str">
        <v>91350206MA33K0CK42</v>
      </c>
      <c r="G1678" s="1" t="str">
        <v>有限责任公司(自然人投资或控股)</v>
      </c>
      <c r="H1678" s="1" t="str">
        <v>存续</v>
      </c>
      <c r="L1678" s="1" t="str">
        <v>-</v>
      </c>
      <c r="O1678" s="1" t="str">
        <v>厦门金仕喜家具有限公司</v>
      </c>
      <c r="P1678" s="1"/>
      <c r="Q1678" s="1"/>
      <c r="R1678" s="1"/>
    </row>
    <row r="1679">
      <c r="A1679" s="2" t="str">
        <v>VEN01994</v>
      </c>
      <c r="B1679" s="1" t="str">
        <v>厦门方米商贸有限公司</v>
      </c>
      <c r="D1679" s="1" t="str">
        <v>91350212MA35BUFY28</v>
      </c>
      <c r="G1679" s="1" t="str">
        <v>有限责任公司(自然人投资或控股)</v>
      </c>
      <c r="H1679" s="1" t="str">
        <v>存续</v>
      </c>
      <c r="L1679" s="1" t="str">
        <v>-</v>
      </c>
      <c r="O1679" s="1" t="str">
        <v>厦门方米商贸有限公司</v>
      </c>
      <c r="P1679" s="1"/>
      <c r="Q1679" s="1"/>
      <c r="R1679" s="1"/>
    </row>
    <row r="1680">
      <c r="A1680" s="2" t="str">
        <v>VEN01995</v>
      </c>
      <c r="B1680" s="1" t="str">
        <v>安溪县尚卿紫韵家具店</v>
      </c>
      <c r="D1680" s="1" t="str">
        <v>92350524MA33W26G4F</v>
      </c>
      <c r="G1680" s="1" t="str">
        <v>个体工商户</v>
      </c>
      <c r="H1680" s="1" t="str">
        <v>存续</v>
      </c>
      <c r="L1680" s="1" t="str">
        <v>-</v>
      </c>
      <c r="O1680" s="1" t="str">
        <v>安溪县尚卿紫韵家具店</v>
      </c>
      <c r="P1680" s="1"/>
      <c r="Q1680" s="1"/>
      <c r="R1680" s="1"/>
    </row>
    <row r="1681">
      <c r="A1681" s="2" t="str">
        <v>VEN01996</v>
      </c>
      <c r="B1681" s="1" t="str">
        <v>泉州颖哲家具有限公司</v>
      </c>
      <c r="D1681" s="1" t="str">
        <v>91350524MA34DP7E4C</v>
      </c>
      <c r="G1681" s="1" t="str">
        <v>有限责任公司(自然人独资)</v>
      </c>
      <c r="H1681" s="1" t="str">
        <v>存续</v>
      </c>
      <c r="L1681" s="1" t="str">
        <v>-</v>
      </c>
      <c r="O1681" s="1" t="str">
        <v>泉州颖哲家具有限公司</v>
      </c>
      <c r="P1681" s="1"/>
      <c r="Q1681" s="1"/>
      <c r="R1681" s="1"/>
    </row>
    <row r="1682">
      <c r="A1682" s="2" t="str">
        <v>VEN01997</v>
      </c>
      <c r="B1682" s="1" t="str">
        <v>安溪县官桥启达工艺品店</v>
      </c>
      <c r="D1682" s="1" t="str">
        <v>92350524MA2XT9N34W</v>
      </c>
      <c r="G1682" s="1" t="str">
        <v>个体工商户</v>
      </c>
      <c r="H1682" s="1" t="str">
        <v>存续</v>
      </c>
      <c r="L1682" s="1" t="str">
        <v>-</v>
      </c>
      <c r="O1682" s="1" t="str">
        <v>安溪县官桥启达工艺品店</v>
      </c>
      <c r="P1682" s="1"/>
      <c r="Q1682" s="1"/>
      <c r="R1682" s="1"/>
    </row>
    <row r="1683">
      <c r="A1683" s="2" t="str">
        <v>VEN01998</v>
      </c>
      <c r="B1683" s="1" t="str">
        <v>杭州萧山麦柜装饰材料经营部</v>
      </c>
      <c r="D1683" s="1" t="str">
        <v>92330109MA2KDMX85H</v>
      </c>
      <c r="G1683" s="1" t="str">
        <v>个体工商户</v>
      </c>
      <c r="H1683" s="1" t="str">
        <v>存续</v>
      </c>
      <c r="L1683" s="1" t="str">
        <v>-</v>
      </c>
      <c r="O1683" s="1" t="str">
        <v>杭州萧山麦柜装饰材料经营部</v>
      </c>
      <c r="P1683" s="1"/>
      <c r="Q1683" s="1"/>
      <c r="R1683" s="1"/>
    </row>
    <row r="1684">
      <c r="A1684" s="2" t="str">
        <v>VEN02000</v>
      </c>
      <c r="B1684" s="1" t="str">
        <v>上海博观瑞思传媒科技有限公司</v>
      </c>
      <c r="D1684" s="1" t="str">
        <v>913101140918417446</v>
      </c>
      <c r="G1684" s="1" t="str">
        <v>有限责任公司(自然人投资或控股)</v>
      </c>
      <c r="H1684" s="1" t="str">
        <v>存续</v>
      </c>
      <c r="L1684" s="1" t="str">
        <v>增值税一般纳税人</v>
      </c>
      <c r="O1684" s="1" t="str">
        <v>上海博观瑞思传媒科技有限公司</v>
      </c>
      <c r="P1684" s="1"/>
      <c r="Q1684" s="1" t="str">
        <v>上海浦东发展银行北京阜成支行</v>
      </c>
      <c r="R1684" s="1" t="str">
        <v>91110078801500002627</v>
      </c>
    </row>
    <row r="1685">
      <c r="A1685" s="2" t="str">
        <v>VEN02001</v>
      </c>
      <c r="B1685" s="1" t="str">
        <v>深圳市赞达贸易有限公司</v>
      </c>
      <c r="D1685" s="1" t="str">
        <v>91440300MA5EDLFL40</v>
      </c>
      <c r="G1685" s="1" t="str">
        <v>有限责任公司(台港澳法人独资)</v>
      </c>
      <c r="H1685" s="1" t="str">
        <v>存续</v>
      </c>
      <c r="L1685" s="1" t="str">
        <v>一般纳税人</v>
      </c>
      <c r="O1685" s="1" t="str">
        <v>深圳市赞达贸易有限公司</v>
      </c>
      <c r="P1685" s="1"/>
      <c r="Q1685" s="1"/>
      <c r="R1685" s="1"/>
    </row>
    <row r="1686">
      <c r="A1686" s="2" t="str">
        <v>VEN02002</v>
      </c>
      <c r="B1686" s="1" t="str">
        <v>宁波小吉电子商务有限公司</v>
      </c>
      <c r="D1686" s="1" t="str">
        <v>91330203MA292TB171</v>
      </c>
      <c r="G1686" s="1" t="str">
        <v>有限责任公司（自然人投资或控股的法人独资）</v>
      </c>
      <c r="H1686" s="1" t="str">
        <v>存续</v>
      </c>
      <c r="L1686" s="1" t="str">
        <v>增值税一般纳税人</v>
      </c>
      <c r="O1686" s="1" t="str">
        <v>宁波小吉电子商务有限公司</v>
      </c>
      <c r="P1686" s="1"/>
      <c r="Q1686" s="1"/>
      <c r="R1686" s="1"/>
    </row>
    <row r="1687">
      <c r="A1687" s="2" t="str">
        <v>VEN02003</v>
      </c>
      <c r="B1687" s="1" t="str">
        <v>普瑞传播（深圳）有限公司</v>
      </c>
      <c r="D1687" s="1" t="str">
        <v>91440300MA5GAUT87U</v>
      </c>
      <c r="G1687" s="1" t="str">
        <v>有限责任公司(台港澳法人独资)</v>
      </c>
      <c r="H1687" s="1" t="str">
        <v>存续</v>
      </c>
      <c r="L1687" s="1" t="str">
        <v>-</v>
      </c>
      <c r="O1687" s="1" t="str">
        <v>普瑞传播（深圳）有限公司</v>
      </c>
      <c r="P1687" s="1"/>
      <c r="Q1687" s="1" t="str">
        <v>花旗银行（中国）有限公司上海分行</v>
      </c>
      <c r="R1687" s="1">
        <v>1795434239</v>
      </c>
    </row>
    <row r="1688">
      <c r="A1688" s="2" t="str">
        <v>VEN02004</v>
      </c>
      <c r="B1688" s="1" t="str">
        <v>嘉兴市欧若拉美容仪器有限公司</v>
      </c>
      <c r="D1688" s="1" t="str">
        <v>91330402MA2B9HMH5A</v>
      </c>
      <c r="G1688" s="1" t="str">
        <v>有限责任公司(自然人投资或控股)</v>
      </c>
      <c r="H1688" s="1" t="str">
        <v>存续</v>
      </c>
      <c r="L1688" s="1" t="str">
        <v>增值税一般纳税人</v>
      </c>
      <c r="O1688" s="1" t="str">
        <v>嘉兴市欧若拉美容仪器有限公司</v>
      </c>
      <c r="P1688" s="1" t="str">
        <v>嘉兴银行</v>
      </c>
      <c r="Q1688" s="1" t="str">
        <v>嘉兴银行股份有限公司新丰支行</v>
      </c>
      <c r="R1688" s="1" t="str">
        <v>804601201200008145</v>
      </c>
    </row>
    <row r="1689">
      <c r="A1689" s="2" t="str">
        <v>VEN02007</v>
      </c>
      <c r="B1689" s="1" t="str">
        <v>中国移动通信集团浙江有限公司杭州分公司</v>
      </c>
      <c r="D1689" s="1" t="str">
        <v>91330000717612557X</v>
      </c>
      <c r="G1689" s="1" t="str">
        <v>有限责任公司分公司(外商投资企业法人独资)</v>
      </c>
      <c r="H1689" s="1" t="str">
        <v>存续</v>
      </c>
      <c r="L1689" s="1" t="str">
        <v>增值税一般纳税人</v>
      </c>
      <c r="O1689" s="1" t="str">
        <v>中国移动通信集团浙江有限公司杭州分公司</v>
      </c>
      <c r="P1689" s="1" t="str">
        <v>中国工商银行</v>
      </c>
      <c r="Q1689" s="1" t="str">
        <v>中国工商银行杭州市羊坝头支行</v>
      </c>
      <c r="R1689" s="1" t="str">
        <v>6232711202001098909</v>
      </c>
    </row>
    <row r="1690">
      <c r="A1690" s="2" t="str">
        <v>VEN02008</v>
      </c>
      <c r="B1690" s="1" t="str">
        <v>绍兴诺博机械设备有限公司</v>
      </c>
      <c r="D1690" s="1" t="str">
        <v>913306023235000345</v>
      </c>
      <c r="G1690" s="1" t="str">
        <v>有限责任公司(自然人投资或控股)</v>
      </c>
      <c r="H1690" s="1" t="str">
        <v>存续</v>
      </c>
      <c r="L1690" s="1" t="str">
        <v>增值税一般纳税人</v>
      </c>
      <c r="O1690" s="1" t="str">
        <v>绍兴诺博机械设备有限公司</v>
      </c>
      <c r="P1690" s="1"/>
      <c r="Q1690" s="1"/>
      <c r="R1690" s="1"/>
    </row>
    <row r="1691">
      <c r="A1691" s="2" t="str">
        <v>VEN02009</v>
      </c>
      <c r="B1691" s="1" t="str">
        <v>英敏特信息咨询（上海）有限公司</v>
      </c>
      <c r="D1691" s="1" t="str">
        <v>91310000666018127G</v>
      </c>
      <c r="G1691" s="1" t="str">
        <v>有限责任公司(外国法人独资)</v>
      </c>
      <c r="H1691" s="1" t="str">
        <v>存续</v>
      </c>
      <c r="L1691" s="1" t="str">
        <v>增值税一般纳税人</v>
      </c>
      <c r="O1691" s="1" t="str">
        <v>英敏特信息咨询（上海）有限公司</v>
      </c>
      <c r="P1691" s="1" t="str">
        <v>汇丰银行</v>
      </c>
      <c r="Q1691" s="1" t="str">
        <v>汇丰银行(中国)有限公司上海分行</v>
      </c>
      <c r="R1691" s="1">
        <v>920001278011</v>
      </c>
    </row>
    <row r="1692">
      <c r="A1692" s="2" t="str">
        <v>VEN02010</v>
      </c>
      <c r="B1692" s="1" t="str">
        <v>杭州志诚数码影像有限公司</v>
      </c>
      <c r="D1692" s="1" t="str">
        <v>9133010466522712XB</v>
      </c>
      <c r="G1692" s="1" t="str">
        <v>有限责任公司(自然人投资或控股)</v>
      </c>
      <c r="H1692" s="1" t="str">
        <v>存续</v>
      </c>
      <c r="L1692" s="1" t="str">
        <v>增值税一般纳税人</v>
      </c>
      <c r="O1692" s="1" t="str">
        <v>杭州志诚数码影像有限公司</v>
      </c>
      <c r="P1692" s="1" t="str">
        <v>中国工商银行</v>
      </c>
      <c r="Q1692" s="1" t="str">
        <v>中国工商银行股份有限公司杭州景芳支行</v>
      </c>
      <c r="R1692" s="1" t="str">
        <v>1202009709900032902</v>
      </c>
    </row>
    <row r="1693">
      <c r="A1693" s="2" t="str">
        <v>VEN02011</v>
      </c>
      <c r="B1693" s="1" t="str">
        <v>陈婕</v>
      </c>
      <c r="D1693" s="1" t="str">
        <v>91340100MA2MR8W2X9</v>
      </c>
      <c r="G1693" s="1" t="str">
        <v>股份有限公司(非上市、自然人投资或控股)</v>
      </c>
      <c r="H1693" s="1" t="str">
        <v>存续</v>
      </c>
      <c r="L1693" s="1" t="str">
        <v>-</v>
      </c>
      <c r="O1693" s="1" t="str">
        <v>陈婕</v>
      </c>
      <c r="P1693" s="1" t="str">
        <v>北京银行</v>
      </c>
      <c r="Q1693" s="1" t="str">
        <v>北京银行股份有限公司杭州科技城支行</v>
      </c>
      <c r="R1693" s="1" t="str">
        <v>6214685060866370</v>
      </c>
    </row>
    <row r="1694">
      <c r="A1694" s="2" t="str">
        <v>VEN02012</v>
      </c>
      <c r="B1694" s="1" t="str">
        <v>杭州车颜堂汽车用品有限公司</v>
      </c>
      <c r="D1694" s="1" t="str">
        <v>91330108593091293M</v>
      </c>
      <c r="G1694" s="1" t="str">
        <v>有限责任公司(自然人投资或控股)</v>
      </c>
      <c r="H1694" s="1" t="str">
        <v>存续</v>
      </c>
      <c r="L1694" s="1" t="str">
        <v>增值税一般纳税人</v>
      </c>
      <c r="O1694" s="1" t="str">
        <v>杭州车颜堂汽车用品有限公司</v>
      </c>
      <c r="P1694" s="1" t="str">
        <v>中国农业银行</v>
      </c>
      <c r="Q1694" s="1" t="str">
        <v>中国农业银行杭州市滨江支行营业中心</v>
      </c>
      <c r="R1694" s="1" t="str">
        <v>19045101040026000</v>
      </c>
    </row>
    <row r="1695">
      <c r="A1695" s="2" t="str">
        <v>VEN02013</v>
      </c>
      <c r="B1695" s="1" t="str">
        <v>上海火石文化经纪有限公司</v>
      </c>
      <c r="D1695" s="1" t="str">
        <v>913101157374767754</v>
      </c>
      <c r="G1695" s="1" t="str">
        <v>有限责任公司(自然人投资或控股)</v>
      </c>
      <c r="H1695" s="1" t="str">
        <v>存续</v>
      </c>
      <c r="L1695" s="1" t="str">
        <v>增值税一般纳税人</v>
      </c>
      <c r="O1695" s="1" t="str">
        <v>上海火石文化经纪有限公司</v>
      </c>
      <c r="P1695" s="1" t="str">
        <v>招商银行</v>
      </c>
      <c r="Q1695" s="1" t="str">
        <v>招商银行股份有限公司上海长宁支行</v>
      </c>
      <c r="R1695" s="1">
        <v>212380112610001</v>
      </c>
    </row>
    <row r="1696">
      <c r="A1696" s="2" t="str">
        <v>VEN02014</v>
      </c>
      <c r="B1696" s="1" t="str">
        <v>杭州腾兴广告有限公司</v>
      </c>
      <c r="D1696" s="1" t="str">
        <v>91330106MA27W3288C</v>
      </c>
      <c r="G1696" s="1" t="str">
        <v>有限责任公司(自然人投资或控股)</v>
      </c>
      <c r="H1696" s="1" t="str">
        <v>存续</v>
      </c>
      <c r="L1696" s="1" t="str">
        <v>增值税一般纳税人</v>
      </c>
      <c r="O1696" s="1" t="str">
        <v>杭州腾兴广告有限公司</v>
      </c>
      <c r="P1696" s="1" t="str">
        <v>杭州银行</v>
      </c>
      <c r="Q1696" s="1" t="str">
        <v>杭州银行股份有限公司三墩支行</v>
      </c>
      <c r="R1696" s="1" t="str">
        <v>3301040160003634139</v>
      </c>
    </row>
    <row r="1697">
      <c r="A1697" s="2" t="str">
        <v>VEN02015</v>
      </c>
      <c r="B1697" s="1" t="str">
        <v>深圳市展动力人才资讯有限公司</v>
      </c>
      <c r="D1697" s="1" t="str">
        <v>914403007925717403</v>
      </c>
      <c r="G1697" s="1" t="str">
        <v>有限责任公司</v>
      </c>
      <c r="H1697" s="1" t="str">
        <v>存续</v>
      </c>
      <c r="L1697" s="1" t="str">
        <v>一般纳税人</v>
      </c>
      <c r="O1697" s="1" t="str">
        <v>深圳市展动力人才资讯有限公司</v>
      </c>
      <c r="P1697" s="1" t="str">
        <v>招商银行</v>
      </c>
      <c r="Q1697" s="1" t="str">
        <v>招商银行深圳时代广场支行</v>
      </c>
      <c r="R1697" s="1">
        <v>817984900810001</v>
      </c>
    </row>
    <row r="1698">
      <c r="A1698" s="2" t="str">
        <v>VEN02016</v>
      </c>
      <c r="B1698" s="1" t="str">
        <v>上海前景传媒股份有限公司</v>
      </c>
      <c r="D1698" s="1" t="str">
        <v>91310230789593607C</v>
      </c>
      <c r="G1698" s="1" t="str">
        <v>股份有限公司(非上市、自然人投资或控股)</v>
      </c>
      <c r="H1698" s="1" t="str">
        <v>存续</v>
      </c>
      <c r="L1698" s="1" t="str">
        <v>增值税一般纳税人</v>
      </c>
      <c r="O1698" s="1" t="str">
        <v>上海前景传媒股份有限公司</v>
      </c>
      <c r="P1698" s="1" t="str">
        <v>中国银行</v>
      </c>
      <c r="Q1698" s="1" t="str">
        <v>中国银行上海市浦东大道支行</v>
      </c>
      <c r="R1698" s="1">
        <v>433859216004</v>
      </c>
    </row>
    <row r="1699">
      <c r="A1699" s="2" t="str">
        <v>VEN02017</v>
      </c>
      <c r="B1699" s="1" t="str">
        <v>上海芸杉文化中心</v>
      </c>
      <c r="D1699" s="1" t="str">
        <v>91310120MA1HYLTB10</v>
      </c>
      <c r="G1699" s="1" t="str">
        <v>个人独资企业</v>
      </c>
      <c r="H1699" s="1" t="str">
        <v>注销</v>
      </c>
      <c r="L1699" s="1" t="str">
        <v>-</v>
      </c>
      <c r="O1699" s="1" t="str">
        <v>上海芸杉文化中心</v>
      </c>
      <c r="P1699" s="1" t="str">
        <v>宁波银行</v>
      </c>
      <c r="Q1699" s="1" t="str">
        <v>宁波银行股份有限公司上海卢湾支行</v>
      </c>
      <c r="R1699" s="1" t="str">
        <v>70130122000124089</v>
      </c>
    </row>
    <row r="1700">
      <c r="A1700" s="2" t="str">
        <v>VEN02018</v>
      </c>
      <c r="B1700" s="1" t="str">
        <v>北京微梦酷娱广告有限公司</v>
      </c>
      <c r="D1700" s="1" t="str">
        <v>91110105MA0058XX6L</v>
      </c>
      <c r="G1700" s="1" t="str">
        <v>有限责任公司(自然人投资或控股)</v>
      </c>
      <c r="H1700" s="1" t="str">
        <v>存续</v>
      </c>
      <c r="L1700" s="1" t="str">
        <v>一般纳税人</v>
      </c>
      <c r="O1700" s="1" t="str">
        <v>北京微梦酷娱广告有限公司</v>
      </c>
      <c r="P1700" s="1" t="str">
        <v>中国工商银行</v>
      </c>
      <c r="Q1700" s="1" t="str">
        <v>中国工商银行股份有限公司北京万国城支行</v>
      </c>
      <c r="R1700" s="1" t="str">
        <v>0200209109020142928</v>
      </c>
    </row>
    <row r="1701">
      <c r="A1701" s="2" t="str">
        <v>VEN02019</v>
      </c>
      <c r="B1701" s="1" t="str">
        <v>张浩</v>
      </c>
      <c r="D1701" s="1" t="str">
        <v>912203020770966531</v>
      </c>
      <c r="G1701" s="1" t="str">
        <v>有限责任公司(自然人投资或控股)</v>
      </c>
      <c r="H1701" s="1" t="str">
        <v>存续</v>
      </c>
      <c r="L1701" s="1" t="str">
        <v>-</v>
      </c>
      <c r="O1701" s="1" t="str">
        <v>张浩</v>
      </c>
      <c r="P1701" s="1" t="str">
        <v>招商银行</v>
      </c>
      <c r="Q1701" s="1"/>
      <c r="R1701" s="1" t="str">
        <v>6214836146448408</v>
      </c>
    </row>
    <row r="1702">
      <c r="A1702" s="2" t="str">
        <v>VEN02021</v>
      </c>
      <c r="B1702" s="1" t="str">
        <v>李朋</v>
      </c>
      <c r="D1702" s="1" t="str">
        <v>91110101MA006RC50H</v>
      </c>
      <c r="G1702" s="1" t="str">
        <v>有限责任公司(自然人投资或控股)</v>
      </c>
      <c r="H1702" s="1" t="str">
        <v>存续</v>
      </c>
      <c r="L1702" s="1" t="str">
        <v>-</v>
      </c>
      <c r="O1702" s="1" t="str">
        <v>李朋</v>
      </c>
      <c r="P1702" s="1" t="str">
        <v>中国建设银行</v>
      </c>
      <c r="Q1702" s="1" t="str">
        <v>中国建设银行股份有限公司安乡深柳大道分理处</v>
      </c>
      <c r="R1702" s="1" t="str">
        <v>6217003000109463274</v>
      </c>
    </row>
    <row r="1703">
      <c r="A1703" s="2" t="str">
        <v>VEN02022</v>
      </c>
      <c r="B1703" s="1" t="str">
        <v>上海乐辰体育发展有限责任公司</v>
      </c>
      <c r="D1703" s="1" t="str">
        <v>91310112MA1GDD7P9X</v>
      </c>
      <c r="G1703" s="1" t="str">
        <v>有限责任公司(自然人投资或控股)</v>
      </c>
      <c r="H1703" s="1" t="str">
        <v>存续</v>
      </c>
      <c r="L1703" s="1" t="str">
        <v>增值税一般纳税人</v>
      </c>
      <c r="O1703" s="1" t="str">
        <v>上海乐辰体育发展有限责任公司</v>
      </c>
      <c r="P1703" s="1" t="str">
        <v>招商银行</v>
      </c>
      <c r="Q1703" s="1" t="str">
        <v>招商银行股份有限公司上海大宁支行</v>
      </c>
      <c r="R1703" s="1">
        <v>121940361510902</v>
      </c>
    </row>
    <row r="1704">
      <c r="A1704" s="2" t="str">
        <v>VEN02023</v>
      </c>
      <c r="B1704" s="1" t="str">
        <v>季润民</v>
      </c>
      <c r="D1704" s="1"/>
      <c r="G1704" s="1" t="str">
        <v>-</v>
      </c>
      <c r="H1704" s="1" t="str">
        <v>-</v>
      </c>
      <c r="L1704" s="1" t="str">
        <v>-</v>
      </c>
      <c r="O1704" s="1" t="str">
        <v>季润民</v>
      </c>
      <c r="P1704" s="1" t="str">
        <v>招商银行</v>
      </c>
      <c r="Q1704" s="1" t="str">
        <v>招商银行股份有限公司合肥经开区支行</v>
      </c>
      <c r="R1704" s="1" t="str">
        <v>6214835496471481</v>
      </c>
    </row>
    <row r="1705">
      <c r="A1705" s="2" t="str">
        <v>VEN02024</v>
      </c>
      <c r="B1705" s="1" t="str">
        <v>佛山火之鸟影视文化有限公司</v>
      </c>
      <c r="D1705" s="1" t="str">
        <v>91440606MA55NWD9X5</v>
      </c>
      <c r="G1705" s="1" t="str">
        <v>有限责任公司（自然人投资或控股的法人独资）</v>
      </c>
      <c r="H1705" s="1" t="str">
        <v>开业</v>
      </c>
      <c r="L1705" s="1" t="str">
        <v>-</v>
      </c>
      <c r="O1705" s="1" t="str">
        <v>佛山火之鸟影视文化有限公司</v>
      </c>
      <c r="P1705" s="1" t="str">
        <v>招商银行</v>
      </c>
      <c r="Q1705" s="1" t="str">
        <v>招商银行股份有限公司佛山顺德支行</v>
      </c>
      <c r="R1705" s="1">
        <v>757905255210558</v>
      </c>
    </row>
    <row r="1706">
      <c r="A1706" s="2" t="str">
        <v>VEN02025</v>
      </c>
      <c r="B1706" s="1" t="str">
        <v>上海睿之洋咨询管理有限公司</v>
      </c>
      <c r="D1706" s="1" t="str">
        <v>91310112MA1GDL6XXY</v>
      </c>
      <c r="G1706" s="1" t="str">
        <v>有限责任公司(自然人投资或控股)</v>
      </c>
      <c r="H1706" s="1" t="str">
        <v>存续</v>
      </c>
      <c r="L1706" s="1" t="str">
        <v>增值税一般纳税人</v>
      </c>
      <c r="O1706" s="1" t="str">
        <v>上海睿之洋咨询管理有限公司</v>
      </c>
      <c r="P1706" s="1" t="str">
        <v>中国农业银行</v>
      </c>
      <c r="Q1706" s="1" t="str">
        <v>中国农业银行股份有限公司上海浦东大道支行</v>
      </c>
      <c r="R1706" s="1" t="str">
        <v>03322500040019509</v>
      </c>
    </row>
    <row r="1707">
      <c r="A1707" s="2" t="str">
        <v>VEN02026</v>
      </c>
      <c r="B1707" s="1" t="str">
        <v>深圳未然时尚企业管理有限公司</v>
      </c>
      <c r="D1707" s="1" t="str">
        <v>91440300342517165P</v>
      </c>
      <c r="G1707" s="1" t="str">
        <v>有限责任公司(自然人独资)</v>
      </c>
      <c r="H1707" s="1" t="str">
        <v>存续</v>
      </c>
      <c r="L1707" s="1" t="str">
        <v>一般纳税人</v>
      </c>
      <c r="O1707" s="1" t="str">
        <v>深圳未然时尚企业管理有限公司</v>
      </c>
      <c r="P1707" s="1" t="str">
        <v>中信银行</v>
      </c>
      <c r="Q1707" s="1" t="str">
        <v>中信银行股份有限公司深圳香林支行</v>
      </c>
      <c r="R1707" s="1" t="str">
        <v>8110301012900121840</v>
      </c>
    </row>
    <row r="1708">
      <c r="A1708" s="2" t="str">
        <v>VEN02027</v>
      </c>
      <c r="B1708" s="1" t="str">
        <v>杭州速铁文化传媒有限公司</v>
      </c>
      <c r="D1708" s="1" t="str">
        <v>91330103MA2KG37P3F</v>
      </c>
      <c r="G1708" s="1" t="str">
        <v>有限责任公司(自然人独资)</v>
      </c>
      <c r="H1708" s="1" t="str">
        <v>存续</v>
      </c>
      <c r="L1708" s="1" t="str">
        <v>增值税一般纳税人</v>
      </c>
      <c r="O1708" s="1" t="str">
        <v>杭州速铁文化传媒有限公司</v>
      </c>
      <c r="P1708" s="1" t="str">
        <v>杭州银行</v>
      </c>
      <c r="Q1708" s="1" t="str">
        <v>杭州银行股份有限公司天水支行</v>
      </c>
      <c r="R1708" s="1" t="str">
        <v>3301040160017745053</v>
      </c>
    </row>
    <row r="1709">
      <c r="A1709" s="2" t="str">
        <v>VEN02028</v>
      </c>
      <c r="B1709" s="1" t="str">
        <v>上海卯生创意设计有限公司</v>
      </c>
      <c r="D1709" s="1" t="str">
        <v>913101203508369838</v>
      </c>
      <c r="G1709" s="1" t="str">
        <v>有限责任公司（自然人独资）</v>
      </c>
      <c r="H1709" s="1" t="str">
        <v>存续</v>
      </c>
      <c r="L1709" s="1" t="str">
        <v>增值税一般纳税人</v>
      </c>
      <c r="O1709" s="1" t="str">
        <v>上海卯生创意设计有限公司</v>
      </c>
      <c r="P1709" s="1" t="str">
        <v>招商银行</v>
      </c>
      <c r="Q1709" s="1" t="str">
        <v>招商银行股份有限公司上海泰兴支行</v>
      </c>
      <c r="R1709" s="1">
        <v>121917925410902</v>
      </c>
    </row>
    <row r="1710">
      <c r="A1710" s="2" t="str">
        <v>VEN02029</v>
      </c>
      <c r="B1710" s="1" t="str">
        <v>上海有点儿文化传播有限公司</v>
      </c>
      <c r="D1710" s="1" t="str">
        <v>91310114MA1GWU2H1Q</v>
      </c>
      <c r="G1710" s="1" t="str">
        <v>有限责任公司（自然人独资）</v>
      </c>
      <c r="H1710" s="1" t="str">
        <v>存续</v>
      </c>
      <c r="L1710" s="1" t="str">
        <v>增值税一般纳税人</v>
      </c>
      <c r="O1710" s="1" t="str">
        <v>上海有点儿文化传播有限公司</v>
      </c>
      <c r="P1710" s="1" t="str">
        <v>招商银行</v>
      </c>
      <c r="Q1710" s="1" t="str">
        <v>招商银行股份有限公司上海南翔支行</v>
      </c>
      <c r="R1710" s="1">
        <v>121937316510802</v>
      </c>
    </row>
    <row r="1711">
      <c r="A1711" s="2" t="str">
        <v>VEN02030</v>
      </c>
      <c r="B1711" s="1" t="str">
        <v>杭州互连互联网技术有限公司</v>
      </c>
      <c r="D1711" s="1" t="str">
        <v>91330108MA2B07PD5T</v>
      </c>
      <c r="G1711" s="1" t="str">
        <v>有限责任公司（非自然人投资或控股的法人独资）</v>
      </c>
      <c r="H1711" s="1" t="str">
        <v>存续</v>
      </c>
      <c r="L1711" s="1" t="str">
        <v>-</v>
      </c>
      <c r="O1711" s="1" t="str">
        <v>杭州互连互联网技术有限公司</v>
      </c>
      <c r="P1711" s="1" t="str">
        <v>招商银行</v>
      </c>
      <c r="Q1711" s="1" t="str">
        <v>招商银行股份有限公司杭州之江支行</v>
      </c>
      <c r="R1711" s="1">
        <v>571911582010902</v>
      </c>
    </row>
    <row r="1712">
      <c r="A1712" s="2" t="str">
        <v>VEN02031</v>
      </c>
      <c r="B1712" s="1" t="str">
        <v>成都小路飞网络科技有限公司</v>
      </c>
      <c r="D1712" s="1" t="str">
        <v>91510107MA6CH31Y45</v>
      </c>
      <c r="G1712" s="1" t="str">
        <v>有限责任公司(自然人投资或控股)</v>
      </c>
      <c r="H1712" s="1" t="str">
        <v>存续</v>
      </c>
      <c r="L1712" s="1" t="str">
        <v>-</v>
      </c>
      <c r="O1712" s="1" t="str">
        <v>成都小路飞网络科技有限公司</v>
      </c>
      <c r="P1712" s="1" t="str">
        <v>网商银行</v>
      </c>
      <c r="Q1712" s="1" t="str">
        <v>浙江网商银行股份有限公司</v>
      </c>
      <c r="R1712" s="1" t="str">
        <v>8888888301903504</v>
      </c>
    </row>
    <row r="1713">
      <c r="A1713" s="2" t="str">
        <v>VEN02032</v>
      </c>
      <c r="B1713" s="1" t="str">
        <v>北京萌样影视制作有限公司</v>
      </c>
      <c r="D1713" s="1" t="str">
        <v>91110105MA0018RH5F</v>
      </c>
      <c r="G1713" s="1" t="str">
        <v>其他有限责任公司</v>
      </c>
      <c r="H1713" s="1" t="str">
        <v>存续</v>
      </c>
      <c r="L1713" s="1" t="str">
        <v>一般纳税人</v>
      </c>
      <c r="O1713" s="1" t="str">
        <v>北京萌样影视制作有限公司</v>
      </c>
      <c r="P1713" s="1" t="str">
        <v>中国民生银行</v>
      </c>
      <c r="Q1713" s="1" t="str">
        <v>中国民生银行股份有限公司北京长椿街支行</v>
      </c>
      <c r="R1713" s="1">
        <v>630777706</v>
      </c>
    </row>
    <row r="1714">
      <c r="A1714" s="2" t="str">
        <v>VEN02033</v>
      </c>
      <c r="B1714" s="1" t="str">
        <v>杭州雅藤文化传媒有限公司</v>
      </c>
      <c r="D1714" s="1" t="str">
        <v>91330108MA2J2P7B1N</v>
      </c>
      <c r="G1714" s="1" t="str">
        <v>有限责任公司(自然人独资)</v>
      </c>
      <c r="H1714" s="1" t="str">
        <v>存续</v>
      </c>
      <c r="L1714" s="1" t="str">
        <v>-</v>
      </c>
      <c r="O1714" s="1" t="str">
        <v>杭州雅藤文化传媒有限公司</v>
      </c>
      <c r="P1714" s="1" t="str">
        <v>中国工商银行</v>
      </c>
      <c r="Q1714" s="1" t="str">
        <v>中国工商银行股份有限公司杭州环站东路支行</v>
      </c>
      <c r="R1714" s="1" t="str">
        <v>1202197009000012515</v>
      </c>
    </row>
    <row r="1715">
      <c r="A1715" s="2" t="str">
        <v>VEN02034</v>
      </c>
      <c r="B1715" s="1" t="str">
        <v>上海鲸舞网络科技有限公司</v>
      </c>
      <c r="D1715" s="1" t="str">
        <v>91310116MA1JCNFA1D</v>
      </c>
      <c r="G1715" s="1" t="str">
        <v>有限责任公司(自然人投资或控股)</v>
      </c>
      <c r="H1715" s="1" t="str">
        <v>存续</v>
      </c>
      <c r="L1715" s="1" t="str">
        <v>增值税一般纳税人</v>
      </c>
      <c r="O1715" s="1" t="str">
        <v>上海鲸舞网络科技有限公司</v>
      </c>
      <c r="P1715" s="1" t="str">
        <v>平安银行</v>
      </c>
      <c r="Q1715" s="1" t="str">
        <v>平安银行股份有限公司上海花木支行</v>
      </c>
      <c r="R1715" s="1">
        <v>15342984270040</v>
      </c>
    </row>
    <row r="1716">
      <c r="A1716" s="2" t="str">
        <v>VEN02035</v>
      </c>
      <c r="B1716" s="1" t="str">
        <v>三立慧评（北京）检测技术有限公司</v>
      </c>
      <c r="D1716" s="1" t="str">
        <v>91110111MA01H7YQ9C</v>
      </c>
      <c r="G1716" s="1" t="str">
        <v>有限责任公司(法人独资)</v>
      </c>
      <c r="H1716" s="1" t="str">
        <v>存续</v>
      </c>
      <c r="L1716" s="1" t="str">
        <v>一般纳税人</v>
      </c>
      <c r="O1716" s="1" t="str">
        <v>三立慧评（北京）检测技术有限公司</v>
      </c>
      <c r="P1716" s="1" t="str">
        <v>中国农业银行</v>
      </c>
      <c r="Q1716" s="1" t="str">
        <v>中国农业银行股份有限公司北京增光路支行</v>
      </c>
      <c r="R1716" s="1" t="str">
        <v>11021301040003128</v>
      </c>
    </row>
    <row r="1717">
      <c r="A1717" s="2" t="str">
        <v>VEN02037</v>
      </c>
      <c r="B1717" s="1" t="str">
        <v>中国美术学院</v>
      </c>
      <c r="D1717" s="1" t="str">
        <v>123300004700090773</v>
      </c>
      <c r="G1717" s="1"/>
      <c r="H1717" s="1" t="str">
        <v>341428.73万</v>
      </c>
      <c r="L1717" s="1"/>
      <c r="O1717" s="1" t="str">
        <v>中国美术学院</v>
      </c>
      <c r="P1717" s="1" t="str">
        <v>中国工商银行</v>
      </c>
      <c r="Q1717" s="1" t="str">
        <v>中国工商银行杭州湖滨支行</v>
      </c>
      <c r="R1717" s="1" t="str">
        <v>1202024409014432078</v>
      </c>
    </row>
    <row r="1718">
      <c r="A1718" s="2" t="str">
        <v>VEN02038</v>
      </c>
      <c r="B1718" s="1" t="str">
        <v>杭州浦风环境科技有限公司</v>
      </c>
      <c r="D1718" s="1" t="str">
        <v>91330103MA2CDH3B8P</v>
      </c>
      <c r="G1718" s="1" t="str">
        <v>有限责任公司(自然人投资或控股)</v>
      </c>
      <c r="H1718" s="1" t="str">
        <v>存续</v>
      </c>
      <c r="L1718" s="1" t="str">
        <v>增值税一般纳税人</v>
      </c>
      <c r="O1718" s="1" t="str">
        <v>杭州浦风环境科技有限公司</v>
      </c>
      <c r="P1718" s="1" t="str">
        <v>农村信用社</v>
      </c>
      <c r="Q1718" s="1" t="str">
        <v>杭州联合农村商业银行股份有限公司吴山支行</v>
      </c>
      <c r="R1718" s="1">
        <v>201000230069967</v>
      </c>
    </row>
    <row r="1719">
      <c r="A1719" s="2" t="str">
        <v>VEN02039</v>
      </c>
      <c r="B1719" s="1" t="str">
        <v>中国民主法制出版社有限公司</v>
      </c>
      <c r="D1719" s="1" t="str">
        <v>91110000400006073P</v>
      </c>
      <c r="G1719" s="1" t="str">
        <v>有限责任公司(法人独资)</v>
      </c>
      <c r="H1719" s="1" t="str">
        <v>存续</v>
      </c>
      <c r="L1719" s="1" t="str">
        <v>一般纳税人</v>
      </c>
      <c r="O1719" s="1" t="str">
        <v>中国民主法制出版社有限公司</v>
      </c>
      <c r="P1719" s="1" t="str">
        <v>中国工商银行</v>
      </c>
      <c r="Q1719" s="1" t="str">
        <v>中国工商银行股份有限公司北京宣武右内大街支行</v>
      </c>
      <c r="R1719" s="1" t="str">
        <v>0200243619200005226</v>
      </c>
    </row>
    <row r="1720">
      <c r="A1720" s="2" t="str">
        <v>VEN02040</v>
      </c>
      <c r="B1720" s="1" t="str">
        <v>德清乾元嘉年华窗帘店</v>
      </c>
      <c r="D1720" s="1" t="str">
        <v>92330521MA2B35H33C</v>
      </c>
      <c r="G1720" s="1" t="str">
        <v>个体工商户</v>
      </c>
      <c r="H1720" s="1" t="str">
        <v>存续</v>
      </c>
      <c r="L1720" s="1" t="str">
        <v>-</v>
      </c>
      <c r="O1720" s="1" t="str">
        <v>德清乾元嘉年华窗帘店</v>
      </c>
      <c r="P1720" s="1" t="str">
        <v>农村信用社</v>
      </c>
      <c r="Q1720" s="1" t="str">
        <v>浙江德清农村商业银行股份有限公司乾元支行</v>
      </c>
      <c r="R1720" s="1">
        <v>201000155884005</v>
      </c>
    </row>
    <row r="1721">
      <c r="A1721" s="2" t="str">
        <v>VEN02041</v>
      </c>
      <c r="B1721" s="1" t="str">
        <v>华通凯度洞察（北京）信息咨询有限公司广州分公司</v>
      </c>
      <c r="D1721" s="1" t="str">
        <v>914401017955317522</v>
      </c>
      <c r="G1721" s="1" t="str">
        <v>分公司</v>
      </c>
      <c r="H1721" s="1" t="str">
        <v>在业</v>
      </c>
      <c r="L1721" s="1" t="str">
        <v>增值税一般纳税人</v>
      </c>
      <c r="O1721" s="1" t="str">
        <v>华通凯度洞察（北京）信息咨询有限公司广州分公司</v>
      </c>
      <c r="P1721" s="1" t="str">
        <v>汇丰银行</v>
      </c>
      <c r="Q1721" s="1" t="str">
        <v>汇丰银行（中国）有限公司广州分行</v>
      </c>
      <c r="R1721" s="1">
        <v>629107814011</v>
      </c>
    </row>
    <row r="1722">
      <c r="A1722" s="2" t="str">
        <v>VEN02042</v>
      </c>
      <c r="B1722" s="1" t="str">
        <v>龚一晨</v>
      </c>
      <c r="D1722" s="1" t="str">
        <v>91330109MA2AYPR13B</v>
      </c>
      <c r="G1722" s="1" t="str">
        <v>有限责任公司(自然人独资)</v>
      </c>
      <c r="H1722" s="1" t="str">
        <v>注销</v>
      </c>
      <c r="L1722" s="1" t="str">
        <v>-</v>
      </c>
      <c r="O1722" s="1" t="str">
        <v>龚一晨</v>
      </c>
      <c r="P1722" s="1" t="str">
        <v>中国建设银行</v>
      </c>
      <c r="Q1722" s="1" t="str">
        <v>中国建设银行股份有限公司上虞青春支行</v>
      </c>
      <c r="R1722" s="1" t="str">
        <v>6236681450000722436</v>
      </c>
    </row>
    <row r="1723">
      <c r="A1723" s="2" t="str">
        <v>VEN02043</v>
      </c>
      <c r="B1723" s="1" t="str">
        <v>长兴昊天造型设计工作室</v>
      </c>
      <c r="D1723" s="1" t="str">
        <v>91330522MA2B7Y7M6L</v>
      </c>
      <c r="G1723" s="1" t="str">
        <v>个人独资企业</v>
      </c>
      <c r="H1723" s="1" t="str">
        <v>存续</v>
      </c>
      <c r="L1723" s="1" t="str">
        <v>-</v>
      </c>
      <c r="O1723" s="1" t="str">
        <v>长兴昊天造型设计工作室</v>
      </c>
      <c r="P1723" s="1" t="str">
        <v>招商银行</v>
      </c>
      <c r="Q1723" s="1" t="str">
        <v>招商银行股份有限公司湖州长兴支行</v>
      </c>
      <c r="R1723" s="1">
        <v>572900838810808</v>
      </c>
    </row>
    <row r="1724">
      <c r="A1724" s="2" t="str">
        <v>VEN02044</v>
      </c>
      <c r="B1724" s="1" t="str">
        <v>广州日夫文化创意有限公司</v>
      </c>
      <c r="D1724" s="1" t="str">
        <v>91440101MA9XXWY82U</v>
      </c>
      <c r="G1724" s="1" t="str">
        <v>有限责任公司(自然人独资)</v>
      </c>
      <c r="H1724" s="1" t="str">
        <v>开业</v>
      </c>
      <c r="L1724" s="1" t="str">
        <v>-</v>
      </c>
      <c r="O1724" s="1" t="str">
        <v>广州日夫文化创意有限公司</v>
      </c>
      <c r="P1724" s="1" t="str">
        <v>中国工商银行</v>
      </c>
      <c r="Q1724" s="1" t="str">
        <v>中国工商银行股份有限公司广州中山大道中支行</v>
      </c>
      <c r="R1724" s="1" t="str">
        <v>3602115509100409907</v>
      </c>
    </row>
    <row r="1725">
      <c r="A1725" s="2" t="str">
        <v>VEN02045</v>
      </c>
      <c r="B1725" s="1" t="str">
        <v>赵晗啸</v>
      </c>
      <c r="D1725" s="1" t="str">
        <v>91331082583560033W</v>
      </c>
      <c r="G1725" s="1" t="str">
        <v>有限责任公司(自然人投资或控股)</v>
      </c>
      <c r="H1725" s="1" t="str">
        <v>注销</v>
      </c>
      <c r="L1725" s="1" t="str">
        <v>增值税一般纳税人</v>
      </c>
      <c r="O1725" s="1" t="str">
        <v>赵晗啸</v>
      </c>
      <c r="P1725" s="1" t="str">
        <v>中国建设银行</v>
      </c>
      <c r="Q1725" s="1" t="str">
        <v>中国建设银行股份有限公司杭州城站支行</v>
      </c>
      <c r="R1725" s="1" t="str">
        <v>6236681540001218952</v>
      </c>
    </row>
    <row r="1726">
      <c r="A1726" s="2" t="str">
        <v>VEN02046</v>
      </c>
      <c r="B1726" s="1" t="str">
        <v>Emily Yang</v>
      </c>
      <c r="D1726" s="1" t="str">
        <v>91371500071313098N</v>
      </c>
      <c r="G1726" s="1" t="str">
        <v>有限责任公司(自然人投资或控股)</v>
      </c>
      <c r="H1726" s="1" t="str">
        <v>开业</v>
      </c>
      <c r="L1726" s="1" t="str">
        <v>-</v>
      </c>
      <c r="O1726" s="1" t="str">
        <v>Emily Yang</v>
      </c>
      <c r="P1726" s="1"/>
      <c r="Q1726" s="1"/>
      <c r="R1726" s="1"/>
    </row>
    <row r="1727">
      <c r="A1727" s="2" t="str">
        <v>VEN02047</v>
      </c>
      <c r="B1727" s="1" t="str">
        <v>Mia Galvan</v>
      </c>
      <c r="D1727" s="1" t="str">
        <v>91340000711771143J</v>
      </c>
      <c r="G1727" s="1" t="str">
        <v>其他股份有限公司(上市)</v>
      </c>
      <c r="H1727" s="1" t="str">
        <v>存续</v>
      </c>
      <c r="L1727" s="1" t="str">
        <v>一般纳税人</v>
      </c>
      <c r="O1727" s="1" t="str">
        <v>Mia Galvan</v>
      </c>
      <c r="P1727" s="1"/>
      <c r="Q1727" s="1"/>
      <c r="R1727" s="1"/>
    </row>
    <row r="1728">
      <c r="A1728" s="2" t="str">
        <v>VEN02048</v>
      </c>
      <c r="B1728" s="1" t="str">
        <v>Gianmario Piras</v>
      </c>
      <c r="D1728" s="1" t="str">
        <v>91310000072952617U</v>
      </c>
      <c r="G1728" s="1" t="str">
        <v>有限责任公司(外国法人独资)</v>
      </c>
      <c r="H1728" s="1" t="str">
        <v>存续</v>
      </c>
      <c r="L1728" s="1" t="str">
        <v>增值税一般纳税人</v>
      </c>
      <c r="O1728" s="1" t="str">
        <v>Gianmario Piras</v>
      </c>
      <c r="P1728" s="1"/>
      <c r="Q1728" s="1"/>
      <c r="R1728" s="1"/>
    </row>
    <row r="1729">
      <c r="A1729" s="2" t="str">
        <v>VEN02050</v>
      </c>
      <c r="B1729" s="1" t="str">
        <v>Katie Herron</v>
      </c>
      <c r="D1729" s="1" t="str">
        <v>91350200MA32EM2T0U</v>
      </c>
      <c r="G1729" s="1" t="str">
        <v>有限责任公司(台港澳法人独资)</v>
      </c>
      <c r="H1729" s="1" t="str">
        <v>存续</v>
      </c>
      <c r="L1729" s="1" t="str">
        <v>增值税一般纳税人</v>
      </c>
      <c r="O1729" s="1" t="str">
        <v>Katie Herron</v>
      </c>
      <c r="P1729" s="1"/>
      <c r="Q1729" s="1"/>
      <c r="R1729" s="1"/>
    </row>
    <row r="1730">
      <c r="A1730" s="2" t="str">
        <v>VEN02051</v>
      </c>
      <c r="B1730" s="1" t="str">
        <v>Ekaterina Shchavleva</v>
      </c>
      <c r="D1730" s="1" t="str">
        <v>91440106MAC4HWY25C</v>
      </c>
      <c r="G1730" s="1" t="str">
        <v>有限责任公司(外国自然人独资)</v>
      </c>
      <c r="H1730" s="1" t="str">
        <v>开业</v>
      </c>
      <c r="L1730" s="1" t="str">
        <v>-</v>
      </c>
      <c r="O1730" s="1" t="str">
        <v>Ekaterina Shchavleva</v>
      </c>
      <c r="P1730" s="1"/>
      <c r="Q1730" s="1"/>
      <c r="R1730" s="1"/>
    </row>
    <row r="1731">
      <c r="A1731" s="2" t="str">
        <v>VEN02053</v>
      </c>
      <c r="B1731" s="1" t="str">
        <v>酷渲（北京）科技有限公司</v>
      </c>
      <c r="D1731" s="1" t="str">
        <v>91110113MA00BKE6XF</v>
      </c>
      <c r="G1731" s="1" t="str">
        <v>其他有限责任公司</v>
      </c>
      <c r="H1731" s="1" t="str">
        <v>存续</v>
      </c>
      <c r="L1731" s="1" t="str">
        <v>一般纳税人</v>
      </c>
      <c r="O1731" s="1" t="str">
        <v>酷渲（北京）科技有限公司</v>
      </c>
      <c r="P1731" s="1" t="str">
        <v>招商银行</v>
      </c>
      <c r="Q1731" s="1" t="str">
        <v>招商银行股份有限公司北京望京支行</v>
      </c>
      <c r="R1731" s="1">
        <v>110929295810102</v>
      </c>
    </row>
    <row r="1732">
      <c r="A1732" s="2" t="str">
        <v>VEN02054</v>
      </c>
      <c r="B1732" s="1" t="str">
        <v>风向标人才咨询（杭州）有限公司</v>
      </c>
      <c r="D1732" s="1" t="str">
        <v>91330108MA2GMRYEXF</v>
      </c>
      <c r="G1732" s="1" t="str">
        <v>有限责任公司(自然人投资或控股)</v>
      </c>
      <c r="H1732" s="1" t="str">
        <v>存续</v>
      </c>
      <c r="L1732" s="1" t="str">
        <v>增值税一般纳税人</v>
      </c>
      <c r="O1732" s="1" t="str">
        <v>风向标人才咨询（杭州）有限公司</v>
      </c>
      <c r="P1732" s="1" t="str">
        <v>农村信用社</v>
      </c>
      <c r="Q1732" s="1" t="str">
        <v>杭州联合农村商业银行股份有限公司长河支行春波分理处</v>
      </c>
      <c r="R1732" s="1">
        <v>201000223411493</v>
      </c>
    </row>
    <row r="1733">
      <c r="A1733" s="2" t="str">
        <v>VEN02055</v>
      </c>
      <c r="B1733" s="1" t="str">
        <v>北京和颂文化经纪有限公司</v>
      </c>
      <c r="D1733" s="1" t="str">
        <v>91110105MA01FKDC5L</v>
      </c>
      <c r="G1733" s="1" t="str">
        <v>有限责任公司(法人独资)</v>
      </c>
      <c r="H1733" s="1" t="str">
        <v>存续</v>
      </c>
      <c r="L1733" s="1" t="str">
        <v>一般纳税人</v>
      </c>
      <c r="O1733" s="1" t="str">
        <v>北京和颂文化经纪有限公司</v>
      </c>
      <c r="P1733" s="1" t="str">
        <v>招商银行</v>
      </c>
      <c r="Q1733" s="1" t="str">
        <v>招商银行北京万通中心支行</v>
      </c>
      <c r="R1733" s="1">
        <v>110936558910701</v>
      </c>
    </row>
    <row r="1734">
      <c r="A1734" s="2" t="str">
        <v>VEN02056</v>
      </c>
      <c r="B1734" s="1" t="str">
        <v>杭州江慧网络科技有限公司</v>
      </c>
      <c r="D1734" s="1" t="str">
        <v>91330100MA27WKM22C</v>
      </c>
      <c r="G1734" s="1" t="str">
        <v>有限责任公司(自然人投资或控股)</v>
      </c>
      <c r="H1734" s="1" t="str">
        <v>存续</v>
      </c>
      <c r="L1734" s="1" t="str">
        <v>-</v>
      </c>
      <c r="O1734" s="1" t="str">
        <v>杭州江慧网络科技有限公司</v>
      </c>
      <c r="P1734" s="1" t="str">
        <v>农村信用社</v>
      </c>
      <c r="Q1734" s="1" t="str">
        <v>浙江萧山农村商业银行股份有限公司义盛支行</v>
      </c>
      <c r="R1734" s="1">
        <v>201000148873350</v>
      </c>
    </row>
    <row r="1735">
      <c r="A1735" s="2" t="str">
        <v>VEN02057</v>
      </c>
      <c r="B1735" s="1" t="str">
        <v>上海神州数码有限公司</v>
      </c>
      <c r="D1735" s="1" t="str">
        <v>913100006074162219</v>
      </c>
      <c r="G1735" s="1" t="str">
        <v>有限责任公司（非自然人投资或控股的法人独资）</v>
      </c>
      <c r="H1735" s="1" t="str">
        <v>存续</v>
      </c>
      <c r="L1735" s="1" t="str">
        <v>增值税一般纳税人</v>
      </c>
      <c r="O1735" s="1" t="str">
        <v>上海神州数码有限公司</v>
      </c>
      <c r="P1735" s="1" t="str">
        <v>招商银行</v>
      </c>
      <c r="Q1735" s="1" t="str">
        <v>招商银行股份有限公司上海马当路支行</v>
      </c>
      <c r="R1735" s="1">
        <v>21900320010515</v>
      </c>
    </row>
    <row r="1736">
      <c r="A1736" s="2" t="str">
        <v>VEN02059</v>
      </c>
      <c r="B1736" s="1" t="str">
        <v>武汉易校推网络科技有限公司</v>
      </c>
      <c r="D1736" s="1" t="str">
        <v>91420111MA4F22RM6G</v>
      </c>
      <c r="G1736" s="1" t="str">
        <v>有限责任公司（自然人投资或控股的法人独资）</v>
      </c>
      <c r="H1736" s="1" t="str">
        <v>注销</v>
      </c>
      <c r="L1736" s="1" t="str">
        <v>-</v>
      </c>
      <c r="O1736" s="1" t="str">
        <v>武汉易校推网络科技有限公司</v>
      </c>
      <c r="P1736" s="1"/>
      <c r="Q1736" s="1"/>
      <c r="R1736" s="1"/>
    </row>
    <row r="1737">
      <c r="A1737" s="2" t="str">
        <v>VEN02060</v>
      </c>
      <c r="B1737" s="1" t="str">
        <v>希音（深圳）投资有限公司</v>
      </c>
      <c r="D1737" s="1" t="str">
        <v>91440300349845858K</v>
      </c>
      <c r="G1737" s="1" t="str">
        <v>有限责任公司</v>
      </c>
      <c r="H1737" s="1" t="str">
        <v>存续</v>
      </c>
      <c r="L1737" s="1" t="str">
        <v>一般纳税人</v>
      </c>
      <c r="O1737" s="1" t="str">
        <v>希音（深圳）投资有限公司</v>
      </c>
      <c r="P1737" s="1" t="str">
        <v>中国工商银行</v>
      </c>
      <c r="Q1737" s="1" t="str">
        <v>中国工商银行股份有限公司深圳高新园南区支行</v>
      </c>
      <c r="R1737" s="1" t="str">
        <v>4000027209200473965</v>
      </c>
    </row>
    <row r="1738">
      <c r="A1738" s="2" t="str">
        <v>VEN02061</v>
      </c>
      <c r="B1738" s="1" t="str">
        <v>深圳虾皮信息科技有限公司</v>
      </c>
      <c r="D1738" s="1" t="str">
        <v>91440300MA5EJ8GR74</v>
      </c>
      <c r="G1738" s="1" t="str">
        <v>有限责任公司(台港澳法人独资)</v>
      </c>
      <c r="H1738" s="1" t="str">
        <v>存续</v>
      </c>
      <c r="L1738" s="1" t="str">
        <v>-</v>
      </c>
      <c r="O1738" s="1" t="str">
        <v>深圳虾皮信息科技有限公司</v>
      </c>
      <c r="P1738" s="1" t="str">
        <v>中国工商银行</v>
      </c>
      <c r="Q1738" s="1" t="str">
        <v>中国工商银行股份有限公司深圳高新园南区支行</v>
      </c>
      <c r="R1738" s="1" t="str">
        <v>4000027209200531004</v>
      </c>
    </row>
    <row r="1739">
      <c r="A1739" s="2" t="str">
        <v>VEN02062</v>
      </c>
      <c r="B1739" s="1" t="str">
        <v>杭州佑右科技有限公司</v>
      </c>
      <c r="D1739" s="1" t="str">
        <v>91330108MA2GKK1Y30</v>
      </c>
      <c r="G1739" s="1" t="str">
        <v>有限责任公司(自然人投资或控股)</v>
      </c>
      <c r="H1739" s="1" t="str">
        <v>存续</v>
      </c>
      <c r="L1739" s="1" t="str">
        <v>增值税一般纳税人</v>
      </c>
      <c r="O1739" s="1" t="str">
        <v>杭州佑右科技有限公司</v>
      </c>
      <c r="P1739" s="1"/>
      <c r="Q1739" s="1"/>
      <c r="R1739" s="1"/>
    </row>
    <row r="1740">
      <c r="A1740" s="2" t="str">
        <v>VEN02063</v>
      </c>
      <c r="B1740" s="1" t="str">
        <v>杭州鱼跃文化创意有限公司</v>
      </c>
      <c r="D1740" s="1" t="str">
        <v>91330105MA27XY6N6P</v>
      </c>
      <c r="G1740" s="1" t="str">
        <v>有限责任公司(自然人投资或控股)</v>
      </c>
      <c r="H1740" s="1" t="str">
        <v>存续</v>
      </c>
      <c r="L1740" s="1" t="str">
        <v>-</v>
      </c>
      <c r="O1740" s="1" t="str">
        <v>杭州鱼跃文化创意有限公司</v>
      </c>
      <c r="P1740" s="1" t="str">
        <v>杭州银行</v>
      </c>
      <c r="Q1740" s="1" t="str">
        <v>杭州银行股份有限公司高新支行</v>
      </c>
      <c r="R1740" s="1" t="str">
        <v>3301040160005048353</v>
      </c>
    </row>
    <row r="1741">
      <c r="A1741" s="2" t="str">
        <v>VEN02064</v>
      </c>
      <c r="B1741" s="1" t="str">
        <v>南京海规科技有限公司</v>
      </c>
      <c r="D1741" s="1" t="str">
        <v>91320111MA25AXWT08</v>
      </c>
      <c r="G1741" s="1" t="str">
        <v>有限责任公司(自然人投资或控股)</v>
      </c>
      <c r="H1741" s="1" t="str">
        <v>存续</v>
      </c>
      <c r="L1741" s="1" t="str">
        <v>-</v>
      </c>
      <c r="O1741" s="1" t="str">
        <v>南京海规科技有限公司</v>
      </c>
      <c r="P1741" s="1" t="str">
        <v>中国银行</v>
      </c>
      <c r="Q1741" s="1" t="str">
        <v>中国银行股份有限公司南京浦口经济开发区支行</v>
      </c>
      <c r="R1741" s="1">
        <v>461175915893</v>
      </c>
    </row>
    <row r="1742">
      <c r="A1742" s="2" t="str">
        <v>VEN02065</v>
      </c>
      <c r="B1742" s="1" t="str">
        <v>上海华夏邓白氏商业信息咨询有限公司</v>
      </c>
      <c r="D1742" s="1" t="str">
        <v>913100007945380041</v>
      </c>
      <c r="G1742" s="1" t="str">
        <v>有限责任公司（外商投资、非独资）</v>
      </c>
      <c r="H1742" s="1" t="str">
        <v>存续</v>
      </c>
      <c r="L1742" s="1" t="str">
        <v>增值税一般纳税人</v>
      </c>
      <c r="O1742" s="1" t="str">
        <v>上海华夏邓白氏商业信息咨询有限公司</v>
      </c>
      <c r="P1742" s="1" t="str">
        <v>花旗银行</v>
      </c>
      <c r="Q1742" s="1" t="str">
        <v>花旗银行（中国）有限公司上海分行</v>
      </c>
      <c r="R1742" s="1">
        <v>1742630214</v>
      </c>
    </row>
    <row r="1743">
      <c r="A1743" s="2" t="str">
        <v>VEN02066</v>
      </c>
      <c r="B1743" s="1" t="str">
        <v>武汉斗趣星文化传媒有限公司</v>
      </c>
      <c r="D1743" s="1" t="str">
        <v>91420100MA4KN4QW6P</v>
      </c>
      <c r="G1743" s="1" t="str">
        <v>有限责任公司(自然人投资或控股)</v>
      </c>
      <c r="H1743" s="1" t="str">
        <v>存续</v>
      </c>
      <c r="L1743" s="1" t="str">
        <v>增值税一般纳税人</v>
      </c>
      <c r="O1743" s="1" t="str">
        <v>武汉斗趣星文化传媒有限公司</v>
      </c>
      <c r="P1743" s="1"/>
      <c r="Q1743" s="1" t="str">
        <v>中国工商银行股份有限公司武汉金色港湾支行</v>
      </c>
      <c r="R1743" s="1" t="str">
        <v>3202107009100033626</v>
      </c>
    </row>
    <row r="1744">
      <c r="A1744" s="2" t="str">
        <v>VEN02067</v>
      </c>
      <c r="B1744" s="1" t="str">
        <v>Megan Benitez</v>
      </c>
      <c r="D1744" s="1" t="str">
        <v>91310000607431616R</v>
      </c>
      <c r="G1744" s="1" t="str">
        <v>有限责任公司(外国法人独资)</v>
      </c>
      <c r="H1744" s="1" t="str">
        <v>存续</v>
      </c>
      <c r="L1744" s="1" t="str">
        <v>增值税一般纳税人</v>
      </c>
      <c r="O1744" s="1" t="str">
        <v>Megan Benitez</v>
      </c>
      <c r="P1744" s="1"/>
      <c r="Q1744" s="1"/>
      <c r="R1744" s="1"/>
    </row>
    <row r="1745">
      <c r="A1745" s="2" t="str">
        <v>VEN02069</v>
      </c>
      <c r="B1745" s="1" t="str">
        <v>湖州承甄文化创意工作室</v>
      </c>
      <c r="D1745" s="1" t="str">
        <v>91330501MA2JKCUR1A</v>
      </c>
      <c r="G1745" s="1" t="str">
        <v>个人独资企业</v>
      </c>
      <c r="H1745" s="1" t="str">
        <v>存续</v>
      </c>
      <c r="L1745" s="1" t="str">
        <v>-</v>
      </c>
      <c r="O1745" s="1" t="str">
        <v>湖州承甄文化创意工作室</v>
      </c>
      <c r="P1745" s="1" t="str">
        <v>中国银行</v>
      </c>
      <c r="Q1745" s="1" t="str">
        <v>中国银行湖州市分行</v>
      </c>
      <c r="R1745" s="1">
        <v>357180004292</v>
      </c>
    </row>
    <row r="1746">
      <c r="A1746" s="2" t="str">
        <v>VEN02070</v>
      </c>
      <c r="B1746" s="1" t="str">
        <v>李渊</v>
      </c>
      <c r="D1746" s="1" t="str">
        <v>91611104MA6TJQWM2A</v>
      </c>
      <c r="G1746" s="1" t="str">
        <v>其他有限责任公司</v>
      </c>
      <c r="H1746" s="1" t="str">
        <v>开业</v>
      </c>
      <c r="L1746" s="1" t="str">
        <v>增值税一般纳税人</v>
      </c>
      <c r="O1746" s="1" t="str">
        <v>李渊</v>
      </c>
      <c r="P1746" s="1" t="str">
        <v>招商银行</v>
      </c>
      <c r="Q1746" s="1"/>
      <c r="R1746" s="1" t="str">
        <v>6214836142961867</v>
      </c>
    </row>
    <row r="1747">
      <c r="A1747" s="2" t="str">
        <v>VEN02071</v>
      </c>
      <c r="B1747" s="1" t="str">
        <v>吴成宝</v>
      </c>
      <c r="D1747" s="1"/>
      <c r="G1747" s="1" t="str">
        <v>个体工商户</v>
      </c>
      <c r="H1747" s="1" t="str">
        <v>注销</v>
      </c>
      <c r="L1747" s="1" t="str">
        <v>-</v>
      </c>
      <c r="O1747" s="1" t="str">
        <v>吴成宝</v>
      </c>
      <c r="P1747" s="1"/>
      <c r="Q1747" s="1" t="str">
        <v>招商银行</v>
      </c>
      <c r="R1747" s="1" t="str">
        <v>6214855710569738</v>
      </c>
    </row>
    <row r="1748">
      <c r="A1748" s="2" t="str">
        <v>VEN02073</v>
      </c>
      <c r="B1748" s="1" t="str">
        <v>上海高顿企业管理咨询有限公司</v>
      </c>
      <c r="D1748" s="1" t="str">
        <v>913101146762399948</v>
      </c>
      <c r="G1748" s="1" t="str">
        <v>有限责任公司（自然人投资或控股的法人独资）</v>
      </c>
      <c r="H1748" s="1" t="str">
        <v>存续</v>
      </c>
      <c r="L1748" s="1" t="str">
        <v>增值税一般纳税人</v>
      </c>
      <c r="O1748" s="1" t="str">
        <v>上海高顿企业管理咨询有限公司</v>
      </c>
      <c r="P1748" s="1" t="str">
        <v>中国工商银行</v>
      </c>
      <c r="Q1748" s="1" t="str">
        <v>中国工商银行上海市不夜城支行</v>
      </c>
      <c r="R1748" s="1" t="str">
        <v>1001258209300348842</v>
      </c>
    </row>
    <row r="1749">
      <c r="A1749" s="2" t="str">
        <v>VEN02074</v>
      </c>
      <c r="B1749" s="1" t="str">
        <v>龙泽寿</v>
      </c>
      <c r="D1749" s="1" t="str">
        <v>92522634MA6G60EB4H</v>
      </c>
      <c r="G1749" s="1" t="str">
        <v>个体工商户</v>
      </c>
      <c r="H1749" s="1" t="str">
        <v>存续</v>
      </c>
      <c r="L1749" s="1" t="str">
        <v>-</v>
      </c>
      <c r="O1749" s="1" t="str">
        <v>龙泽寿</v>
      </c>
      <c r="P1749" s="1" t="str">
        <v>中国工商银行</v>
      </c>
      <c r="Q1749" s="1" t="str">
        <v>中国工商银行股份有限公司凯里营盘支行</v>
      </c>
      <c r="R1749" s="1" t="str">
        <v>6222022407001652093</v>
      </c>
    </row>
    <row r="1750">
      <c r="A1750" s="2" t="str">
        <v>VEN02075</v>
      </c>
      <c r="B1750" s="1" t="str">
        <v>陆泽科技有限公司</v>
      </c>
      <c r="D1750" s="1" t="str">
        <v>91210231MA0QF8YL2G</v>
      </c>
      <c r="G1750" s="1" t="str">
        <v>其他有限责任公司</v>
      </c>
      <c r="H1750" s="1" t="str">
        <v>存续</v>
      </c>
      <c r="L1750" s="1" t="str">
        <v>一般纳税人</v>
      </c>
      <c r="O1750" s="1" t="str">
        <v>陆泽科技有限公司</v>
      </c>
      <c r="P1750" s="1" t="str">
        <v>中国建设银行</v>
      </c>
      <c r="Q1750" s="1" t="str">
        <v>中国建设银行大连高新技术产业园区支行</v>
      </c>
      <c r="R1750" s="1" t="str">
        <v>21250185005000000226</v>
      </c>
    </row>
    <row r="1751">
      <c r="A1751" s="2" t="str">
        <v>VEN02076</v>
      </c>
      <c r="B1751" s="1" t="str">
        <v>上海叁个壹影视文化传媒有限公司</v>
      </c>
      <c r="D1751" s="1" t="str">
        <v>91310117057605107A</v>
      </c>
      <c r="G1751" s="1" t="str">
        <v>有限责任公司(自然人投资或控股)</v>
      </c>
      <c r="H1751" s="1" t="str">
        <v>存续</v>
      </c>
      <c r="L1751" s="1" t="str">
        <v>增值税一般纳税人</v>
      </c>
      <c r="O1751" s="1" t="str">
        <v>上海叁个壹影视文化传媒有限公司</v>
      </c>
      <c r="P1751" s="1" t="str">
        <v>中国农业银行</v>
      </c>
      <c r="Q1751" s="1" t="str">
        <v>中国农业银行股份有限公司上海松江城西支行</v>
      </c>
      <c r="R1751" s="1" t="str">
        <v>03848200040065112</v>
      </c>
    </row>
    <row r="1752">
      <c r="A1752" s="2" t="str">
        <v>VEN02077</v>
      </c>
      <c r="B1752" s="1" t="str">
        <v>杭州分叉智能科技有限公司</v>
      </c>
      <c r="D1752" s="1" t="str">
        <v>91330110MA2GKLF15T</v>
      </c>
      <c r="G1752" s="1" t="str">
        <v>有限责任公司（外商投资、非独资）</v>
      </c>
      <c r="H1752" s="1" t="str">
        <v>存续</v>
      </c>
      <c r="L1752" s="1" t="str">
        <v>增值税一般纳税人</v>
      </c>
      <c r="O1752" s="1" t="str">
        <v>杭州分叉智能科技有限公司</v>
      </c>
      <c r="P1752" s="1" t="str">
        <v>中国工商银行</v>
      </c>
      <c r="Q1752" s="1" t="str">
        <v>中国工商银行股份有限公司杭州科创支行</v>
      </c>
      <c r="R1752" s="1" t="str">
        <v>1202220909100054111</v>
      </c>
    </row>
    <row r="1753">
      <c r="A1753" s="2" t="str">
        <v>VEN02078</v>
      </c>
      <c r="B1753" s="1" t="str">
        <v>杭州特写传媒有限公司</v>
      </c>
      <c r="D1753" s="1" t="str">
        <v>91330103MA2GP40A43</v>
      </c>
      <c r="G1753" s="1" t="str">
        <v>有限责任公司(自然人投资或控股)</v>
      </c>
      <c r="H1753" s="1" t="str">
        <v>存续</v>
      </c>
      <c r="L1753" s="1" t="str">
        <v>-</v>
      </c>
      <c r="O1753" s="1" t="str">
        <v>杭州特写传媒有限公司</v>
      </c>
      <c r="P1753" s="1" t="str">
        <v>农村信用社</v>
      </c>
      <c r="Q1753" s="1" t="str">
        <v>杭州联合农村商业银行股份有限公司庆春支行</v>
      </c>
      <c r="R1753" s="1">
        <v>201000227286866</v>
      </c>
    </row>
    <row r="1754">
      <c r="A1754" s="2" t="str">
        <v>VEN02079</v>
      </c>
      <c r="B1754" s="1" t="str">
        <v>浙江梅花洲文化旅游有限公司</v>
      </c>
      <c r="D1754" s="1" t="str">
        <v>913304027125004093</v>
      </c>
      <c r="G1754" s="1" t="str">
        <v>有限责任公司（非自然人投资或控股的法人独资）</v>
      </c>
      <c r="H1754" s="1" t="str">
        <v>存续</v>
      </c>
      <c r="L1754" s="1" t="str">
        <v>增值税一般纳税人</v>
      </c>
      <c r="O1754" s="1" t="str">
        <v>浙江梅花洲文化旅游有限公司</v>
      </c>
      <c r="P1754" s="1" t="str">
        <v>中国建设银行</v>
      </c>
      <c r="Q1754" s="1" t="str">
        <v>中国建设银行嘉兴分行</v>
      </c>
      <c r="R1754" s="1" t="str">
        <v>33001638047059006600</v>
      </c>
    </row>
    <row r="1755">
      <c r="A1755" s="2" t="str">
        <v>VEN02080</v>
      </c>
      <c r="B1755" s="1" t="str">
        <v>杭州方平汽车服务有限公司</v>
      </c>
      <c r="D1755" s="1" t="str">
        <v>91330106063951268E</v>
      </c>
      <c r="G1755" s="1" t="str">
        <v>有限责任公司(自然人投资或控股)</v>
      </c>
      <c r="H1755" s="1" t="str">
        <v>存续</v>
      </c>
      <c r="L1755" s="1" t="str">
        <v>-</v>
      </c>
      <c r="O1755" s="1" t="str">
        <v>杭州方平汽车服务有限公司</v>
      </c>
      <c r="P1755" s="1" t="str">
        <v>中国工商银行</v>
      </c>
      <c r="Q1755" s="1" t="str">
        <v>中国工商银行股份有限公司杭州转塘支行</v>
      </c>
      <c r="R1755" s="1" t="str">
        <v>1202224309900002887</v>
      </c>
    </row>
    <row r="1756">
      <c r="A1756" s="2" t="str">
        <v>VEN02081</v>
      </c>
      <c r="B1756" s="1" t="str">
        <v>沈阳市铁西区历代梳妆文化传播工作室</v>
      </c>
      <c r="D1756" s="1" t="str">
        <v>92210106MA116YLX9C</v>
      </c>
      <c r="G1756" s="1" t="str">
        <v>个体工商户</v>
      </c>
      <c r="H1756" s="1" t="str">
        <v>存续</v>
      </c>
      <c r="L1756" s="1" t="str">
        <v>-</v>
      </c>
      <c r="O1756" s="1" t="str">
        <v>沈阳市铁西区历代梳妆文化传播工作室</v>
      </c>
      <c r="P1756" s="1" t="str">
        <v>中国光大银行</v>
      </c>
      <c r="Q1756" s="1" t="str">
        <v>中国光大银行沈阳金城支行</v>
      </c>
      <c r="R1756" s="1" t="str">
        <v>75670188000440871</v>
      </c>
    </row>
    <row r="1757">
      <c r="A1757" s="2" t="str">
        <v>VEN02083</v>
      </c>
      <c r="B1757" s="1" t="str">
        <v>张名然</v>
      </c>
      <c r="D1757" s="1" t="str">
        <v>91440111MA9YCPG34P</v>
      </c>
      <c r="G1757" s="1" t="str">
        <v>有限责任公司</v>
      </c>
      <c r="H1757" s="1" t="str">
        <v>开业</v>
      </c>
      <c r="L1757" s="1" t="str">
        <v>-</v>
      </c>
      <c r="O1757" s="1" t="str">
        <v>张名然</v>
      </c>
      <c r="P1757" s="1" t="str">
        <v>中国工商银行</v>
      </c>
      <c r="Q1757" s="1" t="str">
        <v>中国工商银行股份有限公司广州政通路支行</v>
      </c>
      <c r="R1757" s="1" t="str">
        <v>6212263602062330840</v>
      </c>
    </row>
    <row r="1758">
      <c r="A1758" s="2" t="str">
        <v>VEN02084</v>
      </c>
      <c r="B1758" s="1" t="str">
        <v>沃睿泰（北京）文化传媒有限公司</v>
      </c>
      <c r="D1758" s="1" t="str">
        <v>91110105MA01HBX271</v>
      </c>
      <c r="G1758" s="1" t="str">
        <v>有限责任公司(自然人投资或控股)</v>
      </c>
      <c r="H1758" s="1" t="str">
        <v>存续</v>
      </c>
      <c r="L1758" s="1" t="str">
        <v>一般纳税人</v>
      </c>
      <c r="O1758" s="1" t="str">
        <v>沃睿泰（北京）文化传媒有限公司</v>
      </c>
      <c r="P1758" s="1" t="str">
        <v>招商银行</v>
      </c>
      <c r="Q1758" s="1" t="str">
        <v>招商银行股份有限公司北京望京融科支行</v>
      </c>
      <c r="R1758" s="1">
        <v>110937314410802</v>
      </c>
    </row>
    <row r="1759">
      <c r="A1759" s="2" t="str">
        <v>VEN02085</v>
      </c>
      <c r="B1759" s="1" t="str">
        <v>瑞之尚翻译服务（上海）有限公司</v>
      </c>
      <c r="D1759" s="1" t="str">
        <v>91310000310532619H</v>
      </c>
      <c r="G1759" s="1" t="str">
        <v>有限责任公司(外国法人独资)</v>
      </c>
      <c r="H1759" s="1" t="str">
        <v>存续</v>
      </c>
      <c r="L1759" s="1" t="str">
        <v>增值税一般纳税人</v>
      </c>
      <c r="O1759" s="1" t="str">
        <v>瑞之尚翻译服务（上海）有限公司</v>
      </c>
      <c r="P1759" s="1" t="str">
        <v>招商银行</v>
      </c>
      <c r="Q1759" s="1" t="str">
        <v>招商银行上海分行徐家汇支行</v>
      </c>
      <c r="R1759" s="1">
        <v>121914058910701</v>
      </c>
    </row>
    <row r="1760">
      <c r="A1760" s="2" t="str">
        <v>VEN02086</v>
      </c>
      <c r="B1760" s="1" t="str">
        <v>上海布酱文化创意工作室</v>
      </c>
      <c r="D1760" s="1" t="str">
        <v>91310230MA1K2RPP5W</v>
      </c>
      <c r="G1760" s="1" t="str">
        <v>个人独资企业</v>
      </c>
      <c r="H1760" s="1" t="str">
        <v>存续</v>
      </c>
      <c r="L1760" s="1" t="str">
        <v>-</v>
      </c>
      <c r="O1760" s="1" t="str">
        <v>上海布酱文化创意工作室</v>
      </c>
      <c r="P1760" s="1" t="str">
        <v>招商银行</v>
      </c>
      <c r="Q1760" s="1" t="str">
        <v>招商银行股份有限公司上海长乐支行</v>
      </c>
      <c r="R1760" s="1">
        <v>121932755010902</v>
      </c>
    </row>
    <row r="1761">
      <c r="A1761" s="2" t="str">
        <v>VEN02087</v>
      </c>
      <c r="B1761" s="1" t="str">
        <v>上海栗映信息科技有限公司</v>
      </c>
      <c r="D1761" s="1" t="str">
        <v>91310107MA1G14F48F</v>
      </c>
      <c r="G1761" s="1" t="str">
        <v>有限责任公司(自然人投资或控股)</v>
      </c>
      <c r="H1761" s="1" t="str">
        <v>存续</v>
      </c>
      <c r="L1761" s="1" t="str">
        <v>增值税一般纳税人</v>
      </c>
      <c r="O1761" s="1" t="str">
        <v>上海栗映信息科技有限公司</v>
      </c>
      <c r="P1761" s="1" t="str">
        <v>中国建设银行</v>
      </c>
      <c r="Q1761" s="1" t="str">
        <v>中国建设银行股份有限公司上海邯郸路支行</v>
      </c>
      <c r="R1761" s="1" t="str">
        <v>31050184420000001720</v>
      </c>
    </row>
    <row r="1762">
      <c r="A1762" s="2" t="str">
        <v>VEN02088</v>
      </c>
      <c r="B1762" s="1" t="str">
        <v>杭州蓝速新能源汽车有限公司</v>
      </c>
      <c r="D1762" s="1" t="str">
        <v>91330104MA2HX03M55</v>
      </c>
      <c r="G1762" s="1" t="str">
        <v>有限责任公司(自然人投资或控股)</v>
      </c>
      <c r="H1762" s="1" t="str">
        <v>存续</v>
      </c>
      <c r="L1762" s="1" t="str">
        <v>增值税一般纳税人</v>
      </c>
      <c r="O1762" s="1" t="str">
        <v>杭州蓝速新能源汽车有限公司</v>
      </c>
      <c r="P1762" s="1" t="str">
        <v>招商银行</v>
      </c>
      <c r="Q1762" s="1"/>
      <c r="R1762" s="1">
        <v>571914949010802</v>
      </c>
    </row>
    <row r="1763">
      <c r="A1763" s="2" t="str">
        <v>VEN02089</v>
      </c>
      <c r="B1763" s="1" t="str">
        <v>中国平安财产保险股份有限公司杭州市萧山支公司</v>
      </c>
      <c r="D1763" s="1" t="str">
        <v>91330109710971434P</v>
      </c>
      <c r="G1763" s="1" t="str">
        <v>股份有限公司分公司(上市)</v>
      </c>
      <c r="H1763" s="1" t="str">
        <v>存续</v>
      </c>
      <c r="L1763" s="1" t="str">
        <v>增值税一般纳税人</v>
      </c>
      <c r="O1763" s="1" t="str">
        <v>中国平安财产保险股份有限公司杭州市萧山支公司</v>
      </c>
      <c r="P1763" s="1" t="str">
        <v>中国工商银行</v>
      </c>
      <c r="Q1763" s="1" t="str">
        <v>中国工商银行股份有限公司萧山分行</v>
      </c>
      <c r="R1763" s="1" t="str">
        <v>1202090119900080110</v>
      </c>
    </row>
    <row r="1764">
      <c r="A1764" s="2" t="str">
        <v>VEN02091</v>
      </c>
      <c r="B1764" s="1" t="str">
        <v>华为云计算技术有限公司</v>
      </c>
      <c r="D1764" s="1" t="str">
        <v>91520900MA6J6CBN9Q</v>
      </c>
      <c r="G1764" s="1" t="str">
        <v>有限责任公司（非自然人投资或控股的法人独资）</v>
      </c>
      <c r="H1764" s="1" t="str">
        <v>存续</v>
      </c>
      <c r="L1764" s="1" t="str">
        <v>-</v>
      </c>
      <c r="O1764" s="1" t="str">
        <v>华为云计算技术有限公司</v>
      </c>
      <c r="P1764" s="1" t="str">
        <v>中国工商银行</v>
      </c>
      <c r="Q1764" s="1" t="str">
        <v>中国工商银行股份有限公司深圳华为支行</v>
      </c>
      <c r="R1764" s="1" t="str">
        <v>9558854000004624719</v>
      </c>
    </row>
    <row r="1765">
      <c r="A1765" s="2" t="str">
        <v>VEN02092</v>
      </c>
      <c r="B1765" s="1" t="str">
        <v>金华聚美网络科技有限公司</v>
      </c>
      <c r="D1765" s="1" t="str">
        <v>913307025777450238</v>
      </c>
      <c r="G1765" s="1" t="str">
        <v>有限责任公司(自然人投资或控股)</v>
      </c>
      <c r="H1765" s="1" t="str">
        <v>存续</v>
      </c>
      <c r="L1765" s="1" t="str">
        <v>增值税一般纳税人</v>
      </c>
      <c r="O1765" s="1" t="str">
        <v>金华聚美网络科技有限公司</v>
      </c>
      <c r="P1765" s="1" t="str">
        <v>中国农业银行</v>
      </c>
      <c r="Q1765" s="1" t="str">
        <v>中国农业银行股份有限公司金华宾虹支行</v>
      </c>
      <c r="R1765" s="1" t="str">
        <v>19615401040003888</v>
      </c>
    </row>
    <row r="1766">
      <c r="A1766" s="2" t="str">
        <v>VEN02093</v>
      </c>
      <c r="B1766" s="1" t="str">
        <v>李鹏坤</v>
      </c>
      <c r="D1766" s="1" t="str">
        <v>91500103MA5U3PBAXD</v>
      </c>
      <c r="G1766" s="1" t="str">
        <v>有限责任公司</v>
      </c>
      <c r="H1766" s="1" t="str">
        <v>存续</v>
      </c>
      <c r="L1766" s="1" t="str">
        <v>增值税一般纳税人</v>
      </c>
      <c r="O1766" s="1" t="str">
        <v>李鹏坤</v>
      </c>
      <c r="P1766" s="1" t="str">
        <v>中国工商银行</v>
      </c>
      <c r="Q1766" s="1" t="str">
        <v>中国工商银行股份有限公司北京广安门青年湖支行</v>
      </c>
      <c r="R1766" s="1" t="str">
        <v>6212260200050240494</v>
      </c>
    </row>
    <row r="1767">
      <c r="A1767" s="2" t="str">
        <v>VEN02094</v>
      </c>
      <c r="B1767" s="1" t="str">
        <v>李正宇</v>
      </c>
      <c r="D1767" s="1" t="str">
        <v>台北市政府</v>
      </c>
      <c r="G1767" s="1" t="str">
        <v>-</v>
      </c>
      <c r="H1767" s="1" t="str">
        <v>-</v>
      </c>
      <c r="L1767" s="1">
        <v>8</v>
      </c>
      <c r="O1767" s="1" t="str">
        <v>李正宇</v>
      </c>
      <c r="P1767" s="1" t="str">
        <v>中国农业银行</v>
      </c>
      <c r="Q1767" s="1" t="str">
        <v>中国农业银行嘉善解放路支行</v>
      </c>
      <c r="R1767" s="1" t="str">
        <v>6228480349442013679</v>
      </c>
    </row>
    <row r="1768">
      <c r="A1768" s="2" t="str">
        <v>VEN02095</v>
      </c>
      <c r="B1768" s="1" t="str">
        <v>品观科技（武汉）有限公司</v>
      </c>
      <c r="D1768" s="1" t="str">
        <v>91420106MA4KLD336Y</v>
      </c>
      <c r="G1768" s="1" t="str">
        <v>有限责任公司（自然人投资或控股的法人独资）</v>
      </c>
      <c r="H1768" s="1" t="str">
        <v>存续</v>
      </c>
      <c r="L1768" s="1" t="str">
        <v>增值税一般纳税人</v>
      </c>
      <c r="O1768" s="1" t="str">
        <v>品观科技（武汉）有限公司</v>
      </c>
      <c r="P1768" s="1" t="str">
        <v>中国工商银行</v>
      </c>
      <c r="Q1768" s="1" t="str">
        <v>中国工商银行武汉市水果湖支行</v>
      </c>
      <c r="R1768" s="1" t="str">
        <v>3202005909200345219</v>
      </c>
    </row>
    <row r="1769">
      <c r="A1769" s="2" t="str">
        <v>VEN02096</v>
      </c>
      <c r="B1769" s="1" t="str">
        <v>杭州港涵汽车租赁有限公司</v>
      </c>
      <c r="D1769" s="1" t="str">
        <v>91330104MA27YRTL20</v>
      </c>
      <c r="G1769" s="1" t="str">
        <v>有限责任公司(自然人独资)</v>
      </c>
      <c r="H1769" s="1" t="str">
        <v>存续</v>
      </c>
      <c r="L1769" s="1" t="str">
        <v>-</v>
      </c>
      <c r="O1769" s="1" t="str">
        <v>杭州港涵汽车租赁有限公司</v>
      </c>
      <c r="P1769" s="1" t="str">
        <v>杭州银行</v>
      </c>
      <c r="Q1769" s="1" t="str">
        <v>杭州银行股份有限公司春晖支行</v>
      </c>
      <c r="R1769" s="1" t="str">
        <v>3301040160005765592</v>
      </c>
    </row>
    <row r="1770">
      <c r="A1770" s="2" t="str">
        <v>VEN02097</v>
      </c>
      <c r="B1770" s="1" t="str">
        <v>上海京东到家元信信息技术有限公司</v>
      </c>
      <c r="D1770" s="1" t="str">
        <v>91310000MA1G802422</v>
      </c>
      <c r="G1770" s="1" t="str">
        <v>有限责任公司(港澳台法人独资)</v>
      </c>
      <c r="H1770" s="1" t="str">
        <v>存续</v>
      </c>
      <c r="L1770" s="1" t="str">
        <v>增值税一般纳税人</v>
      </c>
      <c r="O1770" s="1" t="str">
        <v>上海京东到家元信信息技术有限公司</v>
      </c>
      <c r="P1770" s="1" t="str">
        <v>招商银行</v>
      </c>
      <c r="Q1770" s="1" t="str">
        <v>招商银行上海分行张杨支行</v>
      </c>
      <c r="R1770" s="1">
        <v>110919629010213</v>
      </c>
    </row>
    <row r="1771">
      <c r="A1771" s="2" t="str">
        <v>VEN02098</v>
      </c>
      <c r="B1771" s="1" t="str">
        <v>央视频融媒体发展有限公司</v>
      </c>
      <c r="D1771" s="1" t="str">
        <v>91110105MA01KG1X7H</v>
      </c>
      <c r="G1771" s="1" t="str">
        <v>其他有限责任公司</v>
      </c>
      <c r="H1771" s="1" t="str">
        <v>存续</v>
      </c>
      <c r="L1771" s="1" t="str">
        <v>一般纳税人</v>
      </c>
      <c r="O1771" s="1" t="str">
        <v>央视频融媒体发展有限公司</v>
      </c>
      <c r="P1771" s="1"/>
      <c r="Q1771" s="1"/>
      <c r="R1771" s="1"/>
    </row>
    <row r="1772">
      <c r="A1772" s="2" t="str">
        <v>VEN02099</v>
      </c>
      <c r="B1772" s="1" t="str">
        <v>深圳市卓品商务服务有限公司</v>
      </c>
      <c r="D1772" s="1" t="str">
        <v>91440300693991168G</v>
      </c>
      <c r="G1772" s="1" t="str">
        <v>有限责任公司（法人独资）</v>
      </c>
      <c r="H1772" s="1" t="str">
        <v>存续</v>
      </c>
      <c r="L1772" s="1" t="str">
        <v>一般纳税人</v>
      </c>
      <c r="O1772" s="1" t="str">
        <v>深圳市卓品商务服务有限公司</v>
      </c>
      <c r="P1772" s="1" t="str">
        <v>中国工商银行</v>
      </c>
      <c r="Q1772" s="1" t="str">
        <v>中国工商银行股份有限公司深圳卓越时代广场支行</v>
      </c>
      <c r="R1772" s="1" t="str">
        <v>4000109719100169049</v>
      </c>
    </row>
    <row r="1773">
      <c r="A1773" s="2" t="str">
        <v>VEN02100</v>
      </c>
      <c r="B1773" s="1" t="str">
        <v>本上生活（深圳）科技有限公司</v>
      </c>
      <c r="D1773" s="1" t="str">
        <v>91440300342647330A</v>
      </c>
      <c r="G1773" s="1" t="str">
        <v>有限责任公司(中外合资)</v>
      </c>
      <c r="H1773" s="1" t="str">
        <v>存续</v>
      </c>
      <c r="L1773" s="1" t="str">
        <v>一般纳税人</v>
      </c>
      <c r="O1773" s="1" t="str">
        <v>本上生活（深圳）科技有限公司</v>
      </c>
      <c r="P1773" s="1" t="str">
        <v>中国农业银行</v>
      </c>
      <c r="Q1773" s="1" t="str">
        <v>中国农业银行深圳新安支行</v>
      </c>
      <c r="R1773" s="1" t="str">
        <v>41021700040065088</v>
      </c>
    </row>
    <row r="1774">
      <c r="A1774" s="2" t="str">
        <v>VEN02102</v>
      </c>
      <c r="B1774" s="1" t="str">
        <v>上海龙跃数码科技有限公司</v>
      </c>
      <c r="D1774" s="1" t="str">
        <v>913101135916655136</v>
      </c>
      <c r="G1774" s="1" t="str">
        <v>有限责任公司(自然人投资或控股)</v>
      </c>
      <c r="H1774" s="1" t="str">
        <v>存续</v>
      </c>
      <c r="L1774" s="1" t="str">
        <v>增值税一般纳税人</v>
      </c>
      <c r="O1774" s="1" t="str">
        <v>上海龙跃数码科技有限公司</v>
      </c>
      <c r="P1774" s="1"/>
      <c r="Q1774" s="1"/>
      <c r="R1774" s="1"/>
    </row>
    <row r="1775">
      <c r="A1775" s="2" t="str">
        <v>VEN02103</v>
      </c>
      <c r="B1775" s="1" t="str">
        <v>比优特(苏州)塑胶科技有限公司</v>
      </c>
      <c r="D1775" s="1" t="str">
        <v>91320506346242891C</v>
      </c>
      <c r="G1775" s="1" t="str">
        <v>有限责任公司（外商投资、非独资）</v>
      </c>
      <c r="H1775" s="1" t="str">
        <v>存续</v>
      </c>
      <c r="L1775" s="1" t="str">
        <v>增值税一般纳税人</v>
      </c>
      <c r="O1775" s="1" t="str">
        <v>比优特(苏州)塑胶科技有限公司</v>
      </c>
      <c r="P1775" s="1"/>
      <c r="Q1775" s="1" t="str">
        <v>中国工商银行股份有限公司苏州甪直支行</v>
      </c>
      <c r="R1775" s="1" t="str">
        <v>1102026909000236343</v>
      </c>
    </row>
    <row r="1776">
      <c r="A1776" s="2" t="str">
        <v>VEN02104</v>
      </c>
      <c r="B1776" s="1" t="str">
        <v>热榜传媒（武汉）有限公司</v>
      </c>
      <c r="D1776" s="1" t="str">
        <v>91420106MA49AU6FXH</v>
      </c>
      <c r="G1776" s="1" t="str">
        <v>有限责任公司(自然人投资或控股)</v>
      </c>
      <c r="H1776" s="1" t="str">
        <v>存续</v>
      </c>
      <c r="L1776" s="1" t="str">
        <v>增值税一般纳税人</v>
      </c>
      <c r="O1776" s="1" t="str">
        <v>热榜传媒（武汉）有限公司</v>
      </c>
      <c r="P1776" s="1" t="str">
        <v>浙商银行</v>
      </c>
      <c r="Q1776" s="1" t="str">
        <v>浙商银行股份有限公司武汉分行</v>
      </c>
      <c r="R1776" s="1" t="str">
        <v>5210000010120100208867</v>
      </c>
    </row>
    <row r="1777">
      <c r="A1777" s="2" t="str">
        <v>VEN02105</v>
      </c>
      <c r="B1777" s="1" t="str">
        <v>上海库墨文化传播有限公司</v>
      </c>
      <c r="D1777" s="1" t="str">
        <v>91310120577488936D</v>
      </c>
      <c r="G1777" s="1" t="str">
        <v>有限责任公司（自然人独资）</v>
      </c>
      <c r="H1777" s="1" t="str">
        <v>存续</v>
      </c>
      <c r="L1777" s="1" t="str">
        <v>增值税一般纳税人</v>
      </c>
      <c r="O1777" s="1" t="str">
        <v>上海库墨文化传播有限公司</v>
      </c>
      <c r="P1777" s="1" t="str">
        <v>中国建设银行</v>
      </c>
      <c r="Q1777" s="1" t="str">
        <v>中国建设银行股份有限公司上海肇嘉浜路支行</v>
      </c>
      <c r="R1777" s="1" t="str">
        <v>31050173380000000488</v>
      </c>
    </row>
    <row r="1778">
      <c r="A1778" s="2" t="str">
        <v>VEN02106</v>
      </c>
      <c r="B1778" s="1" t="str">
        <v>通标标准技术服务有限公司上海分公司</v>
      </c>
      <c r="D1778" s="1" t="str">
        <v>91310000X072189777</v>
      </c>
      <c r="G1778" s="1" t="str">
        <v>分公司</v>
      </c>
      <c r="H1778" s="1" t="str">
        <v>存续</v>
      </c>
      <c r="L1778" s="1" t="str">
        <v>增值税一般纳税人</v>
      </c>
      <c r="O1778" s="1" t="str">
        <v>通标标准技术服务有限公司上海分公司</v>
      </c>
      <c r="P1778" s="1"/>
      <c r="Q1778" s="1"/>
      <c r="R1778" s="1"/>
    </row>
    <row r="1779">
      <c r="A1779" s="2" t="str">
        <v>VEN02107</v>
      </c>
      <c r="B1779" s="1" t="str">
        <v>AKANE HATAO</v>
      </c>
      <c r="D1779" s="1" t="str">
        <v>仍注册</v>
      </c>
      <c r="G1779" s="1">
        <v>2</v>
      </c>
      <c r="H1779" s="1" t="str">
        <v>AKANE (H. K.) ELECTRONICS LIMITED</v>
      </c>
      <c r="L1779" s="1" t="str">
        <v>0852-23020070</v>
      </c>
      <c r="O1779" s="1" t="str">
        <v>AKANE HATAO</v>
      </c>
      <c r="P1779" s="1"/>
      <c r="Q1779" s="1"/>
      <c r="R1779" s="1"/>
    </row>
    <row r="1780">
      <c r="A1780" s="2" t="str">
        <v>VEN02111</v>
      </c>
      <c r="B1780" s="1" t="str">
        <v>Mona Nasser</v>
      </c>
      <c r="D1780" s="1" t="str">
        <v>91330114MA2KL8WD5K</v>
      </c>
      <c r="G1780" s="1" t="str">
        <v>有限责任公司(自然人投资或控股)</v>
      </c>
      <c r="H1780" s="1" t="str">
        <v>存续</v>
      </c>
      <c r="L1780" s="1" t="str">
        <v>-</v>
      </c>
      <c r="O1780" s="1" t="str">
        <v>Mona Nasser</v>
      </c>
      <c r="P1780" s="1"/>
      <c r="Q1780" s="1"/>
      <c r="R1780" s="1"/>
    </row>
    <row r="1781">
      <c r="A1781" s="2" t="str">
        <v>VEN02112</v>
      </c>
      <c r="B1781" s="1" t="str">
        <v>黄小明</v>
      </c>
      <c r="D1781" s="1" t="str">
        <v>91330000146008822C</v>
      </c>
      <c r="G1781" s="1" t="str">
        <v>其他股份有限公司(上市)</v>
      </c>
      <c r="H1781" s="1" t="str">
        <v>存续</v>
      </c>
      <c r="L1781" s="1" t="str">
        <v>增值税一般纳税人</v>
      </c>
      <c r="O1781" s="1" t="str">
        <v>黄小明</v>
      </c>
      <c r="P1781" s="1" t="str">
        <v>网商银行</v>
      </c>
      <c r="Q1781" s="1" t="str">
        <v>浙江网商银行股份有限公司</v>
      </c>
      <c r="R1781" s="1" t="str">
        <v>6666663779859781</v>
      </c>
    </row>
    <row r="1782">
      <c r="A1782" s="2" t="str">
        <v>VEN02114</v>
      </c>
      <c r="B1782" s="1" t="str">
        <v>YOUDAO (HONGKONG)LIMITED</v>
      </c>
      <c r="D1782" s="1" t="str">
        <v>仍注册</v>
      </c>
      <c r="G1782" s="1" t="str">
        <v>-</v>
      </c>
      <c r="H1782" s="1" t="str">
        <v>Youdao (Hong Kong) Limited</v>
      </c>
      <c r="L1782" s="1" t="str">
        <v>0852-21160162</v>
      </c>
      <c r="O1782" s="1" t="str">
        <v>YOUDAO (HONGKONG)LIMITED</v>
      </c>
      <c r="P1782" s="1"/>
      <c r="Q1782" s="1"/>
      <c r="R1782" s="1"/>
    </row>
    <row r="1783">
      <c r="A1783" s="2" t="str">
        <v>VEN02115</v>
      </c>
      <c r="B1783" s="1" t="str">
        <v>Nicola Russell</v>
      </c>
      <c r="D1783" s="1" t="str">
        <v>91500103MA60RDPL1P</v>
      </c>
      <c r="G1783" s="1" t="str">
        <v>有限责任公司(港澳台法人独资)分公司</v>
      </c>
      <c r="H1783" s="1" t="str">
        <v>注销</v>
      </c>
      <c r="L1783" s="1" t="str">
        <v>-</v>
      </c>
      <c r="O1783" s="1" t="str">
        <v>Nicola Russell</v>
      </c>
      <c r="P1783" s="1"/>
      <c r="Q1783" s="1"/>
      <c r="R1783" s="1"/>
    </row>
    <row r="1784">
      <c r="A1784" s="2" t="str">
        <v>VEN02116</v>
      </c>
      <c r="B1784" s="1" t="str">
        <v>上海新影文化传媒有限公司</v>
      </c>
      <c r="D1784" s="1" t="str">
        <v>91310230MA1JT23K2Y</v>
      </c>
      <c r="G1784" s="1" t="str">
        <v>其他有限责任公司</v>
      </c>
      <c r="H1784" s="1" t="str">
        <v>存续</v>
      </c>
      <c r="L1784" s="1" t="str">
        <v>增值税一般纳税人</v>
      </c>
      <c r="O1784" s="1" t="str">
        <v>上海新影文化传媒有限公司</v>
      </c>
      <c r="P1784" s="1" t="str">
        <v>招商银行</v>
      </c>
      <c r="Q1784" s="1" t="str">
        <v>招商银行股份有限公司上海浦东大道支行</v>
      </c>
      <c r="R1784" s="1">
        <v>121933375610801</v>
      </c>
    </row>
    <row r="1785">
      <c r="A1785" s="2" t="str">
        <v>VEN02117</v>
      </c>
      <c r="B1785" s="1" t="str">
        <v>长沙小洁同学儿童用品有限公司</v>
      </c>
      <c r="D1785" s="1" t="str">
        <v>91430100MA4PRNTW3H</v>
      </c>
      <c r="G1785" s="1" t="str">
        <v>有限责任公司(自然人投资或控股)</v>
      </c>
      <c r="H1785" s="1" t="str">
        <v>存续</v>
      </c>
      <c r="L1785" s="1" t="str">
        <v>增值税一般纳税人</v>
      </c>
      <c r="O1785" s="1" t="str">
        <v>长沙小洁同学儿童用品有限公司</v>
      </c>
      <c r="P1785" s="1"/>
      <c r="Q1785" s="1"/>
      <c r="R1785" s="1"/>
    </row>
    <row r="1786">
      <c r="A1786" s="2" t="str">
        <v>VEN02118</v>
      </c>
      <c r="B1786" s="1" t="str">
        <v>浙江华网新业科技有限公司</v>
      </c>
      <c r="D1786" s="1" t="str">
        <v>91330109MA2GNFGJ94</v>
      </c>
      <c r="G1786" s="1" t="str">
        <v>有限责任公司(自然人投资或控股)</v>
      </c>
      <c r="H1786" s="1" t="str">
        <v>存续</v>
      </c>
      <c r="L1786" s="1" t="str">
        <v>增值税一般纳税人</v>
      </c>
      <c r="O1786" s="1" t="str">
        <v>浙江华网新业科技有限公司</v>
      </c>
      <c r="P1786" s="1" t="str">
        <v>招商银行</v>
      </c>
      <c r="Q1786" s="1" t="str">
        <v>招商银行股份有限公司杭州分行营业部</v>
      </c>
      <c r="R1786" s="1">
        <v>571915400710401</v>
      </c>
    </row>
    <row r="1787">
      <c r="A1787" s="2" t="str">
        <v>VEN02119</v>
      </c>
      <c r="B1787" s="1" t="str">
        <v>杭州烟火文化传播有限责任公司</v>
      </c>
      <c r="D1787" s="1" t="str">
        <v>91330105MA2CDRH55E</v>
      </c>
      <c r="G1787" s="1" t="str">
        <v>有限责任公司(自然人独资)</v>
      </c>
      <c r="H1787" s="1" t="str">
        <v>存续</v>
      </c>
      <c r="L1787" s="1" t="str">
        <v>-</v>
      </c>
      <c r="O1787" s="1" t="str">
        <v>杭州烟火文化传播有限责任公司</v>
      </c>
      <c r="P1787" s="1" t="str">
        <v>中国农业银行</v>
      </c>
      <c r="Q1787" s="1" t="str">
        <v>中国农业银行股份有限公司杭州文旅支行</v>
      </c>
      <c r="R1787" s="1" t="str">
        <v>19001801040003220</v>
      </c>
    </row>
    <row r="1788">
      <c r="A1788" s="2" t="str">
        <v>VEN02120</v>
      </c>
      <c r="B1788" s="1" t="str">
        <v>杭州质地文化创意有限公司</v>
      </c>
      <c r="D1788" s="1" t="str">
        <v>91330108MA28X9KL16</v>
      </c>
      <c r="G1788" s="1" t="str">
        <v>有限责任公司(自然人投资或控股)</v>
      </c>
      <c r="H1788" s="1" t="str">
        <v>存续</v>
      </c>
      <c r="L1788" s="1" t="str">
        <v>-</v>
      </c>
      <c r="O1788" s="1" t="str">
        <v>杭州质地文化创意有限公司</v>
      </c>
      <c r="P1788" s="1" t="str">
        <v>杭州银行</v>
      </c>
      <c r="Q1788" s="1" t="str">
        <v>杭州银行股份有限公司西兴支行</v>
      </c>
      <c r="R1788" s="1" t="str">
        <v>3301040160007963914</v>
      </c>
    </row>
    <row r="1789">
      <c r="A1789" s="2" t="str">
        <v>VEN02121</v>
      </c>
      <c r="B1789" s="1" t="str">
        <v>杭州吃鲸网络科技有限公司深圳分公司</v>
      </c>
      <c r="D1789" s="1" t="str">
        <v>91440300MA5G8FF196</v>
      </c>
      <c r="G1789" s="1" t="str">
        <v>有限责任公司分公司</v>
      </c>
      <c r="H1789" s="1" t="str">
        <v>存续</v>
      </c>
      <c r="L1789" s="1" t="str">
        <v>-</v>
      </c>
      <c r="O1789" s="1" t="str">
        <v>杭州吃鲸网络科技有限公司深圳分公司</v>
      </c>
      <c r="P1789" s="1" t="str">
        <v>中国工商银行</v>
      </c>
      <c r="Q1789" s="1" t="str">
        <v>中国工商银行股份有限公司深圳臣田支行</v>
      </c>
      <c r="R1789" s="1" t="str">
        <v>4000031409200796480</v>
      </c>
    </row>
    <row r="1790">
      <c r="A1790" s="2" t="str">
        <v>VEN02122</v>
      </c>
      <c r="B1790" s="1" t="str">
        <v>嘉图（海南）贸易有限公司</v>
      </c>
      <c r="D1790" s="1" t="str">
        <v>91460000MA5U1HA171</v>
      </c>
      <c r="G1790" s="1" t="str">
        <v>其他有限责任公司</v>
      </c>
      <c r="H1790" s="1" t="str">
        <v>注销</v>
      </c>
      <c r="L1790" s="1" t="str">
        <v>增值税一般纳税人</v>
      </c>
      <c r="O1790" s="1" t="str">
        <v>嘉图（海南）贸易有限公司</v>
      </c>
      <c r="P1790" s="1" t="str">
        <v>中国农业银行</v>
      </c>
      <c r="Q1790" s="1" t="str">
        <v>中国农业银行海口市龙华支行营业部</v>
      </c>
      <c r="R1790" s="1" t="str">
        <v>21131001040033748</v>
      </c>
    </row>
    <row r="1791">
      <c r="A1791" s="2" t="str">
        <v>VEN02123</v>
      </c>
      <c r="B1791" s="1" t="str">
        <v>华泰财产保险有限公司营业部</v>
      </c>
      <c r="D1791" s="1" t="str">
        <v>91310000583450387P</v>
      </c>
      <c r="G1791" s="1" t="str">
        <v>有限责任公司分公司（非自然人投资或控股的法人独资）</v>
      </c>
      <c r="H1791" s="1" t="str">
        <v>存续</v>
      </c>
      <c r="L1791" s="1" t="str">
        <v>增值税一般纳税人</v>
      </c>
      <c r="O1791" s="1" t="str">
        <v>华泰财产保险有限公司营业部</v>
      </c>
      <c r="P1791" s="1"/>
      <c r="Q1791" s="1"/>
      <c r="R1791" s="1"/>
    </row>
    <row r="1792">
      <c r="A1792" s="2" t="str">
        <v>VEN02124</v>
      </c>
      <c r="B1792" s="1" t="str">
        <v>北京知行易达文化传播有限公司</v>
      </c>
      <c r="D1792" s="1" t="str">
        <v>911101143066986671</v>
      </c>
      <c r="G1792" s="1" t="str">
        <v>有限责任公司(自然人投资或控股)</v>
      </c>
      <c r="H1792" s="1" t="str">
        <v>存续</v>
      </c>
      <c r="L1792" s="1" t="str">
        <v>一般纳税人</v>
      </c>
      <c r="O1792" s="1" t="str">
        <v>北京知行易达文化传播有限公司</v>
      </c>
      <c r="P1792" s="1" t="str">
        <v>招商银行</v>
      </c>
      <c r="Q1792" s="1" t="str">
        <v>招商银行股份有限公司北京北三环支行</v>
      </c>
      <c r="R1792" s="1">
        <v>110918556110501</v>
      </c>
    </row>
    <row r="1793">
      <c r="A1793" s="2" t="str">
        <v>VEN02125</v>
      </c>
      <c r="B1793" s="1" t="str">
        <v>上海聆悦音乐设备有限公司</v>
      </c>
      <c r="D1793" s="1" t="str">
        <v>91310116687397621E</v>
      </c>
      <c r="G1793" s="1" t="str">
        <v>有限责任公司(自然人投资或控股)</v>
      </c>
      <c r="H1793" s="1" t="str">
        <v>存续</v>
      </c>
      <c r="L1793" s="1" t="str">
        <v>增值税一般纳税人</v>
      </c>
      <c r="O1793" s="1" t="str">
        <v>上海聆悦音乐设备有限公司</v>
      </c>
      <c r="P1793" s="1"/>
      <c r="Q1793" s="1"/>
      <c r="R1793" s="1"/>
    </row>
    <row r="1794">
      <c r="A1794" s="2" t="str">
        <v>VEN02126</v>
      </c>
      <c r="B1794" s="1" t="str">
        <v>浙江颐高西溪数码港市场索冠数码商行</v>
      </c>
      <c r="D1794" s="1" t="str">
        <v>92330106MA2B2EEK2N</v>
      </c>
      <c r="G1794" s="1" t="str">
        <v>个体工商户</v>
      </c>
      <c r="H1794" s="1" t="str">
        <v>注销</v>
      </c>
      <c r="L1794" s="1" t="str">
        <v>-</v>
      </c>
      <c r="O1794" s="1" t="str">
        <v>浙江颐高西溪数码港市场索冠数码商行</v>
      </c>
      <c r="P1794" s="1"/>
      <c r="Q1794" s="1"/>
      <c r="R1794" s="1"/>
    </row>
    <row r="1795">
      <c r="A1795" s="2" t="str">
        <v>VEN02127</v>
      </c>
      <c r="B1795" s="1" t="str">
        <v>郑州呈妍摄影器材有限公司</v>
      </c>
      <c r="D1795" s="1" t="str">
        <v>91410104397934169L</v>
      </c>
      <c r="G1795" s="1" t="str">
        <v>有限责任公司(自然人投资或控股)</v>
      </c>
      <c r="H1795" s="1" t="str">
        <v>存续</v>
      </c>
      <c r="L1795" s="1" t="str">
        <v>增值税一般纳税人</v>
      </c>
      <c r="O1795" s="1" t="str">
        <v>郑州呈妍摄影器材有限公司</v>
      </c>
      <c r="P1795" s="1"/>
      <c r="Q1795" s="1"/>
      <c r="R1795" s="1"/>
    </row>
    <row r="1796">
      <c r="A1796" s="2" t="str">
        <v>VEN02128</v>
      </c>
      <c r="B1796" s="1" t="str">
        <v>嵊州市新坐标家具厂</v>
      </c>
      <c r="D1796" s="1" t="str">
        <v>92330683MA2FCL1Y1J</v>
      </c>
      <c r="G1796" s="1" t="str">
        <v>个体工商户</v>
      </c>
      <c r="H1796" s="1" t="str">
        <v>存续</v>
      </c>
      <c r="L1796" s="1" t="str">
        <v>-</v>
      </c>
      <c r="O1796" s="1" t="str">
        <v>嵊州市新坐标家具厂</v>
      </c>
      <c r="P1796" s="1"/>
      <c r="Q1796" s="1"/>
      <c r="R1796" s="1"/>
    </row>
    <row r="1797">
      <c r="A1797" s="2" t="str">
        <v>VEN02129</v>
      </c>
      <c r="B1797" s="1" t="str">
        <v>华农财产保险股份有限公司广东分公司</v>
      </c>
      <c r="D1797" s="1" t="str">
        <v>91440101MA59RT9U3H</v>
      </c>
      <c r="G1797" s="1" t="str">
        <v>其他股份有限公司分公司(非上市)</v>
      </c>
      <c r="H1797" s="1" t="str">
        <v>开业</v>
      </c>
      <c r="L1797" s="1" t="str">
        <v>增值税一般纳税人</v>
      </c>
      <c r="O1797" s="1" t="str">
        <v>华农财产保险股份有限公司广东分公司</v>
      </c>
      <c r="P1797" s="1"/>
      <c r="Q1797" s="1"/>
      <c r="R1797" s="1"/>
    </row>
    <row r="1798">
      <c r="A1798" s="2" t="str">
        <v>VEN02130</v>
      </c>
      <c r="B1798" s="1" t="str">
        <v>北京华都饭店有限责任公司宝格丽酒店分公司</v>
      </c>
      <c r="D1798" s="1" t="str">
        <v>91110105MA001EG45A</v>
      </c>
      <c r="G1798" s="1" t="str">
        <v>其他有限责任公司分公司</v>
      </c>
      <c r="H1798" s="1" t="str">
        <v>存续</v>
      </c>
      <c r="L1798" s="1" t="str">
        <v>一般纳税人</v>
      </c>
      <c r="O1798" s="1" t="str">
        <v>北京华都饭店有限责任公司宝格丽酒店分公司</v>
      </c>
      <c r="P1798" s="1" t="str">
        <v>中国工商银行</v>
      </c>
      <c r="Q1798" s="1" t="str">
        <v>中国工商银行股份有限公司北京方庄支行</v>
      </c>
      <c r="R1798" s="1" t="str">
        <v>0200053819200277212</v>
      </c>
    </row>
    <row r="1799">
      <c r="A1799" s="2" t="str">
        <v>VEN02132</v>
      </c>
      <c r="B1799" s="1" t="str">
        <v>上海鑫情喜乐创意设计工作室</v>
      </c>
      <c r="D1799" s="1" t="str">
        <v>91310230MA1HHA864M</v>
      </c>
      <c r="G1799" s="1" t="str">
        <v>个人独资企业</v>
      </c>
      <c r="H1799" s="1" t="str">
        <v>注销</v>
      </c>
      <c r="L1799" s="1" t="str">
        <v>-</v>
      </c>
      <c r="O1799" s="1" t="str">
        <v>上海鑫情喜乐创意设计工作室</v>
      </c>
      <c r="P1799" s="1" t="str">
        <v>中国银行</v>
      </c>
      <c r="Q1799" s="1" t="str">
        <v>中国银行上海市黄浦区鲁班路支行</v>
      </c>
      <c r="R1799" s="1" t="str">
        <v>6232630800101405482</v>
      </c>
    </row>
    <row r="1800">
      <c r="A1800" s="2" t="str">
        <v>VEN02133</v>
      </c>
      <c r="B1800" s="1" t="str">
        <v>COLOR LILY</v>
      </c>
      <c r="D1800" s="1" t="str">
        <v>已告解散</v>
      </c>
      <c r="G1800" s="1" t="str">
        <v>-</v>
      </c>
      <c r="H1800" s="1" t="str">
        <v>COLOR LIMITED</v>
      </c>
      <c r="L1800" s="1" t="str">
        <v>-</v>
      </c>
      <c r="O1800" s="1" t="str">
        <v>COLOR LILY</v>
      </c>
      <c r="P1800" s="1"/>
      <c r="Q1800" s="1"/>
      <c r="R1800" s="1"/>
    </row>
    <row r="1801">
      <c r="A1801" s="2" t="str">
        <v>VEN02135</v>
      </c>
      <c r="B1801" s="1" t="str">
        <v>杭州京火网络传媒有限公司</v>
      </c>
      <c r="D1801" s="1" t="str">
        <v>91330100MA2H300R3Y</v>
      </c>
      <c r="G1801" s="1" t="str">
        <v>有限责任公司（自然人投资或控股的法人独资）</v>
      </c>
      <c r="H1801" s="1" t="str">
        <v>存续</v>
      </c>
      <c r="L1801" s="1" t="str">
        <v>增值税一般纳税人</v>
      </c>
      <c r="O1801" s="1" t="str">
        <v>杭州京火网络传媒有限公司</v>
      </c>
      <c r="P1801" s="1" t="str">
        <v>中信银行</v>
      </c>
      <c r="Q1801" s="1" t="str">
        <v>中信银行杭州经济技术开发区支行</v>
      </c>
      <c r="R1801" s="1" t="str">
        <v>8110801012601958389</v>
      </c>
    </row>
    <row r="1802">
      <c r="A1802" s="2" t="str">
        <v>VEN02136</v>
      </c>
      <c r="B1802" s="1" t="str">
        <v>深圳市信义得科技有限公司</v>
      </c>
      <c r="D1802" s="1" t="str">
        <v>91440300357879716D</v>
      </c>
      <c r="G1802" s="1" t="str">
        <v>有限责任公司(自然人独资)</v>
      </c>
      <c r="H1802" s="1" t="str">
        <v>存续</v>
      </c>
      <c r="L1802" s="1" t="str">
        <v>一般纳税人</v>
      </c>
      <c r="O1802" s="1" t="str">
        <v>深圳市信义得科技有限公司</v>
      </c>
      <c r="P1802" s="1"/>
      <c r="Q1802" s="1"/>
      <c r="R1802" s="1"/>
    </row>
    <row r="1803">
      <c r="A1803" s="2" t="str">
        <v>VEN02137</v>
      </c>
      <c r="B1803" s="1" t="str">
        <v>杭州嘉骏摄影器材商行</v>
      </c>
      <c r="D1803" s="1" t="str">
        <v>91330104082133105L</v>
      </c>
      <c r="G1803" s="1" t="str">
        <v>个人独资企业</v>
      </c>
      <c r="H1803" s="1" t="str">
        <v>存续</v>
      </c>
      <c r="L1803" s="1" t="str">
        <v>增值税一般纳税人</v>
      </c>
      <c r="O1803" s="1" t="str">
        <v>杭州嘉骏摄影器材商行</v>
      </c>
      <c r="P1803" s="1"/>
      <c r="Q1803" s="1"/>
      <c r="R1803" s="1"/>
    </row>
    <row r="1804">
      <c r="A1804" s="2" t="str">
        <v>VEN02138</v>
      </c>
      <c r="B1804" s="1" t="str">
        <v>成都北猫文化传播有限公司</v>
      </c>
      <c r="D1804" s="1" t="str">
        <v>91510108MAACEQXM3F</v>
      </c>
      <c r="G1804" s="1" t="str">
        <v>有限责任公司(自然人独资)</v>
      </c>
      <c r="H1804" s="1" t="str">
        <v>存续</v>
      </c>
      <c r="L1804" s="1" t="str">
        <v>-</v>
      </c>
      <c r="O1804" s="1" t="str">
        <v>成都北猫文化传播有限公司</v>
      </c>
      <c r="P1804" s="1" t="str">
        <v>中国银行</v>
      </c>
      <c r="Q1804" s="1" t="str">
        <v>中国银行股份有限公司成都新南支行</v>
      </c>
      <c r="R1804" s="1">
        <v>123970271591</v>
      </c>
    </row>
    <row r="1805">
      <c r="A1805" s="2" t="str">
        <v>VEN02139</v>
      </c>
      <c r="B1805" s="1" t="str">
        <v>浙江御兔科技有限公司</v>
      </c>
      <c r="D1805" s="1" t="str">
        <v>91330109070988798J</v>
      </c>
      <c r="G1805" s="1" t="str">
        <v>有限责任公司(自然人投资或控股)</v>
      </c>
      <c r="H1805" s="1" t="str">
        <v>注销</v>
      </c>
      <c r="L1805" s="1" t="str">
        <v>增值税一般纳税人</v>
      </c>
      <c r="O1805" s="1" t="str">
        <v>浙江御兔科技有限公司</v>
      </c>
      <c r="P1805" s="1"/>
      <c r="Q1805" s="1"/>
      <c r="R1805" s="1"/>
    </row>
    <row r="1806">
      <c r="A1806" s="2" t="str">
        <v>VEN02140</v>
      </c>
      <c r="B1806" s="1" t="s">
        <v>1</v>
      </c>
      <c r="D1806" s="1" t="str">
        <v>仍注册</v>
      </c>
      <c r="G1806" s="1" t="str">
        <v>-</v>
      </c>
      <c r="H1806" s="1" t="s">
        <v>1</v>
      </c>
      <c r="L1806" s="1" t="str">
        <v>-</v>
      </c>
      <c r="O1806" s="1" t="s">
        <v>1</v>
      </c>
      <c r="P1806" s="1"/>
      <c r="Q1806" s="1"/>
      <c r="R1806" s="1"/>
    </row>
    <row r="1807">
      <c r="A1807" s="2" t="str">
        <v>VEN02145</v>
      </c>
      <c r="B1807" s="1" t="str">
        <v>上海优添实业有限公司</v>
      </c>
      <c r="D1807" s="1" t="str">
        <v>9131010469417993X4</v>
      </c>
      <c r="G1807" s="1" t="str">
        <v>有限责任公司(自然人投资或控股)</v>
      </c>
      <c r="H1807" s="1" t="str">
        <v>存续</v>
      </c>
      <c r="L1807" s="1" t="str">
        <v>增值税一般纳税人</v>
      </c>
      <c r="O1807" s="1" t="str">
        <v>上海优添实业有限公司</v>
      </c>
      <c r="P1807" s="1" t="str">
        <v>中国银行</v>
      </c>
      <c r="Q1807" s="1" t="str">
        <v>中国银行上海市宜山路支行</v>
      </c>
      <c r="R1807" s="1">
        <v>453365416006</v>
      </c>
    </row>
    <row r="1808">
      <c r="A1808" s="2" t="str">
        <v>VEN02146</v>
      </c>
      <c r="B1808" s="1" t="str">
        <v>上海邦荣广告有限公司</v>
      </c>
      <c r="D1808" s="1" t="str">
        <v>91310230MA1HGY258P</v>
      </c>
      <c r="G1808" s="1" t="str">
        <v>有限责任公司(自然人投资或控股)</v>
      </c>
      <c r="H1808" s="1" t="str">
        <v>存续</v>
      </c>
      <c r="L1808" s="1" t="str">
        <v>-</v>
      </c>
      <c r="O1808" s="1" t="str">
        <v>上海邦荣广告有限公司</v>
      </c>
      <c r="P1808" s="1" t="str">
        <v>中国工商银行</v>
      </c>
      <c r="Q1808" s="1" t="str">
        <v>中国工商银行上海市安龙路支行</v>
      </c>
      <c r="R1808" s="1" t="str">
        <v>1001287009300070553</v>
      </c>
    </row>
    <row r="1809">
      <c r="A1809" s="2" t="str">
        <v>VEN02147</v>
      </c>
      <c r="B1809" s="1" t="str">
        <v>悠易互通（北京）广告有限公司</v>
      </c>
      <c r="D1809" s="1" t="str">
        <v>91110105674298552K</v>
      </c>
      <c r="G1809" s="1" t="str">
        <v>有限责任公司(自然人投资或控股)</v>
      </c>
      <c r="H1809" s="1" t="str">
        <v>存续</v>
      </c>
      <c r="L1809" s="1" t="str">
        <v>一般纳税人</v>
      </c>
      <c r="O1809" s="1" t="str">
        <v>悠易互通（北京）广告有限公司</v>
      </c>
      <c r="P1809" s="1" t="str">
        <v>中国民生银行</v>
      </c>
      <c r="Q1809" s="1" t="str">
        <v>中国民生银行股份有限公司北京工体北路支行</v>
      </c>
      <c r="R1809" s="1">
        <v>106012830002043</v>
      </c>
    </row>
    <row r="1810">
      <c r="A1810" s="2" t="str">
        <v>VEN02148</v>
      </c>
      <c r="B1810" s="1" t="str">
        <v>上海复歌信息科技有限公司</v>
      </c>
      <c r="D1810" s="1" t="str">
        <v>91310110694230352Q</v>
      </c>
      <c r="G1810" s="1" t="str">
        <v>有限责任公司(自然人投资或控股)</v>
      </c>
      <c r="H1810" s="1" t="str">
        <v>存续</v>
      </c>
      <c r="L1810" s="1" t="str">
        <v>增值税一般纳税人</v>
      </c>
      <c r="O1810" s="1" t="str">
        <v>上海复歌信息科技有限公司</v>
      </c>
      <c r="P1810" s="1" t="str">
        <v>中国农业银行</v>
      </c>
      <c r="Q1810" s="1" t="str">
        <v>中国农业银行股份有限公司上海复旦支行</v>
      </c>
      <c r="R1810" s="1" t="str">
        <v>03485500040004708</v>
      </c>
    </row>
    <row r="1811">
      <c r="A1811" s="2" t="str">
        <v>VEN02150</v>
      </c>
      <c r="B1811" s="1" t="str">
        <v>Upwork Escrow Inc.</v>
      </c>
      <c r="D1811" s="1" t="str">
        <v>已告解散</v>
      </c>
      <c r="G1811" s="1" t="str">
        <v>-</v>
      </c>
      <c r="H1811" s="1" t="str">
        <v>Escrow &amp; Services Inc Limited</v>
      </c>
      <c r="L1811" s="1" t="str">
        <v>-</v>
      </c>
      <c r="O1811" s="1" t="str">
        <v>Upwork Escrow Inc.</v>
      </c>
      <c r="P1811" s="1"/>
      <c r="Q1811" s="1"/>
      <c r="R1811" s="1"/>
    </row>
    <row r="1812">
      <c r="A1812" s="2" t="str">
        <v>VEN02151</v>
      </c>
      <c r="B1812" s="1" t="str">
        <v>支付宝（中国）网络技术有限公司（支付宝官方商城）</v>
      </c>
      <c r="D1812" s="1" t="str">
        <v>91510100567192920T</v>
      </c>
      <c r="G1812" s="1" t="str">
        <v>有限责任公司分公司(自然人投资或控股的法人独资)</v>
      </c>
      <c r="H1812" s="1" t="str">
        <v>存续</v>
      </c>
      <c r="L1812" s="1" t="str">
        <v>-</v>
      </c>
      <c r="O1812" s="1" t="str">
        <v>支付宝（中国）网络技术有限公司（支付宝官方商城）</v>
      </c>
      <c r="P1812" s="1"/>
      <c r="Q1812" s="1"/>
      <c r="R1812" s="1"/>
    </row>
    <row r="1813">
      <c r="A1813" s="2" t="str">
        <v>VEN02153</v>
      </c>
      <c r="B1813" s="1" t="str">
        <v>上海君铧富励信息技术有限公司</v>
      </c>
      <c r="D1813" s="1" t="str">
        <v>91310101674562587Y</v>
      </c>
      <c r="G1813" s="1" t="str">
        <v>有限责任公司(外商投资企业法人独资)</v>
      </c>
      <c r="H1813" s="1" t="str">
        <v>存续</v>
      </c>
      <c r="L1813" s="1" t="str">
        <v>增值税一般纳税人</v>
      </c>
      <c r="O1813" s="1" t="str">
        <v>上海君铧富励信息技术有限公司</v>
      </c>
      <c r="P1813" s="1" t="str">
        <v>中国工商银行</v>
      </c>
      <c r="Q1813" s="1" t="str">
        <v>中国工商银行股份有限公司上海市人民广场支行</v>
      </c>
      <c r="R1813" s="1" t="str">
        <v>1001205809300009575</v>
      </c>
    </row>
    <row r="1814">
      <c r="A1814" s="2" t="str">
        <v>VEN02154</v>
      </c>
      <c r="B1814" s="1" t="str">
        <v>杭州华宁仪器设备有限公司</v>
      </c>
      <c r="D1814" s="1" t="str">
        <v>913301056998371105</v>
      </c>
      <c r="G1814" s="1" t="str">
        <v>有限责任公司(自然人投资或控股)</v>
      </c>
      <c r="H1814" s="1" t="str">
        <v>存续</v>
      </c>
      <c r="L1814" s="1" t="str">
        <v>增值税一般纳税人</v>
      </c>
      <c r="O1814" s="1" t="str">
        <v>杭州华宁仪器设备有限公司</v>
      </c>
      <c r="P1814" s="1" t="str">
        <v>中国农业银行</v>
      </c>
      <c r="Q1814" s="1" t="str">
        <v>中国农业银行杭州秋涛路支行</v>
      </c>
      <c r="R1814" s="1" t="str">
        <v>19016001040004103</v>
      </c>
    </row>
    <row r="1815">
      <c r="A1815" s="2" t="str">
        <v>VEN02155</v>
      </c>
      <c r="B1815" s="1" t="str">
        <v>云南英格生物技术有限公司</v>
      </c>
      <c r="D1815" s="1" t="str">
        <v>91530100MA6KW4PN9T</v>
      </c>
      <c r="G1815" s="1" t="str">
        <v>有限责任公司(外商投资、非独资)</v>
      </c>
      <c r="H1815" s="1" t="str">
        <v>存续</v>
      </c>
      <c r="L1815" s="1" t="str">
        <v>增值税一般纳税人</v>
      </c>
      <c r="O1815" s="1" t="str">
        <v>云南英格生物技术有限公司</v>
      </c>
      <c r="P1815" s="1" t="str">
        <v>招商银行</v>
      </c>
      <c r="Q1815" s="1" t="str">
        <v>招商银行股份有限公司昆明经济开发区支行</v>
      </c>
      <c r="R1815" s="1">
        <v>871906262310107</v>
      </c>
    </row>
    <row r="1816">
      <c r="A1816" s="2" t="str">
        <v>VEN02156</v>
      </c>
      <c r="B1816" s="1" t="str">
        <v>北京中瑞恒安科贸有限公司</v>
      </c>
      <c r="D1816" s="1" t="str">
        <v>91110228678227348L</v>
      </c>
      <c r="G1816" s="1" t="str">
        <v>有限责任公司(法人独资)</v>
      </c>
      <c r="H1816" s="1" t="str">
        <v>存续</v>
      </c>
      <c r="L1816" s="1" t="str">
        <v>一般纳税人</v>
      </c>
      <c r="O1816" s="1" t="str">
        <v>北京中瑞恒安科贸有限公司</v>
      </c>
      <c r="P1816" s="1" t="str">
        <v>广东发展银行</v>
      </c>
      <c r="Q1816" s="1" t="str">
        <v>广发银行股份有限公司北京亚运村支行</v>
      </c>
      <c r="R1816" s="1" t="str">
        <v>137031517010002436</v>
      </c>
    </row>
    <row r="1817">
      <c r="A1817" s="2" t="str">
        <v>VEN02157</v>
      </c>
      <c r="B1817" s="1" t="str">
        <v>上海桂浦文化传播有限公司</v>
      </c>
      <c r="D1817" s="1" t="str">
        <v>91310230MA1HH49Y3M</v>
      </c>
      <c r="G1817" s="1" t="str">
        <v>有限责任公司(自然人投资或控股)</v>
      </c>
      <c r="H1817" s="1" t="str">
        <v>存续</v>
      </c>
      <c r="L1817" s="1" t="str">
        <v>增值税一般纳税人</v>
      </c>
      <c r="O1817" s="1" t="str">
        <v>上海桂浦文化传播有限公司</v>
      </c>
      <c r="P1817" s="1" t="str">
        <v>中国工商银行</v>
      </c>
      <c r="Q1817" s="1" t="str">
        <v>中国工商银行上海市不夜城支行</v>
      </c>
      <c r="R1817" s="1" t="str">
        <v>1001258209300321519</v>
      </c>
    </row>
    <row r="1818">
      <c r="A1818" s="2" t="str">
        <v>VEN02158</v>
      </c>
      <c r="B1818" s="1" t="str">
        <v>未必文化传媒（广州）有限公司</v>
      </c>
      <c r="D1818" s="1" t="str">
        <v>91440101MA5CJHJT5A</v>
      </c>
      <c r="G1818" s="1" t="str">
        <v>有限责任公司(法人独资)</v>
      </c>
      <c r="H1818" s="1" t="str">
        <v>开业</v>
      </c>
      <c r="L1818" s="1" t="str">
        <v>增值税一般纳税人</v>
      </c>
      <c r="O1818" s="1" t="str">
        <v>未必文化传媒（广州）有限公司</v>
      </c>
      <c r="P1818" s="1" t="str">
        <v>中国工商银行</v>
      </c>
      <c r="Q1818" s="1" t="str">
        <v>中国工商银行股份有限公司广州珠江城大厦支行</v>
      </c>
      <c r="R1818" s="1" t="str">
        <v>3602184919100100581</v>
      </c>
    </row>
    <row r="1819">
      <c r="A1819" s="2" t="str">
        <v>VEN02159</v>
      </c>
      <c r="B1819" s="1" t="str">
        <v>上海深悉企业管理咨询有限公司</v>
      </c>
      <c r="D1819" s="1" t="str">
        <v>91310114MA1GU05A0L</v>
      </c>
      <c r="G1819" s="1" t="str">
        <v>有限责任公司（自然人独资）</v>
      </c>
      <c r="H1819" s="1" t="str">
        <v>存续</v>
      </c>
      <c r="L1819" s="1" t="str">
        <v>按征收率征收增值税小规模纳税人</v>
      </c>
      <c r="O1819" s="1" t="str">
        <v>上海深悉企业管理咨询有限公司</v>
      </c>
      <c r="P1819" s="1" t="str">
        <v>中国银行</v>
      </c>
      <c r="Q1819" s="1" t="str">
        <v>中国银行上海市徐汇支行</v>
      </c>
      <c r="R1819" s="1">
        <v>454674000143</v>
      </c>
    </row>
    <row r="1820">
      <c r="A1820" s="2" t="str">
        <v>VEN02160</v>
      </c>
      <c r="B1820" s="1" t="str">
        <v>深圳市荔兹文化传媒有限公司</v>
      </c>
      <c r="D1820" s="1" t="str">
        <v>91440300MA5FJWW98X</v>
      </c>
      <c r="G1820" s="1" t="str">
        <v>有限责任公司（法人独资）</v>
      </c>
      <c r="H1820" s="1" t="str">
        <v>存续</v>
      </c>
      <c r="L1820" s="1" t="str">
        <v>一般纳税人</v>
      </c>
      <c r="O1820" s="1" t="str">
        <v>深圳市荔兹文化传媒有限公司</v>
      </c>
      <c r="P1820" s="1" t="str">
        <v>平安银行</v>
      </c>
      <c r="Q1820" s="1" t="str">
        <v>平安银行深圳卓越城支行</v>
      </c>
      <c r="R1820" s="1">
        <v>15000099261427</v>
      </c>
    </row>
    <row r="1821">
      <c r="A1821" s="2" t="str">
        <v>VEN02161</v>
      </c>
      <c r="B1821" s="1" t="str">
        <v>浙江中贸企业服务有限公司</v>
      </c>
      <c r="D1821" s="1" t="str">
        <v>91330901MA2A2F0L34</v>
      </c>
      <c r="G1821" s="1" t="str">
        <v>其他有限责任公司</v>
      </c>
      <c r="H1821" s="1" t="str">
        <v>存续</v>
      </c>
      <c r="L1821" s="1" t="str">
        <v>增值税一般纳税人</v>
      </c>
      <c r="O1821" s="1" t="str">
        <v>浙江中贸企业服务有限公司</v>
      </c>
      <c r="P1821" s="1" t="str">
        <v>交通银行</v>
      </c>
      <c r="Q1821" s="1" t="str">
        <v>交通银行舟山分行</v>
      </c>
      <c r="R1821" s="1" t="str">
        <v>339001602018800050133</v>
      </c>
    </row>
    <row r="1822">
      <c r="A1822" s="2" t="str">
        <v>VEN02162</v>
      </c>
      <c r="B1822" s="1" t="str">
        <v>深圳市精艺激光设备有限公司</v>
      </c>
      <c r="D1822" s="1" t="str">
        <v>91440300682045002Q</v>
      </c>
      <c r="G1822" s="1" t="str">
        <v>有限责任公司</v>
      </c>
      <c r="H1822" s="1" t="str">
        <v>存续</v>
      </c>
      <c r="L1822" s="1" t="str">
        <v>一般纳税人</v>
      </c>
      <c r="O1822" s="1" t="str">
        <v>深圳市精艺激光设备有限公司</v>
      </c>
      <c r="P1822" s="1" t="str">
        <v>农村商业银行</v>
      </c>
      <c r="Q1822" s="1" t="str">
        <v>深圳农村商业银行福永支行</v>
      </c>
      <c r="R1822" s="1">
        <v>17287550</v>
      </c>
    </row>
    <row r="1823">
      <c r="A1823" s="2" t="str">
        <v>VEN02163</v>
      </c>
      <c r="B1823" s="1" t="str">
        <v>杭州美城生鲜供应链服务有限公司</v>
      </c>
      <c r="D1823" s="1" t="str">
        <v>91330101MA2CE7GJ4Y</v>
      </c>
      <c r="G1823" s="1" t="str">
        <v>有限责任公司(自然人投资或控股)</v>
      </c>
      <c r="H1823" s="1" t="str">
        <v>存续</v>
      </c>
      <c r="L1823" s="1" t="str">
        <v>增值税一般纳税人</v>
      </c>
      <c r="O1823" s="1" t="str">
        <v>杭州美城生鲜供应链服务有限公司</v>
      </c>
      <c r="P1823" s="1" t="str">
        <v>中国农业银行</v>
      </c>
      <c r="Q1823" s="1" t="str">
        <v>中国农业银行股份有限公司杭州金沙湖支行</v>
      </c>
      <c r="R1823" s="1" t="str">
        <v>19033701040004925</v>
      </c>
    </row>
    <row r="1824">
      <c r="A1824" s="2" t="str">
        <v>VEN02164</v>
      </c>
      <c r="B1824" s="1" t="str">
        <v>杭州中亚蓝城物流有限公司</v>
      </c>
      <c r="D1824" s="1" t="str">
        <v>91330109MA2GMUBA9E</v>
      </c>
      <c r="G1824" s="1" t="str">
        <v>有限责任公司(自然人投资或控股)</v>
      </c>
      <c r="H1824" s="1" t="str">
        <v>存续</v>
      </c>
      <c r="L1824" s="1" t="str">
        <v>增值税一般纳税人</v>
      </c>
      <c r="O1824" s="1" t="str">
        <v>杭州中亚蓝城物流有限公司</v>
      </c>
      <c r="P1824" s="1" t="str">
        <v>农村信用社</v>
      </c>
      <c r="Q1824" s="1" t="str">
        <v>浙江萧山农村商业银行股份有限公司坎山支行</v>
      </c>
      <c r="R1824" s="1">
        <v>201000226611005</v>
      </c>
    </row>
    <row r="1825">
      <c r="A1825" s="2" t="str">
        <v>VEN02165</v>
      </c>
      <c r="B1825" s="1" t="str">
        <v>北京麦壳科技有限公司</v>
      </c>
      <c r="D1825" s="1" t="str">
        <v>91110108318187100M</v>
      </c>
      <c r="G1825" s="1" t="str">
        <v>有限责任公司(自然人投资或控股)</v>
      </c>
      <c r="H1825" s="1" t="str">
        <v>存续</v>
      </c>
      <c r="L1825" s="1" t="str">
        <v>一般纳税人</v>
      </c>
      <c r="O1825" s="1" t="str">
        <v>北京麦壳科技有限公司</v>
      </c>
      <c r="P1825" s="1" t="str">
        <v>招商银行</v>
      </c>
      <c r="Q1825" s="1" t="str">
        <v>招商银行股份有限公司北京大屯路支行</v>
      </c>
      <c r="R1825" s="1">
        <v>110914093410901</v>
      </c>
    </row>
    <row r="1826">
      <c r="A1826" s="2" t="str">
        <v>VEN02166</v>
      </c>
      <c r="B1826" s="1" t="str">
        <v>深圳市设际邹工业设计有限公司</v>
      </c>
      <c r="D1826" s="1" t="str">
        <v>91440300335088972X</v>
      </c>
      <c r="G1826" s="1" t="str">
        <v>有限责任公司</v>
      </c>
      <c r="H1826" s="1" t="str">
        <v>存续</v>
      </c>
      <c r="L1826" s="1" t="str">
        <v>一般纳税人</v>
      </c>
      <c r="O1826" s="1" t="str">
        <v>深圳市设际邹工业设计有限公司</v>
      </c>
      <c r="P1826" s="1" t="str">
        <v>中国建设银行</v>
      </c>
      <c r="Q1826" s="1" t="str">
        <v>中国建设银行股份有限公司深圳沙井支行</v>
      </c>
      <c r="R1826" s="1" t="str">
        <v>44201589100052542785</v>
      </c>
    </row>
    <row r="1827">
      <c r="A1827" s="2" t="str">
        <v>VEN02167</v>
      </c>
      <c r="B1827" s="1" t="str">
        <v>杭州提莫搬家家政有限公司</v>
      </c>
      <c r="D1827" s="1" t="str">
        <v>91330110MA2J246H7C</v>
      </c>
      <c r="G1827" s="1" t="str">
        <v>有限责任公司(自然人独资)</v>
      </c>
      <c r="H1827" s="1" t="str">
        <v>存续</v>
      </c>
      <c r="L1827" s="1" t="str">
        <v>-</v>
      </c>
      <c r="O1827" s="1" t="str">
        <v>杭州提莫搬家家政有限公司</v>
      </c>
      <c r="P1827" s="1" t="str">
        <v>平安银行</v>
      </c>
      <c r="Q1827" s="1" t="str">
        <v>平安银行杭州分行营业部</v>
      </c>
      <c r="R1827" s="1">
        <v>154570749330088</v>
      </c>
    </row>
    <row r="1828">
      <c r="A1828" s="2" t="str">
        <v>VEN02168</v>
      </c>
      <c r="B1828" s="1" t="str">
        <v>杭州佐右科技有限公司</v>
      </c>
      <c r="D1828" s="1" t="str">
        <v>91330101MA2GLM034J</v>
      </c>
      <c r="G1828" s="1" t="str">
        <v>有限责任公司(自然人独资)</v>
      </c>
      <c r="H1828" s="1" t="str">
        <v>存续</v>
      </c>
      <c r="L1828" s="1" t="str">
        <v>增值税一般纳税人</v>
      </c>
      <c r="O1828" s="1" t="str">
        <v>杭州佐右科技有限公司</v>
      </c>
      <c r="P1828" s="1" t="str">
        <v>农村信用社</v>
      </c>
      <c r="Q1828" s="1" t="str">
        <v>杭州联合农村商业银行股份有限公司下沙支行</v>
      </c>
      <c r="R1828" s="1">
        <v>201000220302095</v>
      </c>
    </row>
    <row r="1829">
      <c r="A1829" s="2" t="str">
        <v>VEN02169</v>
      </c>
      <c r="B1829" s="1" t="str">
        <v>上海京东鸿为贸易有限公司</v>
      </c>
      <c r="D1829" s="1" t="str">
        <v>91310107MA1G1C8Q5W</v>
      </c>
      <c r="G1829" s="1" t="str">
        <v>有限责任公司(外商投资企业法人独资)</v>
      </c>
      <c r="H1829" s="1" t="str">
        <v>存续</v>
      </c>
      <c r="L1829" s="1" t="str">
        <v>增值税一般纳税人</v>
      </c>
      <c r="O1829" s="1" t="str">
        <v>上海京东鸿为贸易有限公司</v>
      </c>
      <c r="P1829" s="1"/>
      <c r="Q1829" s="1"/>
      <c r="R1829" s="1"/>
    </row>
    <row r="1830">
      <c r="A1830" s="2" t="str">
        <v>VEN02170</v>
      </c>
      <c r="B1830" s="1" t="str">
        <v>杭州奇麟文化传媒有限公司</v>
      </c>
      <c r="D1830" s="1" t="str">
        <v>91330106MA2KD8MQ4B</v>
      </c>
      <c r="G1830" s="1" t="str">
        <v>有限责任公司(自然人投资或控股)</v>
      </c>
      <c r="H1830" s="1" t="str">
        <v>存续</v>
      </c>
      <c r="L1830" s="1" t="str">
        <v>-</v>
      </c>
      <c r="O1830" s="1" t="str">
        <v>杭州奇麟文化传媒有限公司</v>
      </c>
      <c r="P1830" s="1" t="str">
        <v>中国银行</v>
      </c>
      <c r="Q1830" s="1" t="str">
        <v>中国银行股份有限公司杭州西城支行</v>
      </c>
      <c r="R1830" s="1">
        <v>388379133596</v>
      </c>
    </row>
    <row r="1831">
      <c r="A1831" s="2" t="str">
        <v>VEN02171</v>
      </c>
      <c r="B1831" s="1" t="str">
        <v>无墨（杭州）装饰有限公司</v>
      </c>
      <c r="D1831" s="1" t="str">
        <v>91330106MA27X8QC2N</v>
      </c>
      <c r="G1831" s="1" t="str">
        <v>有限责任公司(自然人独资)</v>
      </c>
      <c r="H1831" s="1" t="str">
        <v>存续</v>
      </c>
      <c r="L1831" s="1" t="str">
        <v>-</v>
      </c>
      <c r="O1831" s="1" t="str">
        <v>无墨（杭州）装饰有限公司</v>
      </c>
      <c r="P1831" s="1" t="str">
        <v>中国农业银行</v>
      </c>
      <c r="Q1831" s="1" t="str">
        <v>中国农业银行杭州竞舟支行</v>
      </c>
      <c r="R1831" s="1" t="str">
        <v>19020501040011713</v>
      </c>
    </row>
    <row r="1832">
      <c r="A1832" s="2" t="str">
        <v>VEN02172</v>
      </c>
      <c r="B1832" s="1" t="str">
        <v>上海服化道文化传播有限公司</v>
      </c>
      <c r="D1832" s="1" t="str">
        <v>91310105342333219W</v>
      </c>
      <c r="G1832" s="1" t="str">
        <v>有限责任公司（自然人独资）</v>
      </c>
      <c r="H1832" s="1" t="str">
        <v>存续</v>
      </c>
      <c r="L1832" s="1" t="str">
        <v>按征收率征收增值税小规模纳税人</v>
      </c>
      <c r="O1832" s="1" t="str">
        <v>上海服化道文化传播有限公司</v>
      </c>
      <c r="P1832" s="1" t="str">
        <v>招商银行</v>
      </c>
      <c r="Q1832" s="1" t="str">
        <v>招商银行股份有限公司上海长宁支行</v>
      </c>
      <c r="R1832" s="1" t="str">
        <v>6225980210425897</v>
      </c>
    </row>
    <row r="1833">
      <c r="A1833" s="2" t="str">
        <v>VEN02173</v>
      </c>
      <c r="B1833" s="1" t="str">
        <v>温州坚果云印文化传媒有限公司</v>
      </c>
      <c r="D1833" s="1" t="str">
        <v>91330304MA2JC993X9</v>
      </c>
      <c r="G1833" s="1" t="str">
        <v>有限责任公司(自然人独资)</v>
      </c>
      <c r="H1833" s="1" t="str">
        <v>存续</v>
      </c>
      <c r="L1833" s="1" t="str">
        <v>-</v>
      </c>
      <c r="O1833" s="1" t="str">
        <v>温州坚果云印文化传媒有限公司</v>
      </c>
      <c r="P1833" s="1" t="str">
        <v>中国工商银行</v>
      </c>
      <c r="Q1833" s="1" t="str">
        <v>中国工商银行温州茶山高教园区支行</v>
      </c>
      <c r="R1833" s="1" t="str">
        <v>1203227909100029880</v>
      </c>
    </row>
    <row r="1834">
      <c r="A1834" s="2" t="str">
        <v>VEN02174</v>
      </c>
      <c r="B1834" s="1" t="str">
        <v>七知火苗文化传媒（厦门）有限公司</v>
      </c>
      <c r="D1834" s="1" t="str">
        <v>91350203MA31WJD37P</v>
      </c>
      <c r="G1834" s="1" t="str">
        <v>有限责任公司(自然人投资或控股)</v>
      </c>
      <c r="H1834" s="1" t="str">
        <v>存续</v>
      </c>
      <c r="L1834" s="1" t="str">
        <v>-</v>
      </c>
      <c r="O1834" s="1" t="str">
        <v>七知火苗文化传媒（厦门）有限公司</v>
      </c>
      <c r="P1834" s="1" t="str">
        <v>厦门银行</v>
      </c>
      <c r="Q1834" s="1" t="str">
        <v>厦门银行股份有限公司思明支行</v>
      </c>
      <c r="R1834" s="1" t="str">
        <v>87220120420000921</v>
      </c>
    </row>
    <row r="1835">
      <c r="A1835" s="2" t="str">
        <v>VEN02175</v>
      </c>
      <c r="B1835" s="1" t="str">
        <v>杭州朴宿黄饶半岛文旅开发有限公司所在民宿分公司</v>
      </c>
      <c r="D1835" s="1" t="str">
        <v>91330182MA2KF6170Y</v>
      </c>
      <c r="G1835" s="1" t="str">
        <v>有限责任公司分公司(自然人投资或控股)</v>
      </c>
      <c r="H1835" s="1" t="str">
        <v>存续</v>
      </c>
      <c r="L1835" s="1" t="str">
        <v>-</v>
      </c>
      <c r="O1835" s="1" t="str">
        <v>杭州朴宿黄饶半岛文旅开发有限公司所在民宿分公司</v>
      </c>
      <c r="P1835" s="1"/>
      <c r="Q1835" s="1"/>
      <c r="R1835" s="1"/>
    </row>
    <row r="1836">
      <c r="A1836" s="2" t="str">
        <v>VEN02176</v>
      </c>
      <c r="B1836" s="1" t="str">
        <v>上海适学信息科技有限公司</v>
      </c>
      <c r="D1836" s="1" t="str">
        <v>91310112MA1GCJTL7W</v>
      </c>
      <c r="G1836" s="1" t="str">
        <v>有限责任公司（自然人独资）</v>
      </c>
      <c r="H1836" s="1" t="str">
        <v>存续</v>
      </c>
      <c r="L1836" s="1" t="str">
        <v>-</v>
      </c>
      <c r="O1836" s="1" t="str">
        <v>上海适学信息科技有限公司</v>
      </c>
      <c r="P1836" s="1" t="str">
        <v>中国银行</v>
      </c>
      <c r="Q1836" s="1" t="str">
        <v>中国银行上海市上海交通大学支行</v>
      </c>
      <c r="R1836" s="1">
        <v>450778261415</v>
      </c>
    </row>
    <row r="1837">
      <c r="A1837" s="2" t="str">
        <v>VEN02177</v>
      </c>
      <c r="B1837" s="1" t="str">
        <v>上海帝科文化传播有限公司</v>
      </c>
      <c r="D1837" s="1" t="str">
        <v>91310108324259481J</v>
      </c>
      <c r="G1837" s="1" t="str">
        <v>有限责任公司(自然人投资或控股)</v>
      </c>
      <c r="H1837" s="1" t="str">
        <v>存续</v>
      </c>
      <c r="L1837" s="1" t="str">
        <v>增值税一般纳税人</v>
      </c>
      <c r="O1837" s="1" t="str">
        <v>上海帝科文化传播有限公司</v>
      </c>
      <c r="P1837" s="1" t="str">
        <v>中国民生银行</v>
      </c>
      <c r="Q1837" s="1" t="str">
        <v>中国民生银行股份有限公司上海长宁支行</v>
      </c>
      <c r="R1837" s="1">
        <v>693161637</v>
      </c>
    </row>
    <row r="1838">
      <c r="A1838" s="2" t="str">
        <v>VEN02178</v>
      </c>
      <c r="B1838" s="1" t="str">
        <v>崇越贸易（上海浦东新区）有限公司</v>
      </c>
      <c r="D1838" s="1" t="str">
        <v>9131011560738029XC</v>
      </c>
      <c r="G1838" s="1" t="str">
        <v>有限责任公司(外国法人独资)</v>
      </c>
      <c r="H1838" s="1" t="str">
        <v>存续</v>
      </c>
      <c r="L1838" s="1" t="str">
        <v>增值税一般纳税人</v>
      </c>
      <c r="O1838" s="1" t="str">
        <v>崇越贸易（上海浦东新区）有限公司</v>
      </c>
      <c r="P1838" s="1" t="str">
        <v>中国农业银行</v>
      </c>
      <c r="Q1838" s="1" t="str">
        <v>中国农业银行股份有限公司上海南方商城支行</v>
      </c>
      <c r="R1838" s="1" t="str">
        <v>03413000040016361</v>
      </c>
    </row>
    <row r="1839">
      <c r="A1839" s="2" t="str">
        <v>VEN02181</v>
      </c>
      <c r="B1839" s="1" t="str">
        <v>上海端粒文化传播有限公司</v>
      </c>
      <c r="D1839" s="1" t="str">
        <v>91310120MA1HW10018</v>
      </c>
      <c r="G1839" s="1" t="str">
        <v>有限责任公司(自然人投资或控股)</v>
      </c>
      <c r="H1839" s="1" t="str">
        <v>存续</v>
      </c>
      <c r="L1839" s="1" t="str">
        <v>增值税一般纳税人</v>
      </c>
      <c r="O1839" s="1" t="str">
        <v>上海端粒文化传播有限公司</v>
      </c>
      <c r="P1839" s="1" t="str">
        <v>中国建设银行</v>
      </c>
      <c r="Q1839" s="1" t="str">
        <v>中国建设银行股份有限公司上海宜山路支行</v>
      </c>
      <c r="R1839" s="1" t="str">
        <v>31050110685100000600</v>
      </c>
    </row>
    <row r="1840">
      <c r="A1840" s="2" t="str">
        <v>VEN02182</v>
      </c>
      <c r="B1840" s="1" t="str">
        <v>中国医学科学院药用植物研究所</v>
      </c>
      <c r="D1840" s="1" t="str">
        <v>1210000040088292XW</v>
      </c>
      <c r="G1840" s="1"/>
      <c r="H1840" s="1" t="str">
        <v>2858万</v>
      </c>
      <c r="L1840" s="1"/>
      <c r="O1840" s="1" t="str">
        <v>中国医学科学院药用植物研究所</v>
      </c>
      <c r="P1840" s="1" t="str">
        <v>中国工商银行</v>
      </c>
      <c r="Q1840" s="1" t="str">
        <v>中国工商银行股份有限公司北京中关村支行</v>
      </c>
      <c r="R1840" s="1" t="str">
        <v>0200095609000071333</v>
      </c>
    </row>
    <row r="1841">
      <c r="A1841" s="2" t="str">
        <v>VEN02183</v>
      </c>
      <c r="B1841" s="1" t="str">
        <v>杭州谢飞贸易有限公司</v>
      </c>
      <c r="D1841" s="1" t="str">
        <v>91330101MA2CC1TJXA</v>
      </c>
      <c r="G1841" s="1" t="str">
        <v>有限责任公司(自然人独资)</v>
      </c>
      <c r="H1841" s="1" t="str">
        <v>存续</v>
      </c>
      <c r="L1841" s="1" t="str">
        <v>增值税一般纳税人</v>
      </c>
      <c r="O1841" s="1" t="str">
        <v>杭州谢飞贸易有限公司</v>
      </c>
      <c r="P1841" s="1" t="str">
        <v>农村信用社</v>
      </c>
      <c r="Q1841" s="1" t="str">
        <v>杭州联合农村商业银行股份有限公司下沙支行</v>
      </c>
      <c r="R1841" s="1">
        <v>201000198349203</v>
      </c>
    </row>
    <row r="1842">
      <c r="A1842" s="2" t="str">
        <v>VEN02184</v>
      </c>
      <c r="B1842" s="1" t="str">
        <v>上海煜唯实业有限公司</v>
      </c>
      <c r="D1842" s="1" t="str">
        <v>91310230MA1JU3QG48</v>
      </c>
      <c r="G1842" s="1" t="str">
        <v>有限责任公司(自然人投资或控股)</v>
      </c>
      <c r="H1842" s="1" t="str">
        <v>存续</v>
      </c>
      <c r="L1842" s="1" t="str">
        <v>增值税一般纳税人</v>
      </c>
      <c r="O1842" s="1" t="str">
        <v>上海煜唯实业有限公司</v>
      </c>
      <c r="P1842" s="1" t="str">
        <v>兴业银行</v>
      </c>
      <c r="Q1842" s="1" t="str">
        <v>兴业银行股份有限公司上海普陀支行</v>
      </c>
      <c r="R1842" s="1" t="str">
        <v>216160100100166178</v>
      </c>
    </row>
    <row r="1843">
      <c r="A1843" s="2" t="str">
        <v>VEN02185</v>
      </c>
      <c r="B1843" s="1" t="str">
        <v>浙江蔚洁环保科技有限公司</v>
      </c>
      <c r="D1843" s="1" t="str">
        <v>91330104MA27XW4XXX</v>
      </c>
      <c r="G1843" s="1" t="str">
        <v>有限责任公司(自然人投资或控股)</v>
      </c>
      <c r="H1843" s="1" t="str">
        <v>存续</v>
      </c>
      <c r="L1843" s="1" t="str">
        <v>增值税一般纳税人</v>
      </c>
      <c r="O1843" s="1" t="str">
        <v>浙江蔚洁环保科技有限公司</v>
      </c>
      <c r="P1843" s="1" t="str">
        <v>农村信用社</v>
      </c>
      <c r="Q1843" s="1" t="str">
        <v>杭州联合农村商业银行股份有限公司新世纪支行</v>
      </c>
      <c r="R1843" s="1">
        <v>201000156432752</v>
      </c>
    </row>
    <row r="1844">
      <c r="A1844" s="2" t="str">
        <v>VEN02186</v>
      </c>
      <c r="B1844" s="1" t="str">
        <v>东阳鑫辰心悦家纺有限公司</v>
      </c>
      <c r="D1844" s="1" t="str">
        <v>91330783MA28Q5HG2Q</v>
      </c>
      <c r="G1844" s="1" t="str">
        <v>有限责任公司(自然人投资或控股)</v>
      </c>
      <c r="H1844" s="1" t="str">
        <v>存续</v>
      </c>
      <c r="L1844" s="1" t="str">
        <v>-</v>
      </c>
      <c r="O1844" s="1" t="str">
        <v>东阳鑫辰心悦家纺有限公司</v>
      </c>
      <c r="P1844" s="1" t="str">
        <v>中国农业银行</v>
      </c>
      <c r="Q1844" s="1" t="str">
        <v>中国农业银行股份有限公司东阳西郊支行</v>
      </c>
      <c r="R1844" s="1" t="str">
        <v>19636001040008971</v>
      </c>
    </row>
    <row r="1845">
      <c r="A1845" s="2" t="str">
        <v>VEN02188</v>
      </c>
      <c r="B1845" s="1" t="str">
        <v>武汉易校推科技有限公司</v>
      </c>
      <c r="D1845" s="1" t="str">
        <v>91420100MA4KXKDA1R</v>
      </c>
      <c r="G1845" s="1" t="str">
        <v>有限责任公司(自然人投资或控股)</v>
      </c>
      <c r="H1845" s="1" t="str">
        <v>存续</v>
      </c>
      <c r="L1845" s="1" t="str">
        <v>增值税一般纳税人</v>
      </c>
      <c r="O1845" s="1" t="str">
        <v>武汉易校推科技有限公司</v>
      </c>
      <c r="P1845" s="1" t="str">
        <v>中国工商银行</v>
      </c>
      <c r="Q1845" s="1" t="str">
        <v>中国工商银行股份有限公司武汉邮科院支行</v>
      </c>
      <c r="R1845" s="1" t="str">
        <v>3202018609200108838</v>
      </c>
    </row>
    <row r="1846">
      <c r="A1846" s="2" t="str">
        <v>VEN02189</v>
      </c>
      <c r="B1846" s="1" t="str">
        <v>海南酷炫网络信息技术有限公司</v>
      </c>
      <c r="D1846" s="1" t="str">
        <v>91460000MA5TR756XW</v>
      </c>
      <c r="G1846" s="1" t="str">
        <v>有限责任公司（自然人投资或控股的法人独资）</v>
      </c>
      <c r="H1846" s="1" t="str">
        <v>存续</v>
      </c>
      <c r="L1846" s="1" t="str">
        <v>-</v>
      </c>
      <c r="O1846" s="1" t="str">
        <v>海南酷炫网络信息技术有限公司</v>
      </c>
      <c r="P1846" s="1" t="str">
        <v>招商银行</v>
      </c>
      <c r="Q1846" s="1" t="str">
        <v>招商银行股份有限公司海口海甸支行</v>
      </c>
      <c r="R1846" s="1">
        <v>898902034210888</v>
      </c>
    </row>
    <row r="1847">
      <c r="A1847" s="2" t="str">
        <v>VEN02190</v>
      </c>
      <c r="B1847" s="1" t="str">
        <v>万俐琪</v>
      </c>
      <c r="D1847" s="1" t="str">
        <v>91350322MA32YP278C</v>
      </c>
      <c r="G1847" s="1" t="str">
        <v>有限责任公司(自然人独资)</v>
      </c>
      <c r="H1847" s="1" t="str">
        <v>注销</v>
      </c>
      <c r="L1847" s="1" t="str">
        <v>-</v>
      </c>
      <c r="O1847" s="1" t="str">
        <v>万俐琪</v>
      </c>
      <c r="P1847" s="1" t="str">
        <v>交通银行</v>
      </c>
      <c r="Q1847" s="1" t="str">
        <v>交通银行南昌省府大院支行</v>
      </c>
      <c r="R1847" s="1" t="str">
        <v>6222620297010166268</v>
      </c>
    </row>
    <row r="1848">
      <c r="A1848" s="2" t="str">
        <v>VEN02191</v>
      </c>
      <c r="B1848" s="1" t="str">
        <v>厦门自娱自乐文化传媒有限公司</v>
      </c>
      <c r="D1848" s="1" t="str">
        <v>91350200MA2XNC5Q3G</v>
      </c>
      <c r="G1848" s="1" t="str">
        <v>有限责任公司(自然人投资或控股)</v>
      </c>
      <c r="H1848" s="1" t="str">
        <v>存续</v>
      </c>
      <c r="L1848" s="1" t="str">
        <v>增值税一般纳税人</v>
      </c>
      <c r="O1848" s="1" t="str">
        <v>厦门自娱自乐文化传媒有限公司</v>
      </c>
      <c r="P1848" s="1" t="str">
        <v>中国农业银行</v>
      </c>
      <c r="Q1848" s="1" t="str">
        <v>中国农业银行股份有限公司厦门松柏支行</v>
      </c>
      <c r="R1848" s="1" t="str">
        <v>40347001040028870</v>
      </c>
    </row>
    <row r="1849">
      <c r="A1849" s="2" t="str">
        <v>VEN02192</v>
      </c>
      <c r="B1849" s="1" t="str">
        <v>广州朋克普律信息科技有限公司</v>
      </c>
      <c r="D1849" s="1" t="str">
        <v>91440101080370043E</v>
      </c>
      <c r="G1849" s="1" t="str">
        <v>有限责任公司(法人独资)</v>
      </c>
      <c r="H1849" s="1" t="str">
        <v>开业</v>
      </c>
      <c r="L1849" s="1" t="str">
        <v>增值税一般纳税人</v>
      </c>
      <c r="O1849" s="1" t="str">
        <v>广州朋克普律信息科技有限公司</v>
      </c>
      <c r="P1849" s="1" t="str">
        <v>招商银行</v>
      </c>
      <c r="Q1849" s="1" t="str">
        <v>招商银行股份有限公司广州珠江新城支行</v>
      </c>
      <c r="R1849" s="1">
        <v>120909507810908</v>
      </c>
    </row>
    <row r="1850">
      <c r="A1850" s="2" t="str">
        <v>VEN02193</v>
      </c>
      <c r="B1850" s="1" t="str">
        <v>北京拾肆画文化传媒有限公司</v>
      </c>
      <c r="D1850" s="1" t="str">
        <v>91110109MA04CA011C</v>
      </c>
      <c r="G1850" s="1" t="str">
        <v>有限责任公司(自然人独资)</v>
      </c>
      <c r="H1850" s="1" t="str">
        <v>存续</v>
      </c>
      <c r="L1850" s="1" t="str">
        <v>-</v>
      </c>
      <c r="O1850" s="1" t="str">
        <v>北京拾肆画文化传媒有限公司</v>
      </c>
      <c r="P1850" s="1" t="str">
        <v>华夏银行</v>
      </c>
      <c r="Q1850" s="1" t="str">
        <v>华夏银行北京建国门支行</v>
      </c>
      <c r="R1850" s="1" t="str">
        <v>10265000000646405</v>
      </c>
    </row>
    <row r="1851">
      <c r="A1851" s="2" t="str">
        <v>VEN02194</v>
      </c>
      <c r="B1851" s="1" t="str">
        <v>陈麟灵</v>
      </c>
      <c r="D1851" s="1" t="str">
        <v>91510504MABYQPUD5P</v>
      </c>
      <c r="G1851" s="1" t="str">
        <v>有限责任公司(自然人投资或控股)</v>
      </c>
      <c r="H1851" s="1" t="str">
        <v>存续</v>
      </c>
      <c r="L1851" s="1" t="str">
        <v>-</v>
      </c>
      <c r="O1851" s="1" t="str">
        <v>陈麟灵</v>
      </c>
      <c r="P1851" s="1"/>
      <c r="Q1851" s="1" t="str">
        <v>中国工商银行成都高新西部园区支行营业室</v>
      </c>
      <c r="R1851" s="1" t="str">
        <v>6212264402028078206</v>
      </c>
    </row>
    <row r="1852">
      <c r="A1852" s="2" t="str">
        <v>VEN02195</v>
      </c>
      <c r="B1852" s="1" t="str">
        <v>杭州迅迪企业咨询管理有限公司</v>
      </c>
      <c r="D1852" s="1" t="str">
        <v>91330103MA28028634</v>
      </c>
      <c r="G1852" s="1" t="str">
        <v>有限责任公司(外商投资企业法人独资)</v>
      </c>
      <c r="H1852" s="1" t="str">
        <v>存续</v>
      </c>
      <c r="L1852" s="1" t="str">
        <v>增值税一般纳税人</v>
      </c>
      <c r="O1852" s="1" t="str">
        <v>杭州迅迪企业咨询管理有限公司</v>
      </c>
      <c r="P1852" s="1" t="str">
        <v>平安银行</v>
      </c>
      <c r="Q1852" s="1" t="str">
        <v>平安银行杭州分行营业部</v>
      </c>
      <c r="R1852" s="1">
        <v>15000096969679</v>
      </c>
    </row>
    <row r="1853">
      <c r="A1853" s="2" t="str">
        <v>VEN02196</v>
      </c>
      <c r="B1853" s="1" t="str">
        <v>杭州籍火文化创意有限公司</v>
      </c>
      <c r="D1853" s="1" t="str">
        <v>91330108MA27WQ6R1K</v>
      </c>
      <c r="G1853" s="1" t="str">
        <v>有限责任公司(自然人投资或控股)</v>
      </c>
      <c r="H1853" s="1" t="str">
        <v>存续</v>
      </c>
      <c r="L1853" s="1" t="str">
        <v>增值税一般纳税人</v>
      </c>
      <c r="O1853" s="1" t="str">
        <v>杭州籍火文化创意有限公司</v>
      </c>
      <c r="P1853" s="1" t="str">
        <v>招商银行</v>
      </c>
      <c r="Q1853" s="1" t="str">
        <v>招商银行股份有限公司杭州钱塘支行</v>
      </c>
      <c r="R1853" s="1">
        <v>571909239610701</v>
      </c>
    </row>
    <row r="1854">
      <c r="A1854" s="2" t="str">
        <v>VEN02197</v>
      </c>
      <c r="B1854" s="1" t="str">
        <v>深圳市霸高视觉设计有限公司</v>
      </c>
      <c r="D1854" s="1" t="str">
        <v>91440300MA5GXXTW72</v>
      </c>
      <c r="G1854" s="1" t="str">
        <v>有限责任公司(自然人独资)</v>
      </c>
      <c r="H1854" s="1" t="str">
        <v>存续</v>
      </c>
      <c r="L1854" s="1" t="str">
        <v>-</v>
      </c>
      <c r="O1854" s="1" t="str">
        <v>深圳市霸高视觉设计有限公司</v>
      </c>
      <c r="P1854" s="1" t="str">
        <v>中国银行</v>
      </c>
      <c r="Q1854" s="1" t="str">
        <v>中国银行股份有限公司深圳福民支行</v>
      </c>
      <c r="R1854" s="1">
        <v>752375133604</v>
      </c>
    </row>
    <row r="1855">
      <c r="A1855" s="2" t="str">
        <v>VEN02198</v>
      </c>
      <c r="B1855" s="1" t="str">
        <v>陈泽</v>
      </c>
      <c r="D1855" s="1" t="str">
        <v>91420300744646082Y</v>
      </c>
      <c r="G1855" s="1" t="str">
        <v>股份有限公司(上市、自然人投资或控股)</v>
      </c>
      <c r="H1855" s="1" t="str">
        <v>存续</v>
      </c>
      <c r="L1855" s="1" t="str">
        <v>增值税一般纳税人</v>
      </c>
      <c r="O1855" s="1" t="str">
        <v>陈泽</v>
      </c>
      <c r="P1855" s="1" t="str">
        <v>中国工商银行</v>
      </c>
      <c r="Q1855" s="1" t="str">
        <v>中国工商银行股份有限公司杭州高新支行</v>
      </c>
      <c r="R1855" s="1" t="str">
        <v>6222021202047471769</v>
      </c>
    </row>
    <row r="1856">
      <c r="A1856" s="2" t="str">
        <v>VEN02199</v>
      </c>
      <c r="B1856" s="1" t="str">
        <v>浙江文投航美传媒有限公司</v>
      </c>
      <c r="D1856" s="1" t="str">
        <v>91330102MA2B0PAH1M</v>
      </c>
      <c r="G1856" s="1" t="str">
        <v>有限责任公司（非自然人投资或控股的法人独资）</v>
      </c>
      <c r="H1856" s="1" t="str">
        <v>存续</v>
      </c>
      <c r="L1856" s="1" t="str">
        <v>增值税一般纳税人</v>
      </c>
      <c r="O1856" s="1" t="str">
        <v>浙江文投航美传媒有限公司</v>
      </c>
      <c r="P1856" s="1" t="str">
        <v>招商银行</v>
      </c>
      <c r="Q1856" s="1" t="str">
        <v>招商银行股份有限公司杭州解放支行</v>
      </c>
      <c r="R1856" s="1">
        <v>571911667210902</v>
      </c>
    </row>
    <row r="1857">
      <c r="A1857" s="2" t="str">
        <v>VEN02200</v>
      </c>
      <c r="B1857" s="1" t="str">
        <v>杭州新颜创意设计有限公司</v>
      </c>
      <c r="D1857" s="1" t="str">
        <v>91330108MA2CGG8T03</v>
      </c>
      <c r="G1857" s="1" t="str">
        <v>有限责任公司(自然人独资)</v>
      </c>
      <c r="H1857" s="1" t="str">
        <v>存续</v>
      </c>
      <c r="L1857" s="1" t="str">
        <v>-</v>
      </c>
      <c r="O1857" s="1" t="str">
        <v>杭州新颜创意设计有限公司</v>
      </c>
      <c r="P1857" s="1" t="str">
        <v>中国工商银行</v>
      </c>
      <c r="Q1857" s="1" t="str">
        <v>中国工商银行股份有限公司杭州景江苑支行</v>
      </c>
      <c r="R1857" s="1" t="str">
        <v>1202023409100020826</v>
      </c>
    </row>
    <row r="1858">
      <c r="A1858" s="2" t="str">
        <v>VEN02202</v>
      </c>
      <c r="B1858" s="1" t="str">
        <v>北京玲珑互动文化传播有限公司</v>
      </c>
      <c r="D1858" s="1" t="str">
        <v>91110106335540156T</v>
      </c>
      <c r="G1858" s="1" t="str">
        <v>有限责任公司(自然人独资)</v>
      </c>
      <c r="H1858" s="1" t="str">
        <v>存续</v>
      </c>
      <c r="L1858" s="1" t="str">
        <v>-</v>
      </c>
      <c r="O1858" s="1" t="str">
        <v>北京玲珑互动文化传播有限公司</v>
      </c>
      <c r="P1858" s="1" t="str">
        <v>招商银行</v>
      </c>
      <c r="Q1858" s="1" t="str">
        <v>招商银行股份有限公司北京宣武门支行</v>
      </c>
      <c r="R1858" s="1">
        <v>110923359010501</v>
      </c>
    </row>
    <row r="1859">
      <c r="A1859" s="2" t="str">
        <v>VEN02203</v>
      </c>
      <c r="B1859" s="1" t="str">
        <v>上海百文会展有限公司</v>
      </c>
      <c r="D1859" s="1" t="str">
        <v>91310000729388628K</v>
      </c>
      <c r="G1859" s="1" t="str">
        <v>有限责任公司(中外合资)</v>
      </c>
      <c r="H1859" s="1" t="str">
        <v>存续</v>
      </c>
      <c r="L1859" s="1" t="str">
        <v>增值税一般纳税人</v>
      </c>
      <c r="O1859" s="1" t="str">
        <v>上海百文会展有限公司</v>
      </c>
      <c r="P1859" s="1" t="str">
        <v>中国工商银行</v>
      </c>
      <c r="Q1859" s="1" t="str">
        <v>中国工商银行上海市西藏中路支行</v>
      </c>
      <c r="R1859" s="1" t="str">
        <v>1001257919300002194</v>
      </c>
    </row>
    <row r="1860">
      <c r="A1860" s="2" t="str">
        <v>VEN02204</v>
      </c>
      <c r="B1860" s="1" t="str">
        <v>深圳奥哲网络科技有限公司</v>
      </c>
      <c r="D1860" s="1" t="str">
        <v>91440300555416544T</v>
      </c>
      <c r="G1860" s="1" t="str">
        <v>有限责任公司</v>
      </c>
      <c r="H1860" s="1" t="str">
        <v>存续</v>
      </c>
      <c r="L1860" s="1" t="str">
        <v>-</v>
      </c>
      <c r="O1860" s="1" t="str">
        <v>深圳奥哲网络科技有限公司</v>
      </c>
      <c r="P1860" s="1" t="str">
        <v>中国工商银行</v>
      </c>
      <c r="Q1860" s="1" t="str">
        <v>中国工商银行股份有限公司深圳国财支行</v>
      </c>
      <c r="R1860" s="1" t="str">
        <v>4000027909200114007</v>
      </c>
    </row>
    <row r="1861">
      <c r="A1861" s="2" t="str">
        <v>VEN02205</v>
      </c>
      <c r="B1861" s="1" t="str">
        <v>帆软软件有限公司</v>
      </c>
      <c r="D1861" s="1" t="str">
        <v>91320205MA1X04R87F</v>
      </c>
      <c r="G1861" s="1" t="str">
        <v>有限责任公司（自然人投资或控股的法人独资）</v>
      </c>
      <c r="H1861" s="1" t="str">
        <v>存续</v>
      </c>
      <c r="L1861" s="1" t="str">
        <v>增值税一般纳税人</v>
      </c>
      <c r="O1861" s="1" t="str">
        <v>帆软软件有限公司</v>
      </c>
      <c r="P1861" s="1" t="str">
        <v>中国银行</v>
      </c>
      <c r="Q1861" s="1" t="str">
        <v>中国银行股份有限公司无锡安镇支行</v>
      </c>
      <c r="R1861" s="1">
        <v>509272088361</v>
      </c>
    </row>
    <row r="1862">
      <c r="A1862" s="2" t="str">
        <v>VEN02206</v>
      </c>
      <c r="B1862" s="1" t="str">
        <v>杭州铜都广告设计有限公司</v>
      </c>
      <c r="D1862" s="1" t="str">
        <v>91330101691724840L</v>
      </c>
      <c r="G1862" s="1" t="str">
        <v>有限责任公司(自然人投资或控股)</v>
      </c>
      <c r="H1862" s="1" t="str">
        <v>存续</v>
      </c>
      <c r="L1862" s="1" t="str">
        <v>增值税一般纳税人</v>
      </c>
      <c r="O1862" s="1" t="str">
        <v>杭州铜都广告设计有限公司</v>
      </c>
      <c r="P1862" s="1"/>
      <c r="Q1862" s="1"/>
      <c r="R1862" s="1"/>
    </row>
    <row r="1863">
      <c r="A1863" s="2" t="str">
        <v>VEN02207</v>
      </c>
      <c r="B1863" s="1" t="str">
        <v>常力（杭州）文化创意有限公司</v>
      </c>
      <c r="D1863" s="1" t="str">
        <v>9133010832193746X1</v>
      </c>
      <c r="G1863" s="1" t="str">
        <v>有限责任公司(自然人投资或控股)</v>
      </c>
      <c r="H1863" s="1" t="str">
        <v>存续</v>
      </c>
      <c r="L1863" s="1" t="str">
        <v>-</v>
      </c>
      <c r="O1863" s="1" t="str">
        <v>常力（杭州）文化创意有限公司</v>
      </c>
      <c r="P1863" s="1" t="str">
        <v>招商银行</v>
      </c>
      <c r="Q1863" s="1" t="str">
        <v>招商银行股份有限公司杭州钱塘支行</v>
      </c>
      <c r="R1863" s="1">
        <v>571908057910501</v>
      </c>
    </row>
    <row r="1864">
      <c r="A1864" s="2" t="str">
        <v>VEN02208</v>
      </c>
      <c r="B1864" s="1" t="str">
        <v>杭州东方灯饰市场佑岸灯饰商行</v>
      </c>
      <c r="D1864" s="1" t="str">
        <v>92330104MA2BJ98L1D</v>
      </c>
      <c r="G1864" s="1" t="str">
        <v>个体工商户</v>
      </c>
      <c r="H1864" s="1" t="str">
        <v>存续</v>
      </c>
      <c r="L1864" s="1" t="str">
        <v>-</v>
      </c>
      <c r="O1864" s="1" t="str">
        <v>杭州东方灯饰市场佑岸灯饰商行</v>
      </c>
      <c r="P1864" s="1" t="str">
        <v>杭州银行</v>
      </c>
      <c r="Q1864" s="1" t="str">
        <v>杭州银行股份有限公司秋涛支行</v>
      </c>
      <c r="R1864" s="1" t="str">
        <v>3301040160015855045</v>
      </c>
    </row>
    <row r="1865">
      <c r="A1865" s="2" t="str">
        <v>VEN02209</v>
      </c>
      <c r="B1865" s="1" t="str">
        <v>王清卿</v>
      </c>
      <c r="D1865" s="1" t="str">
        <v>913101040918493675</v>
      </c>
      <c r="G1865" s="1" t="str">
        <v>有限责任公司(自然人投资或控股)</v>
      </c>
      <c r="H1865" s="1" t="str">
        <v>存续</v>
      </c>
      <c r="L1865" s="1" t="str">
        <v>增值税一般纳税人</v>
      </c>
      <c r="O1865" s="1" t="str">
        <v>王清卿</v>
      </c>
      <c r="P1865" s="1" t="str">
        <v>招商银行</v>
      </c>
      <c r="Q1865" s="1" t="str">
        <v>招商银行余杭南苑支行</v>
      </c>
      <c r="R1865" s="1" t="str">
        <v>6214836123008753</v>
      </c>
    </row>
    <row r="1866">
      <c r="A1866" s="2" t="str">
        <v>VEN02210</v>
      </c>
      <c r="B1866" s="1" t="str">
        <v>北京工商大学</v>
      </c>
      <c r="D1866" s="1" t="str">
        <v>121100004006906889</v>
      </c>
      <c r="G1866" s="1"/>
      <c r="H1866" s="1" t="str">
        <v>31826万</v>
      </c>
      <c r="L1866" s="1"/>
      <c r="O1866" s="1" t="str">
        <v>北京工商大学</v>
      </c>
      <c r="P1866" s="1" t="str">
        <v>北京银行</v>
      </c>
      <c r="Q1866" s="1" t="str">
        <v>北京银行阜裕支行</v>
      </c>
      <c r="R1866" s="1" t="str">
        <v>01090373100120109102730</v>
      </c>
    </row>
    <row r="1867">
      <c r="A1867" s="2" t="str">
        <v>VEN02211</v>
      </c>
      <c r="B1867" s="1" t="str">
        <v>杭州象文科技有限公司</v>
      </c>
      <c r="D1867" s="1" t="str">
        <v>913301060773453736</v>
      </c>
      <c r="G1867" s="1" t="str">
        <v>有限责任公司(自然人投资或控股)</v>
      </c>
      <c r="H1867" s="1" t="str">
        <v>存续</v>
      </c>
      <c r="L1867" s="1" t="str">
        <v>增值税一般纳税人</v>
      </c>
      <c r="O1867" s="1" t="str">
        <v>杭州象文科技有限公司</v>
      </c>
      <c r="P1867" s="1" t="str">
        <v>杭州银行</v>
      </c>
      <c r="Q1867" s="1" t="str">
        <v>杭州银行股份有限公司西溪支行</v>
      </c>
      <c r="R1867" s="1" t="str">
        <v>3301040160016083092</v>
      </c>
    </row>
    <row r="1868">
      <c r="A1868" s="2" t="str">
        <v>VEN02212</v>
      </c>
      <c r="B1868" s="1" t="str">
        <v>中国国际贸易促进委员会</v>
      </c>
      <c r="D1868" s="1" t="str">
        <v>中央编办直接管理机构编制的群众团体</v>
      </c>
      <c r="G1868" s="1"/>
      <c r="H1868" s="1" t="str">
        <v>-</v>
      </c>
      <c r="L1868" s="1" t="str">
        <v>北京市西城区复兴门外大街1号</v>
      </c>
      <c r="O1868" s="1" t="str">
        <v>中国国际贸易促进委员会</v>
      </c>
      <c r="P1868" s="1" t="str">
        <v>中国工商银行</v>
      </c>
      <c r="Q1868" s="1" t="str">
        <v>中国工商银行股份有限公司北京礼士路支行</v>
      </c>
      <c r="R1868" s="1" t="str">
        <v>0200003609014424590</v>
      </c>
    </row>
    <row r="1869">
      <c r="A1869" s="2" t="str">
        <v>VEN02214</v>
      </c>
      <c r="B1869" s="1" t="str">
        <v>Wanoyume Corp.</v>
      </c>
      <c r="D1869" s="1" t="str">
        <v>91320214MA20E4CM4J</v>
      </c>
      <c r="G1869" s="1" t="str">
        <v>有限责任公司(外国法人独资)</v>
      </c>
      <c r="H1869" s="1" t="str">
        <v>存续</v>
      </c>
      <c r="L1869" s="1" t="str">
        <v>增值税一般纳税人</v>
      </c>
      <c r="O1869" s="1" t="str">
        <v>Wanoyume Corp.</v>
      </c>
      <c r="P1869" s="1"/>
      <c r="Q1869" s="1"/>
      <c r="R1869" s="1"/>
    </row>
    <row r="1870">
      <c r="A1870" s="2" t="str">
        <v>VEN02216</v>
      </c>
      <c r="B1870" s="1" t="str">
        <v>Sophia Pavlos</v>
      </c>
      <c r="D1870" s="1" t="str">
        <v>91310230MA1JWHEQ94</v>
      </c>
      <c r="G1870" s="1" t="str">
        <v>有限责任公司（非自然人投资或控股的法人独资）</v>
      </c>
      <c r="H1870" s="1" t="str">
        <v>存续</v>
      </c>
      <c r="L1870" s="1" t="str">
        <v>增值税一般纳税人</v>
      </c>
      <c r="O1870" s="1" t="str">
        <v>Sophia Pavlos</v>
      </c>
      <c r="P1870" s="1"/>
      <c r="Q1870" s="1"/>
      <c r="R1870" s="1"/>
    </row>
    <row r="1871">
      <c r="A1871" s="2" t="str">
        <v>VEN02217</v>
      </c>
      <c r="B1871" s="1" t="str">
        <v>杭州帝翼文化创意有限公司</v>
      </c>
      <c r="D1871" s="1" t="str">
        <v>91330106328136366N</v>
      </c>
      <c r="G1871" s="1" t="str">
        <v>有限责任公司(自然人投资或控股)</v>
      </c>
      <c r="H1871" s="1" t="str">
        <v>存续</v>
      </c>
      <c r="L1871" s="1" t="str">
        <v>增值税一般纳税人</v>
      </c>
      <c r="O1871" s="1" t="str">
        <v>杭州帝翼文化创意有限公司</v>
      </c>
      <c r="P1871" s="1"/>
      <c r="Q1871" s="1"/>
      <c r="R1871" s="1"/>
    </row>
    <row r="1872">
      <c r="A1872" s="2" t="str">
        <v>VEN02218</v>
      </c>
      <c r="B1872" s="1" t="str">
        <v>上海外尔德彩妆造型工作室</v>
      </c>
      <c r="D1872" s="1" t="str">
        <v>91310120MA1HWUNN54</v>
      </c>
      <c r="G1872" s="1" t="str">
        <v>个人独资企业</v>
      </c>
      <c r="H1872" s="1" t="str">
        <v>存续</v>
      </c>
      <c r="L1872" s="1" t="str">
        <v>按征收率征收增值税小规模纳税人</v>
      </c>
      <c r="O1872" s="1" t="str">
        <v>上海外尔德彩妆造型工作室</v>
      </c>
      <c r="P1872" s="1" t="str">
        <v>厦门国际银行</v>
      </c>
      <c r="Q1872" s="1" t="str">
        <v>厦门国际银行股份有限公司上海分行</v>
      </c>
      <c r="R1872" s="1" t="str">
        <v>8009100000019238</v>
      </c>
    </row>
    <row r="1873">
      <c r="A1873" s="2" t="str">
        <v>VEN02219</v>
      </c>
      <c r="B1873" s="1" t="str">
        <v>中国平安财产保险股份有限公司义乌支公司</v>
      </c>
      <c r="D1873" s="1" t="str">
        <v>91330782766416544C</v>
      </c>
      <c r="G1873" s="1" t="str">
        <v>其他股份有限公司分公司(非上市)</v>
      </c>
      <c r="H1873" s="1" t="str">
        <v>存续</v>
      </c>
      <c r="L1873" s="1" t="str">
        <v>增值税一般纳税人</v>
      </c>
      <c r="O1873" s="1" t="str">
        <v>中国平安财产保险股份有限公司义乌支公司</v>
      </c>
      <c r="P1873" s="1" t="str">
        <v>中国建设银行</v>
      </c>
      <c r="Q1873" s="1" t="str">
        <v>中国建设银行股份有限公司义乌分行</v>
      </c>
      <c r="R1873" s="1" t="str">
        <v>33001676235053027457</v>
      </c>
    </row>
    <row r="1874">
      <c r="A1874" s="2" t="str">
        <v>VEN02220</v>
      </c>
      <c r="B1874" s="1" t="str">
        <v>中国平安财产保险股份有限公司金华中心支公司</v>
      </c>
      <c r="D1874" s="1" t="str">
        <v>91330702749819683M</v>
      </c>
      <c r="G1874" s="1" t="str">
        <v>其他股份有限公司分公司(非上市)</v>
      </c>
      <c r="H1874" s="1" t="str">
        <v>存续</v>
      </c>
      <c r="L1874" s="1" t="str">
        <v>增值税一般纳税人</v>
      </c>
      <c r="O1874" s="1" t="str">
        <v>中国平安财产保险股份有限公司金华中心支公司</v>
      </c>
      <c r="P1874" s="1"/>
      <c r="Q1874" s="1"/>
      <c r="R1874" s="1"/>
    </row>
    <row r="1875">
      <c r="A1875" s="2" t="str">
        <v>VEN02221</v>
      </c>
      <c r="B1875" s="1" t="str">
        <v>嘉里电商供应链方案（深圳）有限公司</v>
      </c>
      <c r="D1875" s="1" t="str">
        <v>91440300MA5G9YQG9W</v>
      </c>
      <c r="G1875" s="1" t="str">
        <v>有限责任公司(台港澳法人独资)</v>
      </c>
      <c r="H1875" s="1" t="str">
        <v>存续</v>
      </c>
      <c r="L1875" s="1" t="str">
        <v>一般纳税人</v>
      </c>
      <c r="O1875" s="1" t="str">
        <v>嘉里电商供应链方案（深圳）有限公司</v>
      </c>
      <c r="P1875" s="1" t="str">
        <v>中国工商银行</v>
      </c>
      <c r="Q1875" s="1" t="str">
        <v>中国工商银行股份有限公司深圳软件园支行</v>
      </c>
      <c r="R1875" s="1" t="str">
        <v>4000128109100189728</v>
      </c>
    </row>
    <row r="1876">
      <c r="A1876" s="2" t="str">
        <v>VEN02222</v>
      </c>
      <c r="B1876" s="1" t="str">
        <v>杭州经济技术开发区金沙数码港佐翼数码商行</v>
      </c>
      <c r="D1876" s="1" t="str">
        <v>92330101MA2CELDN63</v>
      </c>
      <c r="G1876" s="1" t="str">
        <v>个体工商户</v>
      </c>
      <c r="H1876" s="1" t="str">
        <v>存续</v>
      </c>
      <c r="L1876" s="1" t="str">
        <v>-</v>
      </c>
      <c r="O1876" s="1" t="str">
        <v>杭州经济技术开发区金沙数码港佐翼数码商行</v>
      </c>
      <c r="P1876" s="1"/>
      <c r="Q1876" s="1"/>
      <c r="R1876" s="1"/>
    </row>
    <row r="1877">
      <c r="A1877" s="2" t="str">
        <v>VEN02223</v>
      </c>
      <c r="B1877" s="1" t="str">
        <v>南京凡语金声文化传媒有限公司</v>
      </c>
      <c r="D1877" s="1" t="str">
        <v>91320106MA24F77H9H</v>
      </c>
      <c r="G1877" s="1" t="str">
        <v>有限责任公司(自然人独资)</v>
      </c>
      <c r="H1877" s="1" t="str">
        <v>存续</v>
      </c>
      <c r="L1877" s="1" t="str">
        <v>-</v>
      </c>
      <c r="O1877" s="1" t="str">
        <v>南京凡语金声文化传媒有限公司</v>
      </c>
      <c r="P1877" s="1" t="str">
        <v>中国银行</v>
      </c>
      <c r="Q1877" s="1" t="str">
        <v>中国银行股份有限公司南京河西支行</v>
      </c>
      <c r="R1877" s="1">
        <v>501475730513</v>
      </c>
    </row>
    <row r="1878">
      <c r="A1878" s="2" t="str">
        <v>VEN02224</v>
      </c>
      <c r="B1878" s="1" t="str">
        <v>井冈山思贝斯商务信息咨询中心</v>
      </c>
      <c r="D1878" s="1" t="str">
        <v>91360881MA39UPR988</v>
      </c>
      <c r="G1878" s="1" t="str">
        <v>个人独资企业</v>
      </c>
      <c r="H1878" s="1" t="str">
        <v>注销</v>
      </c>
      <c r="L1878" s="1" t="str">
        <v>-</v>
      </c>
      <c r="O1878" s="1" t="str">
        <v>井冈山思贝斯商务信息咨询中心</v>
      </c>
      <c r="P1878" s="1" t="str">
        <v>中国工商银行</v>
      </c>
      <c r="Q1878" s="1" t="str">
        <v>中国工商银行股份有限公司井冈山支行</v>
      </c>
      <c r="R1878" s="1" t="str">
        <v>1509022709000167614</v>
      </c>
    </row>
    <row r="1879">
      <c r="A1879" s="2" t="str">
        <v>VEN02225</v>
      </c>
      <c r="B1879" s="1" t="str">
        <v>重庆大正模特艺术有限公司</v>
      </c>
      <c r="D1879" s="1" t="str">
        <v>915001037500834310</v>
      </c>
      <c r="G1879" s="1" t="str">
        <v>有限责任公司</v>
      </c>
      <c r="H1879" s="1" t="str">
        <v>存续</v>
      </c>
      <c r="L1879" s="1" t="str">
        <v>小规模纳税人</v>
      </c>
      <c r="O1879" s="1" t="str">
        <v>重庆大正模特艺术有限公司</v>
      </c>
      <c r="P1879" s="1" t="str">
        <v>重庆银行</v>
      </c>
      <c r="Q1879" s="1" t="str">
        <v>重庆银行大阳沟支行</v>
      </c>
      <c r="R1879" s="1">
        <v>120201040000670</v>
      </c>
    </row>
    <row r="1880">
      <c r="A1880" s="2" t="str">
        <v>VEN02226</v>
      </c>
      <c r="B1880" s="1" t="str">
        <v>深圳龙腾精英文化传播有限公司</v>
      </c>
      <c r="D1880" s="1" t="str">
        <v>91440300MA5F8RP577</v>
      </c>
      <c r="G1880" s="1" t="str">
        <v>有限责任公司（法人独资）</v>
      </c>
      <c r="H1880" s="1" t="str">
        <v>存续</v>
      </c>
      <c r="L1880" s="1" t="str">
        <v>一般纳税人</v>
      </c>
      <c r="O1880" s="1" t="str">
        <v>深圳龙腾精英文化传播有限公司</v>
      </c>
      <c r="P1880" s="1" t="str">
        <v>上海浦东发展银行</v>
      </c>
      <c r="Q1880" s="1" t="str">
        <v>上海浦东发展银行深圳分行福田支行</v>
      </c>
      <c r="R1880" s="1" t="str">
        <v>79290078801300000457</v>
      </c>
    </row>
    <row r="1881">
      <c r="A1881" s="2" t="str">
        <v>VEN02227</v>
      </c>
      <c r="B1881" s="1" t="str">
        <v>杭州欧翼仪器设备有限公司</v>
      </c>
      <c r="D1881" s="1" t="str">
        <v>91330122MA28LJDP1T</v>
      </c>
      <c r="G1881" s="1" t="str">
        <v>有限责任公司(自然人投资或控股)</v>
      </c>
      <c r="H1881" s="1" t="str">
        <v>存续</v>
      </c>
      <c r="L1881" s="1" t="str">
        <v>增值税一般纳税人</v>
      </c>
      <c r="O1881" s="1" t="str">
        <v>杭州欧翼仪器设备有限公司</v>
      </c>
      <c r="P1881" s="1" t="str">
        <v>农村信用社</v>
      </c>
      <c r="Q1881" s="1" t="str">
        <v>杭州联合农村商业银行股份有限公司云栖小镇支行</v>
      </c>
      <c r="R1881" s="1">
        <v>201000227395719</v>
      </c>
    </row>
    <row r="1882">
      <c r="A1882" s="2" t="str">
        <v>VEN02228</v>
      </c>
      <c r="B1882" s="1" t="str">
        <v>北京诚事传媒有限公司</v>
      </c>
      <c r="D1882" s="1" t="str">
        <v>91110105MA0200Y566</v>
      </c>
      <c r="G1882" s="1" t="str">
        <v>有限责任公司(自然人独资)</v>
      </c>
      <c r="H1882" s="1" t="str">
        <v>存续</v>
      </c>
      <c r="L1882" s="1" t="str">
        <v>一般纳税人</v>
      </c>
      <c r="O1882" s="1" t="str">
        <v>北京诚事传媒有限公司</v>
      </c>
      <c r="P1882" s="1" t="str">
        <v>招商银行</v>
      </c>
      <c r="Q1882" s="1" t="str">
        <v>招商银行股份有限公司北京大望路支行</v>
      </c>
      <c r="R1882" s="1">
        <v>110944459210201</v>
      </c>
    </row>
    <row r="1883">
      <c r="A1883" s="2" t="str">
        <v>VEN02230</v>
      </c>
      <c r="B1883" s="1" t="str">
        <v>北京市通商律师事务所上海分所</v>
      </c>
      <c r="D1883" s="1"/>
      <c r="G1883" s="1" t="str">
        <v>-</v>
      </c>
      <c r="H1883" s="1" t="str">
        <v>-</v>
      </c>
      <c r="L1883" s="1" t="str">
        <v>23101199911616549</v>
      </c>
      <c r="O1883" s="1" t="str">
        <v>北京市通商律师事务所上海分所</v>
      </c>
      <c r="P1883" s="1" t="str">
        <v>中国工商银行</v>
      </c>
      <c r="Q1883" s="1" t="str">
        <v>中国工商银行股份有限公司上海市南京西路支行</v>
      </c>
      <c r="R1883" s="1" t="str">
        <v>1001207409014436297</v>
      </c>
    </row>
    <row r="1884">
      <c r="A1884" s="2" t="str">
        <v>VEN02231</v>
      </c>
      <c r="B1884" s="1" t="str">
        <v>杭州雪爪文化科技有限公司</v>
      </c>
      <c r="D1884" s="1" t="str">
        <v>91310230MA1K1CDR9W</v>
      </c>
      <c r="G1884" s="1" t="str">
        <v>其他有限责任公司</v>
      </c>
      <c r="H1884" s="1" t="str">
        <v>存续</v>
      </c>
      <c r="L1884" s="1" t="str">
        <v>增值税一般纳税人</v>
      </c>
      <c r="O1884" s="1" t="str">
        <v>杭州雪爪文化科技有限公司</v>
      </c>
      <c r="P1884" s="1"/>
      <c r="Q1884" s="1" t="str">
        <v>杭州银行股份有限公司余杭支行</v>
      </c>
      <c r="R1884" s="1" t="str">
        <v>3301040160018611114</v>
      </c>
    </row>
    <row r="1885">
      <c r="A1885" s="2" t="str">
        <v>VEN02232</v>
      </c>
      <c r="B1885" s="1" t="str">
        <v>广州快决测信息科技有限公司</v>
      </c>
      <c r="D1885" s="1" t="str">
        <v>91440101MA59KF9J7N</v>
      </c>
      <c r="G1885" s="1" t="str">
        <v>其他有限责任公司</v>
      </c>
      <c r="H1885" s="1" t="str">
        <v>开业</v>
      </c>
      <c r="L1885" s="1" t="str">
        <v>增值税一般纳税人</v>
      </c>
      <c r="O1885" s="1" t="str">
        <v>广州快决测信息科技有限公司</v>
      </c>
      <c r="P1885" s="1" t="str">
        <v>招商银行</v>
      </c>
      <c r="Q1885" s="1" t="str">
        <v>招商银行股份有限公司广州环市东路支行</v>
      </c>
      <c r="R1885" s="1">
        <v>120912075410603</v>
      </c>
    </row>
    <row r="1886">
      <c r="A1886" s="2" t="str">
        <v>VEN02233</v>
      </c>
      <c r="B1886" s="1" t="str">
        <v>北京圣魔方文化传媒有限公司</v>
      </c>
      <c r="D1886" s="1" t="str">
        <v>91110105MA01QMM50F</v>
      </c>
      <c r="G1886" s="1" t="str">
        <v>有限责任公司(自然人投资或控股)</v>
      </c>
      <c r="H1886" s="1" t="str">
        <v>开业</v>
      </c>
      <c r="L1886" s="1" t="str">
        <v>一般纳税人</v>
      </c>
      <c r="O1886" s="1" t="str">
        <v>北京圣魔方文化传媒有限公司</v>
      </c>
      <c r="P1886" s="1" t="str">
        <v>招商银行</v>
      </c>
      <c r="Q1886" s="1" t="str">
        <v>招商银行股份有限公司北京静安里支行</v>
      </c>
      <c r="R1886" s="1">
        <v>110941988710901</v>
      </c>
    </row>
    <row r="1887">
      <c r="A1887" s="2" t="str">
        <v>VEN02234</v>
      </c>
      <c r="B1887" s="1" t="str">
        <v>上海世时信息技术有限公司</v>
      </c>
      <c r="D1887" s="1" t="str">
        <v>91310114351028013G</v>
      </c>
      <c r="G1887" s="1" t="str">
        <v>有限责任公司(自然人投资或控股)</v>
      </c>
      <c r="H1887" s="1" t="str">
        <v>存续</v>
      </c>
      <c r="L1887" s="1" t="str">
        <v>增值税一般纳税人</v>
      </c>
      <c r="O1887" s="1" t="str">
        <v>上海世时信息技术有限公司</v>
      </c>
      <c r="P1887" s="1" t="str">
        <v>招商银行</v>
      </c>
      <c r="Q1887" s="1" t="str">
        <v>招商银行股份有限公司上海天山支行</v>
      </c>
      <c r="R1887" s="1">
        <v>121917514510601</v>
      </c>
    </row>
    <row r="1888">
      <c r="A1888" s="2" t="str">
        <v>VEN02235</v>
      </c>
      <c r="B1888" s="1" t="str">
        <v>王腾</v>
      </c>
      <c r="D1888" s="1" t="str">
        <v>91370600588784466T</v>
      </c>
      <c r="G1888" s="1" t="str">
        <v>有限责任公司(自然人投资或控股)</v>
      </c>
      <c r="H1888" s="1" t="str">
        <v>开业</v>
      </c>
      <c r="L1888" s="1" t="str">
        <v>增值税一般纳税人</v>
      </c>
      <c r="O1888" s="1" t="str">
        <v>王腾</v>
      </c>
      <c r="P1888" s="1" t="str">
        <v>中国银行</v>
      </c>
      <c r="Q1888" s="1" t="str">
        <v>中国银行股份有限公司重庆华新街支行</v>
      </c>
      <c r="R1888" s="1" t="str">
        <v>6217853200016938662</v>
      </c>
    </row>
    <row r="1889">
      <c r="A1889" s="2" t="str">
        <v>VEN02236</v>
      </c>
      <c r="B1889" s="1" t="str">
        <v>北京骞和广告有限公司</v>
      </c>
      <c r="D1889" s="1" t="str">
        <v>91110105MA01C7PNX4</v>
      </c>
      <c r="G1889" s="1" t="str">
        <v>有限责任公司(自然人投资或控股)</v>
      </c>
      <c r="H1889" s="1" t="str">
        <v>存续</v>
      </c>
      <c r="L1889" s="1" t="str">
        <v>一般纳税人</v>
      </c>
      <c r="O1889" s="1" t="str">
        <v>北京骞和广告有限公司</v>
      </c>
      <c r="P1889" s="1" t="str">
        <v>华夏银行</v>
      </c>
      <c r="Q1889" s="1" t="str">
        <v>华夏银行北京京广支行</v>
      </c>
      <c r="R1889" s="1" t="str">
        <v>10266000000723051</v>
      </c>
    </row>
    <row r="1890">
      <c r="A1890" s="2" t="str">
        <v>VEN02237</v>
      </c>
      <c r="B1890" s="1" t="str">
        <v>北京点赞云尚科技有限公司</v>
      </c>
      <c r="D1890" s="1" t="str">
        <v>91110105MA01TCN566</v>
      </c>
      <c r="G1890" s="1" t="str">
        <v>有限责任公司(自然人投资或控股)</v>
      </c>
      <c r="H1890" s="1" t="str">
        <v>存续</v>
      </c>
      <c r="L1890" s="1" t="str">
        <v>一般纳税人</v>
      </c>
      <c r="O1890" s="1" t="str">
        <v>北京点赞云尚科技有限公司</v>
      </c>
      <c r="P1890" s="1" t="str">
        <v>招商银行</v>
      </c>
      <c r="Q1890" s="1" t="str">
        <v>招商银行股份有限公司北京华贸中心支行</v>
      </c>
      <c r="R1890" s="1">
        <v>110942653510601</v>
      </c>
    </row>
    <row r="1891">
      <c r="A1891" s="2" t="str">
        <v>VEN02238</v>
      </c>
      <c r="B1891" s="1" t="str">
        <v>北京遵典文化发展有限公司</v>
      </c>
      <c r="D1891" s="1" t="str">
        <v>91110113MA01P7AE13</v>
      </c>
      <c r="G1891" s="1" t="str">
        <v>有限责任公司(自然人独资)</v>
      </c>
      <c r="H1891" s="1" t="str">
        <v>存续</v>
      </c>
      <c r="L1891" s="1" t="str">
        <v>-</v>
      </c>
      <c r="O1891" s="1" t="str">
        <v>北京遵典文化发展有限公司</v>
      </c>
      <c r="P1891" s="1" t="str">
        <v>中国工商银行</v>
      </c>
      <c r="Q1891" s="1" t="str">
        <v>中国工商银行股份有限公司北京福地广场支行</v>
      </c>
      <c r="R1891" s="1" t="str">
        <v>0200203209200018402</v>
      </c>
    </row>
    <row r="1892">
      <c r="A1892" s="2" t="str">
        <v>VEN02239</v>
      </c>
      <c r="B1892" s="1" t="str">
        <v>上海猛思文化传播中心</v>
      </c>
      <c r="D1892" s="1" t="str">
        <v>91310115MA1H9KBK12</v>
      </c>
      <c r="G1892" s="1" t="str">
        <v>个人独资企业</v>
      </c>
      <c r="H1892" s="1" t="str">
        <v>注销</v>
      </c>
      <c r="L1892" s="1" t="str">
        <v>按征收率征收增值税小规模纳税人</v>
      </c>
      <c r="O1892" s="1" t="str">
        <v>上海猛思文化传播中心</v>
      </c>
      <c r="P1892" s="1" t="str">
        <v>招商银行</v>
      </c>
      <c r="Q1892" s="1" t="str">
        <v>招商银行上海黄金城道支行</v>
      </c>
      <c r="R1892" s="1">
        <v>121927827410601</v>
      </c>
    </row>
    <row r="1893">
      <c r="A1893" s="2" t="str">
        <v>VEN02240</v>
      </c>
      <c r="B1893" s="1" t="str">
        <v>厦门美洋生活电子商务有限公司</v>
      </c>
      <c r="D1893" s="1" t="str">
        <v>91350203MA3207AT4F</v>
      </c>
      <c r="G1893" s="1" t="str">
        <v>有限责任公司(自然人投资或控股)</v>
      </c>
      <c r="H1893" s="1" t="str">
        <v>存续</v>
      </c>
      <c r="L1893" s="1" t="str">
        <v>增值税一般纳税人</v>
      </c>
      <c r="O1893" s="1" t="str">
        <v>厦门美洋生活电子商务有限公司</v>
      </c>
      <c r="P1893" s="1" t="str">
        <v>兴业银行</v>
      </c>
      <c r="Q1893" s="1" t="str">
        <v>兴业银行股份有限公司厦门东区支行</v>
      </c>
      <c r="R1893" s="1" t="str">
        <v>129500100100425050</v>
      </c>
    </row>
    <row r="1894">
      <c r="A1894" s="2" t="str">
        <v>VEN02241</v>
      </c>
      <c r="B1894" s="1" t="str">
        <v>上海返普龟臻文化创意中心</v>
      </c>
      <c r="D1894" s="1" t="str">
        <v>91310120MA1JKB2B8R</v>
      </c>
      <c r="G1894" s="1" t="str">
        <v>个人独资企业</v>
      </c>
      <c r="H1894" s="1" t="str">
        <v>存续</v>
      </c>
      <c r="L1894" s="1" t="str">
        <v>-</v>
      </c>
      <c r="O1894" s="1" t="str">
        <v>上海返普龟臻文化创意中心</v>
      </c>
      <c r="P1894" s="1" t="str">
        <v>中国农业银行</v>
      </c>
      <c r="Q1894" s="1" t="str">
        <v>中国农业银行股份有限公司上海奉城支行</v>
      </c>
      <c r="R1894" s="1" t="str">
        <v>03810700040079546</v>
      </c>
    </row>
    <row r="1895">
      <c r="A1895" s="2" t="str">
        <v>VEN02242</v>
      </c>
      <c r="B1895" s="1" t="str">
        <v>瑞比特（北京）文化传播有限公司</v>
      </c>
      <c r="D1895" s="1" t="str">
        <v>91110105MA00EAN23U</v>
      </c>
      <c r="G1895" s="1" t="str">
        <v>有限责任公司(自然人独资)</v>
      </c>
      <c r="H1895" s="1" t="str">
        <v>存续</v>
      </c>
      <c r="L1895" s="1" t="str">
        <v>-</v>
      </c>
      <c r="O1895" s="1" t="str">
        <v>瑞比特（北京）文化传播有限公司</v>
      </c>
      <c r="P1895" s="1" t="str">
        <v>招商银行</v>
      </c>
      <c r="Q1895" s="1" t="str">
        <v>招商银行股份有限公司北京常营支行</v>
      </c>
      <c r="R1895" s="1">
        <v>110928126110106</v>
      </c>
    </row>
    <row r="1896">
      <c r="A1896" s="2" t="str">
        <v>VEN02244</v>
      </c>
      <c r="B1896" s="1" t="str">
        <v>意来物联科技（苏州）有限公司</v>
      </c>
      <c r="D1896" s="1" t="str">
        <v>91320594MA25TT7M7K</v>
      </c>
      <c r="G1896" s="1" t="str">
        <v>有限责任公司</v>
      </c>
      <c r="H1896" s="1" t="str">
        <v>存续</v>
      </c>
      <c r="L1896" s="1" t="str">
        <v>-</v>
      </c>
      <c r="O1896" s="1" t="str">
        <v>意来物联科技（苏州）有限公司</v>
      </c>
      <c r="P1896" s="1" t="str">
        <v>中国银行</v>
      </c>
      <c r="Q1896" s="1" t="str">
        <v>中国银行股份有限公司苏州吴中支行营业部</v>
      </c>
      <c r="R1896" s="1">
        <v>531376144235</v>
      </c>
    </row>
    <row r="1897">
      <c r="A1897" s="2" t="str">
        <v>VEN02245</v>
      </c>
      <c r="B1897" s="1" t="str">
        <v>浙江阳光城市照明工程有限公司</v>
      </c>
      <c r="D1897" s="1" t="str">
        <v>913306047420377267</v>
      </c>
      <c r="G1897" s="1" t="str">
        <v>有限责任公司（自然人投资或控股的法人独资）</v>
      </c>
      <c r="H1897" s="1" t="str">
        <v>存续</v>
      </c>
      <c r="L1897" s="1" t="str">
        <v>增值税一般纳税人</v>
      </c>
      <c r="O1897" s="1" t="str">
        <v>浙江阳光城市照明工程有限公司</v>
      </c>
      <c r="P1897" s="1" t="str">
        <v>中国建设银行</v>
      </c>
      <c r="Q1897" s="1" t="str">
        <v>中国建设银行上虞支行</v>
      </c>
      <c r="R1897" s="1" t="str">
        <v>33001656435050000241</v>
      </c>
    </row>
    <row r="1898">
      <c r="A1898" s="2" t="str">
        <v>VEN02246</v>
      </c>
      <c r="B1898" s="1" t="str">
        <v>杭州雷希照明电器工程有限公司</v>
      </c>
      <c r="D1898" s="1" t="str">
        <v>91330102557923056Q</v>
      </c>
      <c r="G1898" s="1" t="str">
        <v>有限责任公司(自然人投资或控股)</v>
      </c>
      <c r="H1898" s="1" t="str">
        <v>存续</v>
      </c>
      <c r="L1898" s="1" t="str">
        <v>增值税一般纳税人</v>
      </c>
      <c r="O1898" s="1" t="str">
        <v>杭州雷希照明电器工程有限公司</v>
      </c>
      <c r="P1898" s="1" t="str">
        <v>农村信用社</v>
      </c>
      <c r="Q1898" s="1" t="str">
        <v>杭州联合农村商业银行股份有限公司宝善支行</v>
      </c>
      <c r="R1898" s="1">
        <v>201000070895315</v>
      </c>
    </row>
    <row r="1899">
      <c r="A1899" s="2" t="str">
        <v>VEN02247</v>
      </c>
      <c r="B1899" s="1" t="str">
        <v>浙江爱特电子技术股份有限公司</v>
      </c>
      <c r="D1899" s="1" t="str">
        <v>91330108765472106Y</v>
      </c>
      <c r="G1899" s="1" t="str">
        <v>股份有限公司(非上市、自然人投资或控股)</v>
      </c>
      <c r="H1899" s="1" t="str">
        <v>存续</v>
      </c>
      <c r="L1899" s="1" t="str">
        <v>增值税一般纳税人</v>
      </c>
      <c r="O1899" s="1" t="str">
        <v>浙江爱特电子技术股份有限公司</v>
      </c>
      <c r="P1899" s="1" t="str">
        <v>中国银行</v>
      </c>
      <c r="Q1899" s="1" t="str">
        <v>中国银行杭州市高新技术开发区支行</v>
      </c>
      <c r="R1899" s="1">
        <v>388358327097</v>
      </c>
    </row>
    <row r="1900">
      <c r="A1900" s="2" t="str">
        <v>VEN02248</v>
      </c>
      <c r="B1900" s="1" t="str">
        <v>浙江冠臣家具制造有限公司</v>
      </c>
      <c r="D1900" s="1" t="str">
        <v>91330110552697408F</v>
      </c>
      <c r="G1900" s="1" t="str">
        <v>有限责任公司(自然人投资或控股)</v>
      </c>
      <c r="H1900" s="1" t="str">
        <v>存续</v>
      </c>
      <c r="L1900" s="1" t="str">
        <v>增值税一般纳税人</v>
      </c>
      <c r="O1900" s="1" t="str">
        <v>浙江冠臣家具制造有限公司</v>
      </c>
      <c r="P1900" s="1" t="str">
        <v>浙江农信</v>
      </c>
      <c r="Q1900" s="1" t="str">
        <v>杭州联合农村商业银行股份有限公司祥符支行</v>
      </c>
      <c r="R1900" s="1">
        <v>201000156550080</v>
      </c>
    </row>
    <row r="1901">
      <c r="A1901" s="2" t="str">
        <v>VEN02249</v>
      </c>
      <c r="B1901" s="1" t="str">
        <v>东莞市兆生家具实业有限公司</v>
      </c>
      <c r="D1901" s="1" t="str">
        <v>91441900617486864Y</v>
      </c>
      <c r="G1901" s="1" t="str">
        <v>有限责任公司(自然人投资或控股)</v>
      </c>
      <c r="H1901" s="1" t="str">
        <v>开业</v>
      </c>
      <c r="L1901" s="1" t="str">
        <v>增值税一般纳税人</v>
      </c>
      <c r="O1901" s="1" t="str">
        <v>东莞市兆生家具实业有限公司</v>
      </c>
      <c r="P1901" s="1" t="str">
        <v>农村商业银行</v>
      </c>
      <c r="Q1901" s="1" t="str">
        <v>东莞农村商业银行股份有限公司厚街支行</v>
      </c>
      <c r="R1901" s="1" t="str">
        <v>090010190010000801</v>
      </c>
    </row>
    <row r="1902">
      <c r="A1902" s="2" t="str">
        <v>VEN02250</v>
      </c>
      <c r="B1902" s="1" t="str">
        <v>上海雅风企业发展有限公司</v>
      </c>
      <c r="D1902" s="1" t="str">
        <v>913101076316553028</v>
      </c>
      <c r="G1902" s="1" t="str">
        <v>有限责任公司(自然人投资或控股)</v>
      </c>
      <c r="H1902" s="1" t="str">
        <v>存续</v>
      </c>
      <c r="L1902" s="1" t="str">
        <v>增值税一般纳税人</v>
      </c>
      <c r="O1902" s="1" t="str">
        <v>上海雅风企业发展有限公司</v>
      </c>
      <c r="P1902" s="1" t="str">
        <v>上海农商银行</v>
      </c>
      <c r="Q1902" s="1" t="str">
        <v>上海农商银行桃浦支行</v>
      </c>
      <c r="R1902" s="1" t="str">
        <v>OSA32476902011135238</v>
      </c>
    </row>
    <row r="1903">
      <c r="A1903" s="2" t="str">
        <v>VEN02251</v>
      </c>
      <c r="B1903" s="1" t="str">
        <v>上海易美佳办公家具股份有限公司</v>
      </c>
      <c r="D1903" s="1" t="str">
        <v>91310000055059616J</v>
      </c>
      <c r="G1903" s="1" t="str">
        <v>股份有限公司(非上市、自然人投资或控股)</v>
      </c>
      <c r="H1903" s="1" t="str">
        <v>存续</v>
      </c>
      <c r="L1903" s="1" t="str">
        <v>增值税一般纳税人</v>
      </c>
      <c r="O1903" s="1" t="str">
        <v>上海易美佳办公家具股份有限公司</v>
      </c>
      <c r="P1903" s="1" t="str">
        <v>中国银行</v>
      </c>
      <c r="Q1903" s="1" t="str">
        <v>中国银行上海市泗泾支行</v>
      </c>
      <c r="R1903" s="1">
        <v>444262751104</v>
      </c>
    </row>
    <row r="1904">
      <c r="A1904" s="2" t="str">
        <v>VEN02252</v>
      </c>
      <c r="B1904" s="1" t="str">
        <v>郑州鹏哇文化传媒有限公司</v>
      </c>
      <c r="D1904" s="1" t="str">
        <v>91410100MA9H2A605P</v>
      </c>
      <c r="G1904" s="1" t="str">
        <v>有限责任公司(自然人独资)</v>
      </c>
      <c r="H1904" s="1" t="str">
        <v>存续</v>
      </c>
      <c r="L1904" s="1" t="str">
        <v>-</v>
      </c>
      <c r="O1904" s="1" t="str">
        <v>郑州鹏哇文化传媒有限公司</v>
      </c>
      <c r="P1904" s="1" t="str">
        <v>中国民生银行</v>
      </c>
      <c r="Q1904" s="1" t="str">
        <v>中国民生银行郑州分行</v>
      </c>
      <c r="R1904" s="1">
        <v>633272217</v>
      </c>
    </row>
    <row r="1905">
      <c r="A1905" s="2" t="str">
        <v>VEN02253</v>
      </c>
      <c r="B1905" s="1" t="str">
        <v>杭州市江干区木派冈艺术设计工作室</v>
      </c>
      <c r="D1905" s="1" t="str">
        <v>92330104MA2B0QF15Y</v>
      </c>
      <c r="G1905" s="1" t="str">
        <v>个体工商户</v>
      </c>
      <c r="H1905" s="1" t="str">
        <v>存续</v>
      </c>
      <c r="L1905" s="1" t="str">
        <v>-</v>
      </c>
      <c r="O1905" s="1" t="str">
        <v>杭州市江干区木派冈艺术设计工作室</v>
      </c>
      <c r="P1905" s="1" t="str">
        <v>农村信用社</v>
      </c>
      <c r="Q1905" s="1" t="str">
        <v>杭州联合农村商业银行股份有限公司机场路支行</v>
      </c>
      <c r="R1905" s="1">
        <v>201000267596477</v>
      </c>
    </row>
    <row r="1906">
      <c r="A1906" s="2" t="str">
        <v>VEN02254</v>
      </c>
      <c r="B1906" s="1" t="str">
        <v>豹米信息科技（上海）有限公司</v>
      </c>
      <c r="D1906" s="1" t="str">
        <v>9131011809182280XN</v>
      </c>
      <c r="G1906" s="1" t="str">
        <v>有限责任公司(自然人投资或控股)</v>
      </c>
      <c r="H1906" s="1" t="str">
        <v>存续</v>
      </c>
      <c r="L1906" s="1" t="str">
        <v>增值税一般纳税人</v>
      </c>
      <c r="O1906" s="1" t="str">
        <v>豹米信息科技（上海）有限公司</v>
      </c>
      <c r="P1906" s="1"/>
      <c r="Q1906" s="1"/>
      <c r="R1906" s="1"/>
    </row>
    <row r="1907">
      <c r="A1907" s="2" t="str">
        <v>VEN02255</v>
      </c>
      <c r="B1907" s="1" t="str">
        <v>利欧聚合广告有限公司</v>
      </c>
      <c r="D1907" s="1" t="str">
        <v>91331081MA28GQCC0Q</v>
      </c>
      <c r="G1907" s="1" t="str">
        <v>有限责任公司（自然人投资或控股的法人独资）</v>
      </c>
      <c r="H1907" s="1" t="str">
        <v>存续</v>
      </c>
      <c r="L1907" s="1" t="str">
        <v>增值税一般纳税人</v>
      </c>
      <c r="O1907" s="1" t="str">
        <v>利欧聚合广告有限公司</v>
      </c>
      <c r="P1907" s="1" t="str">
        <v>中国农业银行</v>
      </c>
      <c r="Q1907" s="1" t="str">
        <v>中国农业银行温岭市支行营业中心</v>
      </c>
      <c r="R1907" s="1" t="str">
        <v>19925101040030429</v>
      </c>
    </row>
    <row r="1908">
      <c r="A1908" s="2" t="str">
        <v>VEN02256</v>
      </c>
      <c r="B1908" s="1" t="str">
        <v>广州市新颐贸易有限公司</v>
      </c>
      <c r="D1908" s="1" t="str">
        <v>91440101691509892A</v>
      </c>
      <c r="G1908" s="1" t="str">
        <v>有限责任公司(自然人投资或控股)</v>
      </c>
      <c r="H1908" s="1" t="str">
        <v>开业</v>
      </c>
      <c r="L1908" s="1" t="str">
        <v>增值税一般纳税人</v>
      </c>
      <c r="O1908" s="1" t="str">
        <v>广州市新颐贸易有限公司</v>
      </c>
      <c r="P1908" s="1"/>
      <c r="Q1908" s="1"/>
      <c r="R1908" s="1"/>
    </row>
    <row r="1909">
      <c r="A1909" s="2" t="str">
        <v>VEN02257</v>
      </c>
      <c r="B1909" s="1" t="str">
        <v>绍兴吼浪文化传媒有限公司</v>
      </c>
      <c r="D1909" s="1" t="str">
        <v>91330604MA2D6R7T0K</v>
      </c>
      <c r="G1909" s="1" t="str">
        <v>有限责任公司(自然人投资或控股)</v>
      </c>
      <c r="H1909" s="1" t="str">
        <v>存续</v>
      </c>
      <c r="L1909" s="1" t="str">
        <v>增值税一般纳税人</v>
      </c>
      <c r="O1909" s="1" t="str">
        <v>绍兴吼浪文化传媒有限公司</v>
      </c>
      <c r="P1909" s="1" t="str">
        <v>招商银行</v>
      </c>
      <c r="Q1909" s="1" t="str">
        <v>招商银行股份有限公司绍兴上虞小微企业专营支行</v>
      </c>
      <c r="R1909" s="1">
        <v>575904087910208</v>
      </c>
    </row>
    <row r="1910">
      <c r="A1910" s="2" t="str">
        <v>VEN02259</v>
      </c>
      <c r="B1910" s="1" t="str" xml:space="preserve">
        <v> Wu Jie Shi </v>
      </c>
      <c r="D1910" s="1" t="str">
        <v>911100001021218238</v>
      </c>
      <c r="G1910" s="1" t="str">
        <v>其他股份有限公司(上市)</v>
      </c>
      <c r="H1910" s="1" t="str">
        <v>存续</v>
      </c>
      <c r="L1910" s="1" t="str">
        <v>一般纳税人</v>
      </c>
      <c r="O1910" s="1" t="str" xml:space="preserve">
        <v> Wu Jie Shi </v>
      </c>
      <c r="P1910" s="1"/>
      <c r="Q1910" s="1"/>
      <c r="R1910" s="1"/>
    </row>
    <row r="1911">
      <c r="A1911" s="2" t="str">
        <v>VEN02261</v>
      </c>
      <c r="B1911" s="1" t="str" xml:space="preserve">
        <v> Joo Hee Lee </v>
      </c>
      <c r="D1911" s="1" t="str">
        <v>91440101MA5C485N0F</v>
      </c>
      <c r="G1911" s="1" t="str">
        <v>分公司</v>
      </c>
      <c r="H1911" s="1" t="str">
        <v>开业</v>
      </c>
      <c r="L1911" s="1" t="str">
        <v>增值税一般纳税人</v>
      </c>
      <c r="O1911" s="1" t="str" xml:space="preserve">
        <v> Joo Hee Lee </v>
      </c>
      <c r="P1911" s="1"/>
      <c r="Q1911" s="1"/>
      <c r="R1911" s="1"/>
    </row>
    <row r="1912">
      <c r="A1912" s="2" t="str">
        <v>VEN02262</v>
      </c>
      <c r="B1912" s="1" t="str" xml:space="preserve">
        <v> Daryna Barykina </v>
      </c>
      <c r="D1912" s="1" t="str">
        <v>已告解散</v>
      </c>
      <c r="G1912" s="1" t="str">
        <v>-</v>
      </c>
      <c r="H1912" s="1" t="str">
        <v>DARYNA LIMITED</v>
      </c>
      <c r="L1912" s="1" t="str">
        <v>-</v>
      </c>
      <c r="O1912" s="1" t="str" xml:space="preserve">
        <v> Daryna Barykina </v>
      </c>
      <c r="P1912" s="1"/>
      <c r="Q1912" s="1"/>
      <c r="R1912" s="1"/>
    </row>
    <row r="1913">
      <c r="A1913" s="2" t="str">
        <v>VEN02263</v>
      </c>
      <c r="B1913" s="1" t="str" xml:space="preserve">
        <v> Alicia Land </v>
      </c>
      <c r="D1913" s="1" t="str">
        <v>已告解散</v>
      </c>
      <c r="G1913" s="1" t="str">
        <v>-</v>
      </c>
      <c r="H1913" s="1" t="str">
        <v>ALICIA BUSINESS CONSULTANT LIMITED</v>
      </c>
      <c r="L1913" s="1" t="str">
        <v>-</v>
      </c>
      <c r="O1913" s="1" t="str" xml:space="preserve">
        <v> Alicia Land </v>
      </c>
      <c r="P1913" s="1"/>
      <c r="Q1913" s="1"/>
      <c r="R1913" s="1"/>
    </row>
    <row r="1914">
      <c r="A1914" s="2" t="str">
        <v>VEN02264</v>
      </c>
      <c r="B1914" s="1" t="str" xml:space="preserve">
        <v> Ekaterina Shchavleva </v>
      </c>
      <c r="D1914" s="1" t="str">
        <v>91440106MAC4HWY25C</v>
      </c>
      <c r="G1914" s="1" t="str">
        <v>有限责任公司(外国自然人独资)</v>
      </c>
      <c r="H1914" s="1" t="str">
        <v>开业</v>
      </c>
      <c r="L1914" s="1" t="str">
        <v>-</v>
      </c>
      <c r="O1914" s="1" t="str" xml:space="preserve">
        <v> Ekaterina Shchavleva </v>
      </c>
      <c r="P1914" s="1"/>
      <c r="Q1914" s="1"/>
      <c r="R1914" s="1"/>
    </row>
    <row r="1915">
      <c r="A1915" s="2" t="str">
        <v>VEN02265</v>
      </c>
      <c r="B1915" s="1" t="str">
        <v>阿里（四川）网络技术有限公司</v>
      </c>
      <c r="D1915" s="1" t="str">
        <v>91510100MA6C4U8U9W</v>
      </c>
      <c r="G1915" s="1" t="str">
        <v>有限责任公司(外商投资企业法人独资)</v>
      </c>
      <c r="H1915" s="1" t="str">
        <v>存续</v>
      </c>
      <c r="L1915" s="1" t="str">
        <v>增值税一般纳税人</v>
      </c>
      <c r="O1915" s="1" t="str">
        <v>阿里（四川）网络技术有限公司</v>
      </c>
      <c r="P1915" s="1"/>
      <c r="Q1915" s="1"/>
      <c r="R1915" s="1"/>
    </row>
    <row r="1916">
      <c r="A1916" s="2" t="str">
        <v>VEN02266</v>
      </c>
      <c r="B1916" s="1" t="str">
        <v>台州市中永仪器有限公司</v>
      </c>
      <c r="D1916" s="1" t="str">
        <v>91331004MA29XB7H2G</v>
      </c>
      <c r="G1916" s="1" t="str">
        <v>有限责任公司(自然人投资或控股)</v>
      </c>
      <c r="H1916" s="1" t="str">
        <v>存续</v>
      </c>
      <c r="L1916" s="1" t="str">
        <v>-</v>
      </c>
      <c r="O1916" s="1" t="str">
        <v>台州市中永仪器有限公司</v>
      </c>
      <c r="P1916" s="1"/>
      <c r="Q1916" s="1"/>
      <c r="R1916" s="1"/>
    </row>
    <row r="1917">
      <c r="A1917" s="2" t="str">
        <v>VEN02267</v>
      </c>
      <c r="B1917" s="1" t="str">
        <v>深圳市福田区誉珍电子经营部</v>
      </c>
      <c r="D1917" s="1" t="str">
        <v>92440300MA5EMTAU7A</v>
      </c>
      <c r="G1917" s="1" t="str">
        <v>个体工商户</v>
      </c>
      <c r="H1917" s="1" t="str">
        <v>存续</v>
      </c>
      <c r="L1917" s="1" t="str">
        <v>-</v>
      </c>
      <c r="O1917" s="1" t="str">
        <v>深圳市福田区誉珍电子经营部</v>
      </c>
      <c r="P1917" s="1"/>
      <c r="Q1917" s="1"/>
      <c r="R1917" s="1"/>
    </row>
    <row r="1918">
      <c r="A1918" s="2" t="str">
        <v>VEN02268</v>
      </c>
      <c r="B1918" s="1" t="str">
        <v>博圳道（东营）商贸有限公司</v>
      </c>
      <c r="D1918" s="1" t="str">
        <v>91370502MA3T8YGE17</v>
      </c>
      <c r="G1918" s="1" t="str">
        <v>有限责任公司(自然人投资或控股)</v>
      </c>
      <c r="H1918" s="1" t="str">
        <v>开业</v>
      </c>
      <c r="L1918" s="1" t="str">
        <v>增值税一般纳税人</v>
      </c>
      <c r="O1918" s="1" t="str">
        <v>博圳道（东营）商贸有限公司</v>
      </c>
      <c r="P1918" s="1"/>
      <c r="Q1918" s="1"/>
      <c r="R1918" s="1"/>
    </row>
    <row r="1919">
      <c r="A1919" s="2" t="str">
        <v>VEN02269</v>
      </c>
      <c r="B1919" s="1" t="str">
        <v>深圳快门摄影器材有限公司</v>
      </c>
      <c r="D1919" s="1" t="str">
        <v>91440300360107709M</v>
      </c>
      <c r="G1919" s="1" t="str">
        <v>有限责任公司</v>
      </c>
      <c r="H1919" s="1" t="str">
        <v>存续</v>
      </c>
      <c r="L1919" s="1" t="str">
        <v>一般纳税人</v>
      </c>
      <c r="O1919" s="1" t="str">
        <v>深圳快门摄影器材有限公司</v>
      </c>
      <c r="P1919" s="1"/>
      <c r="Q1919" s="1"/>
      <c r="R1919" s="1"/>
    </row>
    <row r="1920">
      <c r="A1920" s="2" t="str">
        <v>VEN02271</v>
      </c>
      <c r="B1920" s="1" t="str">
        <v>河南爱摄电子科技有限公司</v>
      </c>
      <c r="D1920" s="1" t="str">
        <v>9141010533581353XJ</v>
      </c>
      <c r="G1920" s="1" t="str">
        <v>有限责任公司(自然人投资或控股)</v>
      </c>
      <c r="H1920" s="1" t="str">
        <v>存续</v>
      </c>
      <c r="L1920" s="1" t="str">
        <v>增值税一般纳税人</v>
      </c>
      <c r="O1920" s="1" t="str">
        <v>河南爱摄电子科技有限公司</v>
      </c>
      <c r="P1920" s="1"/>
      <c r="Q1920" s="1"/>
      <c r="R1920" s="1"/>
    </row>
    <row r="1921">
      <c r="A1921" s="2" t="str">
        <v>VEN02275</v>
      </c>
      <c r="B1921" s="1" t="str">
        <v>祐富百胜宝电器（深圳）有限公司</v>
      </c>
      <c r="D1921" s="1" t="str">
        <v>914403005930063436</v>
      </c>
      <c r="G1921" s="1" t="str">
        <v>有限责任公司(台港澳法人独资)</v>
      </c>
      <c r="H1921" s="1" t="str">
        <v>存续</v>
      </c>
      <c r="L1921" s="1" t="str">
        <v>一般纳税人</v>
      </c>
      <c r="O1921" s="1" t="str">
        <v>祐富百胜宝电器（深圳）有限公司</v>
      </c>
      <c r="P1921" s="1" t="str">
        <v>中国建设银行</v>
      </c>
      <c r="Q1921" s="1" t="str">
        <v>中国建设银行股份有限公司深圳坪山支行</v>
      </c>
      <c r="R1921" s="1" t="str">
        <v>44201629500052504537</v>
      </c>
    </row>
    <row r="1922">
      <c r="A1922" s="2" t="str">
        <v>VEN02276</v>
      </c>
      <c r="B1922" s="1" t="str">
        <v>上海银联电子支付服务有限公司</v>
      </c>
      <c r="D1922" s="1" t="str">
        <v>9131010513462891XA</v>
      </c>
      <c r="G1922" s="1" t="str">
        <v>有限责任公司（非自然人投资或控股的法人独资）</v>
      </c>
      <c r="H1922" s="1" t="str">
        <v>存续</v>
      </c>
      <c r="L1922" s="1" t="str">
        <v>增值税一般纳税人</v>
      </c>
      <c r="O1922" s="1" t="str">
        <v>上海银联电子支付服务有限公司</v>
      </c>
      <c r="P1922" s="1"/>
      <c r="Q1922" s="1"/>
      <c r="R1922" s="1"/>
    </row>
    <row r="1923">
      <c r="A1923" s="2" t="str">
        <v>VEN02277</v>
      </c>
      <c r="B1923" s="1" t="str">
        <v>深圳市前海云途物流有限公司上海分公司</v>
      </c>
      <c r="D1923" s="1" t="str">
        <v>91310114MA1GUJUN8Q</v>
      </c>
      <c r="G1923" s="1" t="str">
        <v>有限责任公司分公司(自然人投资或控股)</v>
      </c>
      <c r="H1923" s="1" t="str">
        <v>存续</v>
      </c>
      <c r="L1923" s="1" t="str">
        <v>增值税一般纳税人</v>
      </c>
      <c r="O1923" s="1" t="str">
        <v>深圳市前海云途物流有限公司上海分公司</v>
      </c>
      <c r="P1923" s="1" t="str">
        <v>中国工商银行</v>
      </c>
      <c r="Q1923" s="1" t="str">
        <v>中国工商银行股份有限公司深圳上步支行</v>
      </c>
      <c r="R1923" s="1" t="str">
        <v>4000020119200643567</v>
      </c>
    </row>
    <row r="1924">
      <c r="A1924" s="2" t="str">
        <v>VEN02278</v>
      </c>
      <c r="B1924" s="1" t="str">
        <v>易迪思（北京）信息技术有限公司</v>
      </c>
      <c r="D1924" s="1" t="str">
        <v>91110105680479915M</v>
      </c>
      <c r="G1924" s="1" t="str">
        <v>有限责任公司(自然人独资)</v>
      </c>
      <c r="H1924" s="1" t="str">
        <v>存续</v>
      </c>
      <c r="L1924" s="1" t="str">
        <v>一般纳税人</v>
      </c>
      <c r="O1924" s="1" t="str">
        <v>易迪思（北京）信息技术有限公司</v>
      </c>
      <c r="P1924" s="1" t="str">
        <v>中国农业银行</v>
      </c>
      <c r="Q1924" s="1" t="str">
        <v>中国农业银行股份有限公司北京现代城支行</v>
      </c>
      <c r="R1924" s="1">
        <v>220901040008289</v>
      </c>
    </row>
    <row r="1925">
      <c r="A1925" s="2" t="str">
        <v>VEN02279</v>
      </c>
      <c r="B1925" s="1" t="str">
        <v>杭州每刻科技有限公司</v>
      </c>
      <c r="D1925" s="1" t="str">
        <v>91330108341927699X</v>
      </c>
      <c r="G1925" s="1" t="str">
        <v>有限责任公司（港澳台投资、非独资）</v>
      </c>
      <c r="H1925" s="1" t="str">
        <v>存续</v>
      </c>
      <c r="L1925" s="1" t="str">
        <v>增值税一般纳税人</v>
      </c>
      <c r="O1925" s="1" t="str">
        <v>杭州每刻科技有限公司</v>
      </c>
      <c r="P1925" s="1" t="str">
        <v>宁波银行</v>
      </c>
      <c r="Q1925" s="1" t="str">
        <v>宁波银行股份有限公司杭州分行</v>
      </c>
      <c r="R1925" s="1" t="str">
        <v>71010122001844352</v>
      </c>
    </row>
    <row r="1926">
      <c r="A1926" s="2" t="str">
        <v>VEN02280</v>
      </c>
      <c r="B1926" s="1" t="str">
        <v>杭州萧山临浦镇枨枨建材装饰经营部</v>
      </c>
      <c r="D1926" s="1" t="str">
        <v>92330109MA2KC3UM3K</v>
      </c>
      <c r="G1926" s="1" t="str">
        <v>个体工商户</v>
      </c>
      <c r="H1926" s="1" t="str">
        <v>存续</v>
      </c>
      <c r="L1926" s="1" t="str">
        <v>-</v>
      </c>
      <c r="O1926" s="1" t="str">
        <v>杭州萧山临浦镇枨枨建材装饰经营部</v>
      </c>
      <c r="P1926" s="1" t="str">
        <v>中国银行</v>
      </c>
      <c r="Q1926" s="1" t="str">
        <v>中国银行杭州萧山临浦支行</v>
      </c>
      <c r="R1926" s="1">
        <v>388378869763</v>
      </c>
    </row>
    <row r="1927">
      <c r="A1927" s="2" t="str">
        <v>VEN02281</v>
      </c>
      <c r="B1927" s="1" t="str">
        <v>四川目与文化传媒有限公司</v>
      </c>
      <c r="D1927" s="1" t="str">
        <v>91510100MA6CB1Q663</v>
      </c>
      <c r="G1927" s="1" t="str">
        <v>有限责任公司(自然人投资或控股)</v>
      </c>
      <c r="H1927" s="1" t="str">
        <v>存续</v>
      </c>
      <c r="L1927" s="1" t="str">
        <v>-</v>
      </c>
      <c r="O1927" s="1" t="str">
        <v>四川目与文化传媒有限公司</v>
      </c>
      <c r="P1927" s="1" t="str">
        <v>中国工商银行</v>
      </c>
      <c r="Q1927" s="1" t="str">
        <v>中国工商银行股份有限公司成都科华南路支行</v>
      </c>
      <c r="R1927" s="1" t="str">
        <v>4402235409100094723</v>
      </c>
    </row>
    <row r="1928">
      <c r="A1928" s="2" t="str">
        <v>VEN02282</v>
      </c>
      <c r="B1928" s="1" t="str">
        <v>杭州章皓网络科技有限公司</v>
      </c>
      <c r="D1928" s="1" t="str">
        <v>91330108MA2H1BKB9J</v>
      </c>
      <c r="G1928" s="1" t="str">
        <v>有限责任公司(自然人投资或控股)</v>
      </c>
      <c r="H1928" s="1" t="str">
        <v>存续</v>
      </c>
      <c r="L1928" s="1" t="str">
        <v>-</v>
      </c>
      <c r="O1928" s="1" t="str">
        <v>杭州章皓网络科技有限公司</v>
      </c>
      <c r="P1928" s="1"/>
      <c r="Q1928" s="1" t="str">
        <v>广发银行股份有限公司杭州滨江支行</v>
      </c>
      <c r="R1928" s="1" t="str">
        <v>9550880222286100175</v>
      </c>
    </row>
    <row r="1929">
      <c r="A1929" s="2" t="str">
        <v>VEN02283</v>
      </c>
      <c r="B1929" s="1" t="str">
        <v>杭州新座文化创意有限公司</v>
      </c>
      <c r="D1929" s="1" t="str">
        <v>91330100MA2KK3AY83</v>
      </c>
      <c r="G1929" s="1" t="str">
        <v>有限责任公司(自然人投资或控股)</v>
      </c>
      <c r="H1929" s="1" t="str">
        <v>存续</v>
      </c>
      <c r="L1929" s="1" t="str">
        <v>-</v>
      </c>
      <c r="O1929" s="1" t="str">
        <v>杭州新座文化创意有限公司</v>
      </c>
      <c r="P1929" s="1" t="str">
        <v>中国农业银行</v>
      </c>
      <c r="Q1929" s="1" t="str">
        <v>中国农业银行股份有限公司杭州学林街支行</v>
      </c>
      <c r="R1929" s="1" t="str">
        <v>19033401040018658</v>
      </c>
    </row>
    <row r="1930">
      <c r="A1930" s="2" t="str">
        <v>VEN02284</v>
      </c>
      <c r="B1930" s="1" t="str">
        <v>萍乡伊斯特营销策划工作室</v>
      </c>
      <c r="D1930" s="1" t="str">
        <v>91360302MA3AC3DB8W</v>
      </c>
      <c r="G1930" s="1" t="str">
        <v>个人独资企业</v>
      </c>
      <c r="H1930" s="1" t="str">
        <v>注销</v>
      </c>
      <c r="L1930" s="1" t="str">
        <v>-</v>
      </c>
      <c r="O1930" s="1" t="str">
        <v>萍乡伊斯特营销策划工作室</v>
      </c>
      <c r="P1930" s="1" t="str">
        <v>中国建设银行</v>
      </c>
      <c r="Q1930" s="1" t="str">
        <v>中国建设银行股份有限公司上海第二支行</v>
      </c>
      <c r="R1930" s="1" t="str">
        <v>31050163360000010681</v>
      </c>
    </row>
    <row r="1931">
      <c r="A1931" s="2" t="str">
        <v>VEN02285</v>
      </c>
      <c r="B1931" s="1" t="str">
        <v>新建区楚楚工作室</v>
      </c>
      <c r="D1931" s="1" t="str">
        <v>92360122MA39Y8L95P</v>
      </c>
      <c r="G1931" s="1" t="str">
        <v>个体工商户</v>
      </c>
      <c r="H1931" s="1" t="str">
        <v>注销</v>
      </c>
      <c r="L1931" s="1" t="str">
        <v>-</v>
      </c>
      <c r="O1931" s="1" t="str">
        <v>新建区楚楚工作室</v>
      </c>
      <c r="P1931" s="1"/>
      <c r="Q1931" s="1"/>
      <c r="R1931" s="1"/>
    </row>
    <row r="1932">
      <c r="A1932" s="2" t="str">
        <v>VEN02286</v>
      </c>
      <c r="B1932" s="1" t="str">
        <v>夏飞</v>
      </c>
      <c r="D1932" s="1" t="str">
        <v>913101143122618407</v>
      </c>
      <c r="G1932" s="1" t="str">
        <v>有限责任公司(自然人投资或控股)</v>
      </c>
      <c r="H1932" s="1" t="str">
        <v>存续</v>
      </c>
      <c r="L1932" s="1" t="str">
        <v>增值税一般纳税人</v>
      </c>
      <c r="O1932" s="1" t="str">
        <v>夏飞</v>
      </c>
      <c r="P1932" s="1" t="str">
        <v>招商银行</v>
      </c>
      <c r="Q1932" s="1" t="str">
        <v>招商银行股份有限公司北京东四环支行</v>
      </c>
      <c r="R1932" s="1" t="str">
        <v>6214831020405426</v>
      </c>
    </row>
    <row r="1933">
      <c r="A1933" s="2" t="str">
        <v>VEN02287</v>
      </c>
      <c r="B1933" s="1" t="str">
        <v>天津市南开区丁丁猫影视文化工作室</v>
      </c>
      <c r="D1933" s="1" t="str">
        <v>92120104MA076U77XX</v>
      </c>
      <c r="G1933" s="1" t="str">
        <v>个体工商户</v>
      </c>
      <c r="H1933" s="1" t="str">
        <v>注销</v>
      </c>
      <c r="L1933" s="1" t="str">
        <v>-</v>
      </c>
      <c r="O1933" s="1" t="str">
        <v>天津市南开区丁丁猫影视文化工作室</v>
      </c>
      <c r="P1933" s="1" t="str">
        <v>中国农业银行</v>
      </c>
      <c r="Q1933" s="1" t="str">
        <v>中国农业银行股份有限公司天津泰达时尚中心支行</v>
      </c>
      <c r="R1933" s="1" t="str">
        <v>02120301040018886</v>
      </c>
    </row>
    <row r="1934">
      <c r="A1934" s="2" t="str">
        <v>VEN02288</v>
      </c>
      <c r="B1934" s="1" t="str">
        <v>上海精特营销策划中心</v>
      </c>
      <c r="D1934" s="1" t="str">
        <v>91310230MA1HG2AY9P</v>
      </c>
      <c r="G1934" s="1" t="str">
        <v>个人独资企业</v>
      </c>
      <c r="H1934" s="1" t="str">
        <v>存续</v>
      </c>
      <c r="L1934" s="1" t="str">
        <v>增值税一般纳税人</v>
      </c>
      <c r="O1934" s="1" t="str">
        <v>上海精特营销策划中心</v>
      </c>
      <c r="P1934" s="1" t="str">
        <v>农村商业银行</v>
      </c>
      <c r="Q1934" s="1" t="str">
        <v>上海农村商业银行股份有限公司淮海中路支行</v>
      </c>
      <c r="R1934" s="1" t="str">
        <v>50131000817380683</v>
      </c>
    </row>
    <row r="1935">
      <c r="A1935" s="2" t="str">
        <v>VEN02290</v>
      </c>
      <c r="B1935" s="1" t="str">
        <v>北京北大方正电子有限公司</v>
      </c>
      <c r="D1935" s="1" t="str">
        <v>9111010860004164XH</v>
      </c>
      <c r="G1935" s="1" t="str">
        <v>有限责任公司(台港澳法人独资)</v>
      </c>
      <c r="H1935" s="1" t="str">
        <v>存续</v>
      </c>
      <c r="L1935" s="1" t="str">
        <v>一般纳税人</v>
      </c>
      <c r="O1935" s="1" t="str">
        <v>北京北大方正电子有限公司</v>
      </c>
      <c r="P1935" s="1"/>
      <c r="Q1935" s="1" t="str">
        <v>招商银行</v>
      </c>
      <c r="R1935" s="1">
        <v>860382444310001</v>
      </c>
    </row>
    <row r="1936">
      <c r="A1936" s="2" t="str">
        <v>VEN02292</v>
      </c>
      <c r="B1936" s="1" t="str">
        <v>杭州茂虹网络科技有限公司</v>
      </c>
      <c r="D1936" s="1" t="str">
        <v>91330108MA2H1BCAXP</v>
      </c>
      <c r="G1936" s="1" t="str">
        <v>有限责任公司(自然人投资或控股)</v>
      </c>
      <c r="H1936" s="1" t="str">
        <v>存续</v>
      </c>
      <c r="L1936" s="1" t="str">
        <v>-</v>
      </c>
      <c r="O1936" s="1" t="str">
        <v>杭州茂虹网络科技有限公司</v>
      </c>
      <c r="P1936" s="1"/>
      <c r="Q1936" s="1" t="str">
        <v>杭州银行股份有限公司保俶支行</v>
      </c>
      <c r="R1936" s="1" t="str">
        <v>3301040160015060422</v>
      </c>
    </row>
    <row r="1937">
      <c r="A1937" s="2" t="str">
        <v>VEN02293</v>
      </c>
      <c r="B1937" s="1" t="str">
        <v>上海扉特信息技术咨询事务所</v>
      </c>
      <c r="D1937" s="1" t="str">
        <v>91310120MA1HY8RT00</v>
      </c>
      <c r="G1937" s="1" t="str">
        <v>个人独资企业</v>
      </c>
      <c r="H1937" s="1" t="str">
        <v>注销</v>
      </c>
      <c r="L1937" s="1" t="str">
        <v>-</v>
      </c>
      <c r="O1937" s="1" t="str">
        <v>上海扉特信息技术咨询事务所</v>
      </c>
      <c r="P1937" s="1" t="str">
        <v>中国农业银行</v>
      </c>
      <c r="Q1937" s="1" t="str">
        <v>中国农业银行股份有限公司上海青浦工业园区支行</v>
      </c>
      <c r="R1937" s="1" t="str">
        <v>03880650040136869</v>
      </c>
    </row>
    <row r="1938">
      <c r="A1938" s="2" t="str">
        <v>VEN02294</v>
      </c>
      <c r="B1938" s="1" t="str">
        <v>杭州鸿缘建材有限公司</v>
      </c>
      <c r="D1938" s="1" t="str">
        <v>92330110MA2GMC93XP</v>
      </c>
      <c r="G1938" s="1" t="str">
        <v>有限责任公司(自然人独资)</v>
      </c>
      <c r="H1938" s="1" t="str">
        <v>存续</v>
      </c>
      <c r="L1938" s="1" t="str">
        <v>-</v>
      </c>
      <c r="O1938" s="1" t="str">
        <v>杭州鸿缘建材有限公司</v>
      </c>
      <c r="P1938" s="1" t="str">
        <v>中国农业银行</v>
      </c>
      <c r="Q1938" s="1" t="str">
        <v>中国农业银行杭州石桥支行</v>
      </c>
      <c r="R1938" s="1" t="str">
        <v>19015801040029260</v>
      </c>
    </row>
    <row r="1939">
      <c r="A1939" s="2" t="str">
        <v>VEN02295</v>
      </c>
      <c r="B1939" s="1" t="str">
        <v>杭州元气满满工业设计有限公司</v>
      </c>
      <c r="D1939" s="1" t="str">
        <v>91330100MA2KHXCX8R</v>
      </c>
      <c r="G1939" s="1" t="str">
        <v>有限责任公司(自然人独资)</v>
      </c>
      <c r="H1939" s="1" t="str">
        <v>存续</v>
      </c>
      <c r="L1939" s="1" t="str">
        <v>-</v>
      </c>
      <c r="O1939" s="1" t="str">
        <v>杭州元气满满工业设计有限公司</v>
      </c>
      <c r="P1939" s="1" t="str">
        <v>招商银行</v>
      </c>
      <c r="Q1939" s="1"/>
      <c r="R1939" s="1">
        <v>571916466410601</v>
      </c>
    </row>
    <row r="1940">
      <c r="A1940" s="2" t="str">
        <v>VEN02297</v>
      </c>
      <c r="B1940" s="1" t="str">
        <v>浙江速网电子商务有限公司</v>
      </c>
      <c r="D1940" s="1" t="str">
        <v>913301015802535807</v>
      </c>
      <c r="G1940" s="1" t="str">
        <v>有限责任公司(自然人投资或控股)</v>
      </c>
      <c r="H1940" s="1" t="str">
        <v>存续</v>
      </c>
      <c r="L1940" s="1" t="str">
        <v>增值税一般纳税人</v>
      </c>
      <c r="O1940" s="1" t="str">
        <v>浙江速网电子商务有限公司</v>
      </c>
      <c r="P1940" s="1" t="str">
        <v>招商银行</v>
      </c>
      <c r="Q1940" s="1" t="str">
        <v>招商银行股份有限公司杭州分行营业部</v>
      </c>
      <c r="R1940" s="1">
        <v>571907372210602</v>
      </c>
    </row>
    <row r="1941">
      <c r="A1941" s="2" t="str">
        <v>VEN02298</v>
      </c>
      <c r="B1941" s="1" t="str">
        <v>王诗诗</v>
      </c>
      <c r="D1941" s="1" t="str">
        <v>91330782MA2GXG6R8J</v>
      </c>
      <c r="G1941" s="1" t="str">
        <v>有限责任公司(自然人投资或控股)</v>
      </c>
      <c r="H1941" s="1" t="str">
        <v>存续</v>
      </c>
      <c r="L1941" s="1" t="str">
        <v>增值税一般纳税人</v>
      </c>
      <c r="O1941" s="1" t="str">
        <v>王诗诗</v>
      </c>
      <c r="P1941" s="1" t="str">
        <v>交通银行</v>
      </c>
      <c r="Q1941" s="1" t="str">
        <v>交通银行湖北省分行卓刀泉支行</v>
      </c>
      <c r="R1941" s="1" t="str">
        <v>6222620610007824634</v>
      </c>
    </row>
    <row r="1942">
      <c r="A1942" s="2" t="str">
        <v>VEN02299</v>
      </c>
      <c r="B1942" s="1" t="str">
        <v>上海凯逢文化传播有限公司</v>
      </c>
      <c r="D1942" s="1" t="str">
        <v>91310117MA1J1H0404</v>
      </c>
      <c r="G1942" s="1" t="str">
        <v>有限责任公司（自然人独资）</v>
      </c>
      <c r="H1942" s="1" t="str">
        <v>存续</v>
      </c>
      <c r="L1942" s="1" t="str">
        <v>按征收率征收增值税小规模纳税人</v>
      </c>
      <c r="O1942" s="1" t="str">
        <v>上海凯逢文化传播有限公司</v>
      </c>
      <c r="P1942" s="1" t="str">
        <v>中国建设银行</v>
      </c>
      <c r="Q1942" s="1" t="str">
        <v>中国建设银行股份有限公司上海六里支行</v>
      </c>
      <c r="R1942" s="1" t="str">
        <v>31050161383600001263</v>
      </c>
    </row>
    <row r="1943">
      <c r="A1943" s="2" t="str">
        <v>VEN02300</v>
      </c>
      <c r="B1943" s="1" t="str">
        <v>杭州奇悦文化创意有限公司</v>
      </c>
      <c r="D1943" s="1" t="str">
        <v>91330108MA2H3NF00K</v>
      </c>
      <c r="G1943" s="1" t="str">
        <v>有限责任公司(自然人投资或控股)</v>
      </c>
      <c r="H1943" s="1" t="str">
        <v>存续</v>
      </c>
      <c r="L1943" s="1" t="str">
        <v>-</v>
      </c>
      <c r="O1943" s="1" t="str">
        <v>杭州奇悦文化创意有限公司</v>
      </c>
      <c r="P1943" s="1" t="str">
        <v>中国工商银行</v>
      </c>
      <c r="Q1943" s="1" t="str">
        <v>中国工商银行股份有限公司杭州白马湖支行</v>
      </c>
      <c r="R1943" s="1" t="str">
        <v>1202224809100042136</v>
      </c>
    </row>
    <row r="1944">
      <c r="A1944" s="2" t="str">
        <v>VEN02301</v>
      </c>
      <c r="B1944" s="1" t="str">
        <v>杭州摩西科技发展有限公司</v>
      </c>
      <c r="D1944" s="1" t="str">
        <v>91330110MA2GMDFH58</v>
      </c>
      <c r="G1944" s="1" t="str">
        <v>有限责任公司(自然人投资或控股)</v>
      </c>
      <c r="H1944" s="1" t="str">
        <v>存续</v>
      </c>
      <c r="L1944" s="1" t="str">
        <v>增值税一般纳税人</v>
      </c>
      <c r="O1944" s="1" t="str">
        <v>杭州摩西科技发展有限公司</v>
      </c>
      <c r="P1944" s="1"/>
      <c r="Q1944" s="1"/>
      <c r="R1944" s="1"/>
    </row>
    <row r="1945">
      <c r="A1945" s="2" t="str">
        <v>VEN02302</v>
      </c>
      <c r="B1945" s="1" t="str">
        <v>上海茜璐文化传播有限公司</v>
      </c>
      <c r="D1945" s="1" t="str">
        <v>91310120MA1HLGFQ0H</v>
      </c>
      <c r="G1945" s="1" t="str">
        <v>有限责任公司（自然人独资）</v>
      </c>
      <c r="H1945" s="1" t="str">
        <v>存续</v>
      </c>
      <c r="L1945" s="1" t="str">
        <v>增值税一般纳税人</v>
      </c>
      <c r="O1945" s="1" t="str">
        <v>上海茜璐文化传播有限公司</v>
      </c>
      <c r="P1945" s="1" t="str">
        <v>中国工商银行</v>
      </c>
      <c r="Q1945" s="1" t="str">
        <v>中国工商银行上海市二道桥支行</v>
      </c>
      <c r="R1945" s="1" t="str">
        <v>1001263409200107421</v>
      </c>
    </row>
    <row r="1946">
      <c r="A1946" s="2" t="str">
        <v>VEN02303</v>
      </c>
      <c r="B1946" s="1" t="str">
        <v>上海晴领文化传媒有限公司</v>
      </c>
      <c r="D1946" s="1" t="str">
        <v>91310114MA1GXL0R1T</v>
      </c>
      <c r="G1946" s="1" t="str">
        <v>有限责任公司(自然人投资或控股)</v>
      </c>
      <c r="H1946" s="1" t="str">
        <v>存续</v>
      </c>
      <c r="L1946" s="1" t="str">
        <v>增值税一般纳税人</v>
      </c>
      <c r="O1946" s="1" t="str">
        <v>上海晴领文化传媒有限公司</v>
      </c>
      <c r="P1946" s="1" t="str">
        <v>招商银行</v>
      </c>
      <c r="Q1946" s="1" t="str">
        <v>招商银行股份有限公司上海大宁支行</v>
      </c>
      <c r="R1946" s="1">
        <v>121940866410501</v>
      </c>
    </row>
    <row r="1947">
      <c r="A1947" s="2" t="str">
        <v>VEN02304</v>
      </c>
      <c r="B1947" s="1" t="str">
        <v>创道新媒体技术（中山）有限公司</v>
      </c>
      <c r="D1947" s="1" t="str">
        <v>91442000MA54UE810Q</v>
      </c>
      <c r="G1947" s="1" t="str">
        <v>其他有限责任公司</v>
      </c>
      <c r="H1947" s="1" t="str">
        <v>开业</v>
      </c>
      <c r="L1947" s="1" t="str">
        <v>增值税一般纳税人</v>
      </c>
      <c r="O1947" s="1" t="str">
        <v>创道新媒体技术（中山）有限公司</v>
      </c>
      <c r="P1947" s="1" t="str">
        <v>平安银行</v>
      </c>
      <c r="Q1947" s="1" t="str">
        <v>平安银行股份有限公司中山分行营业部</v>
      </c>
      <c r="R1947" s="1">
        <v>15836755160011</v>
      </c>
    </row>
    <row r="1948">
      <c r="A1948" s="2" t="str">
        <v>VEN02305</v>
      </c>
      <c r="B1948" s="1" t="str">
        <v>Cristina Ji</v>
      </c>
      <c r="D1948" s="1" t="str">
        <v>仍注册</v>
      </c>
      <c r="G1948" s="1" t="str">
        <v>-</v>
      </c>
      <c r="H1948" s="1" t="str">
        <v>Cristina Bertrand Limited</v>
      </c>
      <c r="L1948" s="1" t="str">
        <v>-</v>
      </c>
      <c r="O1948" s="1" t="str">
        <v>Cristina Ji</v>
      </c>
      <c r="P1948" s="1"/>
      <c r="Q1948" s="1"/>
      <c r="R1948" s="1"/>
    </row>
    <row r="1949">
      <c r="A1949" s="2" t="str">
        <v>VEN02306</v>
      </c>
      <c r="B1949" s="1" t="str">
        <v>Taiga Tanno</v>
      </c>
      <c r="D1949" s="1" t="str">
        <v>仍注册</v>
      </c>
      <c r="G1949" s="1" t="str">
        <v>-</v>
      </c>
      <c r="H1949" s="1" t="str">
        <v>Taiga Wood HK Limited</v>
      </c>
      <c r="L1949" s="1" t="str">
        <v>-</v>
      </c>
      <c r="O1949" s="1" t="str">
        <v>Taiga Tanno</v>
      </c>
      <c r="P1949" s="1"/>
      <c r="Q1949" s="1"/>
      <c r="R1949" s="1"/>
    </row>
    <row r="1950">
      <c r="A1950" s="2" t="str">
        <v>VEN02307</v>
      </c>
      <c r="B1950" s="1" t="str">
        <v>MARUYAMA KAORI</v>
      </c>
      <c r="D1950" s="1" t="str">
        <v>91310115MA7AKQA10B</v>
      </c>
      <c r="G1950" s="1" t="str">
        <v>有限责任公司（外商投资、非独资）</v>
      </c>
      <c r="H1950" s="1" t="str">
        <v>存续</v>
      </c>
      <c r="L1950" s="1" t="str">
        <v>增值税一般纳税人</v>
      </c>
      <c r="O1950" s="1" t="str">
        <v>MARUYAMA KAORI</v>
      </c>
      <c r="P1950" s="1"/>
      <c r="Q1950" s="1"/>
      <c r="R1950" s="1"/>
    </row>
    <row r="1951">
      <c r="A1951" s="2" t="str">
        <v>VEN02308</v>
      </c>
      <c r="B1951" s="1" t="str">
        <v>Momentive Europe UC</v>
      </c>
      <c r="D1951" s="1" t="str">
        <v>91110105766754586R</v>
      </c>
      <c r="G1951" s="1" t="str">
        <v>有限责任公司(外国法人独资)</v>
      </c>
      <c r="H1951" s="1" t="str">
        <v>注销</v>
      </c>
      <c r="L1951" s="1" t="str">
        <v>-</v>
      </c>
      <c r="O1951" s="1" t="str">
        <v>Momentive Europe UC</v>
      </c>
      <c r="P1951" s="1"/>
      <c r="Q1951" s="1"/>
      <c r="R1951" s="1"/>
    </row>
    <row r="1952">
      <c r="A1952" s="2" t="str">
        <v>VEN02310</v>
      </c>
      <c r="B1952" s="1" t="str">
        <v>Ghazal Wahidy</v>
      </c>
      <c r="D1952" s="1" t="str">
        <v>91330782MA2ECWA42Y</v>
      </c>
      <c r="G1952" s="1" t="str">
        <v>有限责任公司（外商投资、非独资）</v>
      </c>
      <c r="H1952" s="1" t="str">
        <v>存续</v>
      </c>
      <c r="L1952" s="1" t="str">
        <v>-</v>
      </c>
      <c r="O1952" s="1" t="str">
        <v>Ghazal Wahidy</v>
      </c>
      <c r="P1952" s="1"/>
      <c r="Q1952" s="1"/>
      <c r="R1952" s="1"/>
    </row>
    <row r="1953">
      <c r="A1953" s="2" t="str">
        <v>VEN02311</v>
      </c>
      <c r="B1953" s="1" t="str">
        <v>北京易盛泰和科技有限公司</v>
      </c>
      <c r="D1953" s="1" t="str">
        <v>91110108783961077K</v>
      </c>
      <c r="G1953" s="1" t="str">
        <v>有限责任公司(自然人投资或控股)</v>
      </c>
      <c r="H1953" s="1" t="str">
        <v>存续</v>
      </c>
      <c r="L1953" s="1" t="str">
        <v>一般纳税人</v>
      </c>
      <c r="O1953" s="1" t="str">
        <v>北京易盛泰和科技有限公司</v>
      </c>
      <c r="P1953" s="1" t="str">
        <v>中国建设银行</v>
      </c>
      <c r="Q1953" s="1" t="str">
        <v>中国建设银行股份有限公司北京自贸试验区科技创新片区支行</v>
      </c>
      <c r="R1953" s="1" t="str">
        <v>11001007301052500579</v>
      </c>
    </row>
    <row r="1954">
      <c r="A1954" s="2" t="str">
        <v>VEN02312</v>
      </c>
      <c r="B1954" s="1" t="str">
        <v>上海携程国际旅行社有限公司</v>
      </c>
      <c r="D1954" s="1" t="str">
        <v>913101107390065156</v>
      </c>
      <c r="G1954" s="1" t="str">
        <v>有限责任公司(外商投资企业法人独资)</v>
      </c>
      <c r="H1954" s="1" t="str">
        <v>存续</v>
      </c>
      <c r="L1954" s="1" t="str">
        <v>增值税一般纳税人</v>
      </c>
      <c r="O1954" s="1" t="str">
        <v>上海携程国际旅行社有限公司</v>
      </c>
      <c r="P1954" s="1" t="str">
        <v>中国工商银行</v>
      </c>
      <c r="Q1954" s="1" t="str">
        <v>中国工商银行上海市桂林路支行</v>
      </c>
      <c r="R1954" s="1" t="str">
        <v>1001294819200063170</v>
      </c>
    </row>
    <row r="1955">
      <c r="A1955" s="2" t="str">
        <v>VEN02313</v>
      </c>
      <c r="B1955" s="1" t="str">
        <v>胡悦</v>
      </c>
      <c r="D1955" s="1" t="str">
        <v>911101053303857912</v>
      </c>
      <c r="G1955" s="1" t="str">
        <v>有限责任公司(自然人投资或控股)</v>
      </c>
      <c r="H1955" s="1" t="str">
        <v>存续</v>
      </c>
      <c r="L1955" s="1" t="str">
        <v>一般纳税人</v>
      </c>
      <c r="O1955" s="1" t="str">
        <v>胡悦</v>
      </c>
      <c r="P1955" s="1" t="str">
        <v>招商银行</v>
      </c>
      <c r="Q1955" s="1" t="str">
        <v>招商银行股份有限公司合肥新站支行</v>
      </c>
      <c r="R1955" s="1" t="str">
        <v>6214855497483749</v>
      </c>
    </row>
    <row r="1956">
      <c r="A1956" s="2" t="str">
        <v>VEN02314</v>
      </c>
      <c r="B1956" s="1" t="str">
        <v>杭州齐航商贸有限公司</v>
      </c>
      <c r="D1956" s="1" t="str">
        <v>91330103MA27YLTN2F</v>
      </c>
      <c r="G1956" s="1" t="str">
        <v>有限责任公司(自然人独资)</v>
      </c>
      <c r="H1956" s="1" t="str">
        <v>存续</v>
      </c>
      <c r="L1956" s="1" t="str">
        <v>-</v>
      </c>
      <c r="O1956" s="1" t="str">
        <v>杭州齐航商贸有限公司</v>
      </c>
      <c r="P1956" s="1" t="str">
        <v>农村信用社</v>
      </c>
      <c r="Q1956" s="1" t="str">
        <v>杭州联合农村商业银行股份有限公司彭埠支行</v>
      </c>
      <c r="R1956" s="1">
        <v>201000180999818</v>
      </c>
    </row>
    <row r="1957">
      <c r="A1957" s="2" t="str">
        <v>VEN02315</v>
      </c>
      <c r="B1957" s="1" t="str">
        <v>PIPA MEDIA FZ-LLC</v>
      </c>
      <c r="D1957" s="1" t="str">
        <v>经济部中部办公室</v>
      </c>
      <c r="G1957" s="1" t="str">
        <v>-</v>
      </c>
      <c r="H1957" s="1" t="str">
        <v>I-MATE MIDDLE EAST FZ-LLC</v>
      </c>
      <c r="L1957" s="1" t="str">
        <v>-</v>
      </c>
      <c r="O1957" s="1" t="str">
        <v>PIPA MEDIA FZ-LLC</v>
      </c>
      <c r="P1957" s="1"/>
      <c r="Q1957" s="1"/>
      <c r="R1957" s="1"/>
    </row>
    <row r="1958">
      <c r="A1958" s="2" t="str">
        <v>VEN02316</v>
      </c>
      <c r="B1958" s="1" t="str">
        <v>ThinkMonstar Media HK Co. ,Limited</v>
      </c>
      <c r="D1958" s="1" t="str">
        <v>仍注册</v>
      </c>
      <c r="G1958" s="1" t="str">
        <v>-</v>
      </c>
      <c r="H1958" s="1" t="str">
        <v>ThinkMonstar Media HK Co., Limited</v>
      </c>
      <c r="L1958" s="1" t="str">
        <v>-</v>
      </c>
      <c r="O1958" s="1" t="str">
        <v>ThinkMonstar Media HK Co. ,Limited</v>
      </c>
      <c r="P1958" s="1"/>
      <c r="Q1958" s="1"/>
      <c r="R1958" s="1"/>
    </row>
    <row r="1959">
      <c r="A1959" s="2" t="str">
        <v>VEN02317</v>
      </c>
      <c r="B1959" s="1" t="str">
        <v>浙江省检验检疫科学技术研究院</v>
      </c>
      <c r="D1959" s="1" t="str">
        <v>1233000073383749XR</v>
      </c>
      <c r="G1959" s="1"/>
      <c r="H1959" s="1" t="str">
        <v>3000万</v>
      </c>
      <c r="L1959" s="1"/>
      <c r="O1959" s="1" t="str">
        <v>浙江省检验检疫科学技术研究院</v>
      </c>
      <c r="P1959" s="1" t="str">
        <v>上海浦东发展银行</v>
      </c>
      <c r="Q1959" s="1" t="str">
        <v>上海浦东发展银行股份有限公司杭州文晖支行</v>
      </c>
      <c r="R1959" s="1" t="str">
        <v>95140154800001534</v>
      </c>
    </row>
    <row r="1960">
      <c r="A1960" s="2" t="str">
        <v>VEN02318</v>
      </c>
      <c r="B1960" s="1" t="str">
        <v>广州微芒网络科技有限公司</v>
      </c>
      <c r="D1960" s="1" t="str">
        <v>91440101MA5CLE4D1T</v>
      </c>
      <c r="G1960" s="1" t="str">
        <v>有限责任公司(自然人投资或控股)</v>
      </c>
      <c r="H1960" s="1" t="str">
        <v>开业</v>
      </c>
      <c r="L1960" s="1" t="str">
        <v>-</v>
      </c>
      <c r="O1960" s="1" t="str">
        <v>广州微芒网络科技有限公司</v>
      </c>
      <c r="P1960" s="1" t="str">
        <v>招商银行</v>
      </c>
      <c r="Q1960" s="1" t="str">
        <v>招商银行股份有限公司广州富力中心支行</v>
      </c>
      <c r="R1960" s="1">
        <v>120915082310666</v>
      </c>
    </row>
    <row r="1961">
      <c r="A1961" s="2" t="str">
        <v>VEN02319</v>
      </c>
      <c r="B1961" s="1" t="str">
        <v>上海友赞文化传媒工作室</v>
      </c>
      <c r="D1961" s="1" t="str">
        <v>91310230MA1HH97J1U</v>
      </c>
      <c r="G1961" s="1" t="str">
        <v>个人独资企业</v>
      </c>
      <c r="H1961" s="1" t="str">
        <v>注销</v>
      </c>
      <c r="L1961" s="1" t="str">
        <v>-</v>
      </c>
      <c r="O1961" s="1" t="str">
        <v>上海友赞文化传媒工作室</v>
      </c>
      <c r="P1961" s="1" t="str">
        <v>招商银行</v>
      </c>
      <c r="Q1961" s="1" t="str">
        <v>招商银行上海分行徐家汇支行</v>
      </c>
      <c r="R1961" s="1">
        <v>121940750110304</v>
      </c>
    </row>
    <row r="1962">
      <c r="A1962" s="2" t="str">
        <v>VEN02322</v>
      </c>
      <c r="B1962" s="1" t="str">
        <v>北京红棉小冰科技有限公司</v>
      </c>
      <c r="D1962" s="1" t="str">
        <v>91110108MA01RCWH0M</v>
      </c>
      <c r="G1962" s="1" t="str">
        <v>有限责任公司(自然人投资或控股)</v>
      </c>
      <c r="H1962" s="1" t="str">
        <v>存续</v>
      </c>
      <c r="L1962" s="1" t="str">
        <v>一般纳税人</v>
      </c>
      <c r="O1962" s="1" t="str">
        <v>北京红棉小冰科技有限公司</v>
      </c>
      <c r="P1962" s="1" t="str">
        <v>中国银行</v>
      </c>
      <c r="Q1962" s="1" t="str">
        <v>中国银行股份有限公司北京中关村支行</v>
      </c>
      <c r="R1962" s="1">
        <v>349370430940</v>
      </c>
    </row>
    <row r="1963">
      <c r="A1963" s="2" t="str">
        <v>VEN02323</v>
      </c>
      <c r="B1963" s="1" t="str">
        <v>锐仕方达人力资源集团有限公司石家庄分公司</v>
      </c>
      <c r="D1963" s="1" t="str">
        <v>91130108MA07U5P186</v>
      </c>
      <c r="G1963" s="1" t="str">
        <v>其他有限责任公司分公司</v>
      </c>
      <c r="H1963" s="1" t="str">
        <v>存续</v>
      </c>
      <c r="L1963" s="1" t="str">
        <v>增值税一般纳税人</v>
      </c>
      <c r="O1963" s="1" t="str">
        <v>锐仕方达人力资源集团有限公司石家庄分公司</v>
      </c>
      <c r="P1963" s="1" t="str">
        <v>中国民生银行</v>
      </c>
      <c r="Q1963" s="1" t="str">
        <v>中国民生银行股份有限公司石家庄翟营南大街支行</v>
      </c>
      <c r="R1963" s="1">
        <v>698284353</v>
      </c>
    </row>
    <row r="1964">
      <c r="A1964" s="2" t="str">
        <v>VEN02324</v>
      </c>
      <c r="B1964" s="1" t="str">
        <v>浙江美承数码科技集团有限公司</v>
      </c>
      <c r="D1964" s="1" t="str">
        <v>9133010672589366XL</v>
      </c>
      <c r="G1964" s="1" t="str">
        <v>有限责任公司(自然人投资或控股)</v>
      </c>
      <c r="H1964" s="1" t="str">
        <v>存续</v>
      </c>
      <c r="L1964" s="1" t="str">
        <v>增值税一般纳税人</v>
      </c>
      <c r="O1964" s="1" t="str">
        <v>浙江美承数码科技集团有限公司</v>
      </c>
      <c r="P1964" s="1" t="str">
        <v>招商银行</v>
      </c>
      <c r="Q1964" s="1" t="str">
        <v>招商银行股份有限公司杭州高新支行</v>
      </c>
      <c r="R1964" s="1">
        <v>571905462610205</v>
      </c>
    </row>
    <row r="1965">
      <c r="A1965" s="2" t="str">
        <v>VEN02325</v>
      </c>
      <c r="B1965" s="1" t="str">
        <v>上德大象（北京）文化发展有限公司</v>
      </c>
      <c r="D1965" s="1" t="str">
        <v>911101055752070613</v>
      </c>
      <c r="G1965" s="1" t="str">
        <v>有限责任公司(自然人投资或控股)</v>
      </c>
      <c r="H1965" s="1" t="str">
        <v>存续</v>
      </c>
      <c r="L1965" s="1" t="str">
        <v>一般纳税人</v>
      </c>
      <c r="O1965" s="1" t="str">
        <v>上德大象（北京）文化发展有限公司</v>
      </c>
      <c r="P1965" s="1" t="str">
        <v>中国银行</v>
      </c>
      <c r="Q1965" s="1" t="str">
        <v>中国银行股份有限公司北京西坝河南路支行</v>
      </c>
      <c r="R1965" s="1">
        <v>338957278200</v>
      </c>
    </row>
    <row r="1966">
      <c r="A1966" s="2" t="str">
        <v>VEN02326</v>
      </c>
      <c r="B1966" s="1" t="str">
        <v>杭州青吟文化创意有限公司</v>
      </c>
      <c r="D1966" s="1" t="str">
        <v>91330109MA2J0NDW5E</v>
      </c>
      <c r="G1966" s="1" t="str">
        <v>有限责任公司(自然人独资)</v>
      </c>
      <c r="H1966" s="1" t="str">
        <v>存续</v>
      </c>
      <c r="L1966" s="1" t="str">
        <v>-</v>
      </c>
      <c r="O1966" s="1" t="str">
        <v>杭州青吟文化创意有限公司</v>
      </c>
      <c r="P1966" s="1" t="str">
        <v>广西农信</v>
      </c>
      <c r="Q1966" s="1" t="str">
        <v>浙江萧山农村商业银行股份有限公司靖江支行</v>
      </c>
      <c r="R1966" s="1">
        <v>201000258355160</v>
      </c>
    </row>
    <row r="1967">
      <c r="A1967" s="2" t="str">
        <v>VEN02327</v>
      </c>
      <c r="B1967" s="1" t="str">
        <v>杭州阿特费雪科帕斯生物技术有限公司</v>
      </c>
      <c r="D1967" s="1" t="str">
        <v>91330104MA2CFP3W20</v>
      </c>
      <c r="G1967" s="1" t="str">
        <v>有限责任公司(自然人投资或控股)</v>
      </c>
      <c r="H1967" s="1" t="str">
        <v>存续</v>
      </c>
      <c r="L1967" s="1" t="str">
        <v>增值税一般纳税人</v>
      </c>
      <c r="O1967" s="1" t="str">
        <v>杭州阿特费雪科帕斯生物技术有限公司</v>
      </c>
      <c r="P1967" s="1" t="str">
        <v>中国银行</v>
      </c>
      <c r="Q1967" s="1" t="str">
        <v>中国银行股份有限公司杭州九堡支行</v>
      </c>
      <c r="R1967" s="1">
        <v>400075531937</v>
      </c>
    </row>
    <row r="1968">
      <c r="A1968" s="2" t="str">
        <v>VEN02328</v>
      </c>
      <c r="B1968" s="1" t="str">
        <v>杭州星通汽车服务有限公司</v>
      </c>
      <c r="D1968" s="1" t="str">
        <v>91330100MA2KHA949Q</v>
      </c>
      <c r="G1968" s="1" t="str">
        <v>有限责任公司(自然人独资)</v>
      </c>
      <c r="H1968" s="1" t="str">
        <v>存续</v>
      </c>
      <c r="L1968" s="1" t="str">
        <v>-</v>
      </c>
      <c r="O1968" s="1" t="str">
        <v>杭州星通汽车服务有限公司</v>
      </c>
      <c r="P1968" s="1" t="str">
        <v>中国农业银行</v>
      </c>
      <c r="Q1968" s="1" t="str">
        <v>中国农业银行杭州下沙支行</v>
      </c>
      <c r="R1968" s="1" t="str">
        <v>19033101040030394</v>
      </c>
    </row>
    <row r="1969">
      <c r="A1969" s="2" t="str">
        <v>VEN02329</v>
      </c>
      <c r="B1969" s="1" t="str">
        <v>厦门奇迹山科技有限公司</v>
      </c>
      <c r="D1969" s="1" t="str">
        <v>91350206MA2YH7B46M</v>
      </c>
      <c r="G1969" s="1" t="str">
        <v>有限责任公司（自然人投资或控股的法人独资）</v>
      </c>
      <c r="H1969" s="1" t="str">
        <v>存续</v>
      </c>
      <c r="L1969" s="1" t="str">
        <v>增值税一般纳税人</v>
      </c>
      <c r="O1969" s="1" t="str">
        <v>厦门奇迹山科技有限公司</v>
      </c>
      <c r="P1969" s="1" t="str">
        <v>中国建设银行</v>
      </c>
      <c r="Q1969" s="1" t="str">
        <v>中国建设银行股份有限公司厦门科技支行</v>
      </c>
      <c r="R1969" s="1" t="str">
        <v>35150198870100001239</v>
      </c>
    </row>
    <row r="1970">
      <c r="A1970" s="2" t="str">
        <v>VEN02330</v>
      </c>
      <c r="B1970" s="1" t="str">
        <v>天津引力传媒文化产业有限公司</v>
      </c>
      <c r="D1970" s="1" t="str">
        <v>911201165534063184</v>
      </c>
      <c r="G1970" s="1" t="str">
        <v>有限责任公司(法人独资)</v>
      </c>
      <c r="H1970" s="1" t="str">
        <v>存续</v>
      </c>
      <c r="L1970" s="1" t="str">
        <v>增值税一般纳税人</v>
      </c>
      <c r="O1970" s="1" t="str">
        <v>天津引力传媒文化产业有限公司</v>
      </c>
      <c r="P1970" s="1"/>
      <c r="Q1970" s="1" t="str">
        <v>兴业银行天津分行</v>
      </c>
      <c r="R1970" s="1" t="str">
        <v>441270100100575619</v>
      </c>
    </row>
    <row r="1971">
      <c r="A1971" s="2" t="str">
        <v>VEN02331</v>
      </c>
      <c r="B1971" s="1" t="str">
        <v>北京普元世博文化发展有限公司</v>
      </c>
      <c r="D1971" s="1" t="str">
        <v>91110106MA00234W3F</v>
      </c>
      <c r="G1971" s="1" t="str">
        <v>有限责任公司(自然人投资或控股)</v>
      </c>
      <c r="H1971" s="1" t="str">
        <v>注销</v>
      </c>
      <c r="L1971" s="1" t="str">
        <v>-</v>
      </c>
      <c r="O1971" s="1" t="str">
        <v>北京普元世博文化发展有限公司</v>
      </c>
      <c r="P1971" s="1" t="str">
        <v>招商银行</v>
      </c>
      <c r="Q1971" s="1" t="str">
        <v>招商银行股份有限公司北京青年路支行</v>
      </c>
      <c r="R1971" s="1">
        <v>110920298010201</v>
      </c>
    </row>
    <row r="1972">
      <c r="A1972" s="2" t="str">
        <v>VEN02332</v>
      </c>
      <c r="B1972" s="1" t="str">
        <v>深圳市递四方速递有限公司</v>
      </c>
      <c r="D1972" s="1" t="str">
        <v>9144030076495949XU</v>
      </c>
      <c r="G1972" s="1" t="str">
        <v>有限责任公司（法人独资）</v>
      </c>
      <c r="H1972" s="1" t="str">
        <v>存续</v>
      </c>
      <c r="L1972" s="1" t="str">
        <v>一般纳税人</v>
      </c>
      <c r="O1972" s="1" t="str">
        <v>深圳市递四方速递有限公司</v>
      </c>
      <c r="P1972" s="1" t="str">
        <v>中国银行</v>
      </c>
      <c r="Q1972" s="1" t="str">
        <v>中国银行股份有限公司深圳机场支行</v>
      </c>
      <c r="R1972" s="1">
        <v>741957955126</v>
      </c>
    </row>
    <row r="1973">
      <c r="A1973" s="2" t="str">
        <v>VEN02333</v>
      </c>
      <c r="B1973" s="1" t="str">
        <v>Anna Bogomolova</v>
      </c>
      <c r="D1973" s="1" t="str">
        <v>91330102L69338969B</v>
      </c>
      <c r="G1973" s="1" t="str">
        <v>其他有限责任公司</v>
      </c>
      <c r="H1973" s="1" t="str">
        <v>存续</v>
      </c>
      <c r="L1973" s="1" t="str">
        <v>增值税一般纳税人</v>
      </c>
      <c r="O1973" s="1" t="str">
        <v>Anna Bogomolova</v>
      </c>
      <c r="P1973" s="1"/>
      <c r="Q1973" s="1"/>
      <c r="R1973" s="1"/>
    </row>
    <row r="1974">
      <c r="A1974" s="2" t="str">
        <v>VEN02334</v>
      </c>
      <c r="B1974" s="1" t="str">
        <v>梁梓萍</v>
      </c>
      <c r="D1974" s="1" t="str">
        <v>91350583MA346BQ47D</v>
      </c>
      <c r="G1974" s="1" t="str">
        <v>有限责任公司(自然人投资或控股)</v>
      </c>
      <c r="H1974" s="1" t="str">
        <v>存续</v>
      </c>
      <c r="L1974" s="1" t="str">
        <v>一般纳税人</v>
      </c>
      <c r="O1974" s="1" t="str">
        <v>梁梓萍</v>
      </c>
      <c r="P1974" s="1" t="str">
        <v>中国工商银行</v>
      </c>
      <c r="Q1974" s="1" t="str">
        <v>中国工商银行股份有限公司广州汇侨新城支行</v>
      </c>
      <c r="R1974" s="1" t="str">
        <v>6212253602005309085</v>
      </c>
    </row>
    <row r="1975">
      <c r="A1975" s="2" t="str">
        <v>VEN02335</v>
      </c>
      <c r="B1975" s="1" t="str">
        <v>陈哓涵</v>
      </c>
      <c r="D1975" s="1" t="str">
        <v>91370830MA3NJXPD2X</v>
      </c>
      <c r="G1975" s="1" t="str">
        <v>其他有限责任公司</v>
      </c>
      <c r="H1975" s="1" t="str">
        <v>开业</v>
      </c>
      <c r="L1975" s="1" t="str">
        <v>-</v>
      </c>
      <c r="O1975" s="1" t="str">
        <v>陈哓涵</v>
      </c>
      <c r="P1975" s="1"/>
      <c r="Q1975" s="1"/>
      <c r="R1975" s="1"/>
    </row>
    <row r="1976">
      <c r="A1976" s="2" t="str">
        <v>VEN02336</v>
      </c>
      <c r="B1976" s="1" t="str">
        <v>Variety Plus PR AND Consulting Ltd</v>
      </c>
      <c r="D1976" s="1" t="str">
        <v>91310115671131431F</v>
      </c>
      <c r="G1976" s="1" t="str">
        <v>有限责任公司(港澳台法人独资)</v>
      </c>
      <c r="H1976" s="1" t="str">
        <v>存续</v>
      </c>
      <c r="L1976" s="1" t="str">
        <v>增值税一般纳税人</v>
      </c>
      <c r="O1976" s="1" t="str">
        <v>Variety Plus PR AND Consulting Ltd</v>
      </c>
      <c r="P1976" s="1"/>
      <c r="Q1976" s="1"/>
      <c r="R1976" s="1"/>
    </row>
    <row r="1977">
      <c r="A1977" s="2" t="str">
        <v>VEN02337</v>
      </c>
      <c r="B1977" s="1" t="str">
        <v>上海寅燃文化传媒有限公司</v>
      </c>
      <c r="D1977" s="1" t="str">
        <v>91310120MA1JK3W58D</v>
      </c>
      <c r="G1977" s="1" t="str">
        <v>有限责任公司（自然人独资）</v>
      </c>
      <c r="H1977" s="1" t="str">
        <v>存续</v>
      </c>
      <c r="L1977" s="1" t="str">
        <v>-</v>
      </c>
      <c r="O1977" s="1" t="str">
        <v>上海寅燃文化传媒有限公司</v>
      </c>
      <c r="P1977" s="1" t="str">
        <v>交通银行</v>
      </c>
      <c r="Q1977" s="1" t="str">
        <v>交通银行上海青浦支行</v>
      </c>
      <c r="R1977" s="1" t="str">
        <v>310069011013003996465</v>
      </c>
    </row>
    <row r="1978">
      <c r="A1978" s="2" t="str">
        <v>VEN02338</v>
      </c>
      <c r="B1978" s="1" t="str">
        <v>浙江合联国际货运代理有限公司</v>
      </c>
      <c r="D1978" s="1" t="str">
        <v>91330782MA2DB6A53R</v>
      </c>
      <c r="G1978" s="1" t="str">
        <v>其他有限责任公司</v>
      </c>
      <c r="H1978" s="1" t="str">
        <v>存续</v>
      </c>
      <c r="L1978" s="1" t="str">
        <v>增值税一般纳税人</v>
      </c>
      <c r="O1978" s="1" t="str">
        <v>浙江合联国际货运代理有限公司</v>
      </c>
      <c r="P1978" s="1" t="str">
        <v>中国工商银行</v>
      </c>
      <c r="Q1978" s="1" t="str">
        <v>中国工商银行股份有限公司义乌商城支行</v>
      </c>
      <c r="R1978" s="1" t="str">
        <v>1208020009200147920</v>
      </c>
    </row>
    <row r="1979">
      <c r="A1979" s="2" t="str">
        <v>VEN02339</v>
      </c>
      <c r="B1979" s="1" t="str">
        <v>北京华创版图文化传媒有限公司</v>
      </c>
      <c r="D1979" s="1" t="str">
        <v>91110112MA02MJ3J50</v>
      </c>
      <c r="G1979" s="1" t="str">
        <v>有限责任公司(法人独资)</v>
      </c>
      <c r="H1979" s="1" t="str">
        <v>存续</v>
      </c>
      <c r="L1979" s="1" t="str">
        <v>-</v>
      </c>
      <c r="O1979" s="1" t="str">
        <v>北京华创版图文化传媒有限公司</v>
      </c>
      <c r="P1979" s="1" t="str">
        <v>交通银行</v>
      </c>
      <c r="Q1979" s="1" t="str">
        <v>交通银行北京常营支行</v>
      </c>
      <c r="R1979" s="1" t="str">
        <v>110061943013001705462</v>
      </c>
    </row>
    <row r="1980">
      <c r="A1980" s="2" t="str">
        <v>VEN02340</v>
      </c>
      <c r="B1980" s="1" t="str">
        <v>陈晓涵</v>
      </c>
      <c r="D1980" s="1" t="str">
        <v>91610103MA6W28G52G</v>
      </c>
      <c r="G1980" s="1" t="str">
        <v>有限责任公司(自然人独资)</v>
      </c>
      <c r="H1980" s="1" t="str">
        <v>注销</v>
      </c>
      <c r="L1980" s="1" t="str">
        <v>-</v>
      </c>
      <c r="O1980" s="1" t="str">
        <v>陈晓涵</v>
      </c>
      <c r="P1980" s="1" t="str">
        <v>中国建设银行</v>
      </c>
      <c r="Q1980" s="1" t="str">
        <v>中国建设银行开封河南大学支行</v>
      </c>
      <c r="R1980" s="1" t="str">
        <v>6227002490040554382</v>
      </c>
    </row>
    <row r="1981">
      <c r="A1981" s="2" t="str">
        <v>VEN02342</v>
      </c>
      <c r="B1981" s="1" t="str">
        <v>百望股份有限公司</v>
      </c>
      <c r="D1981" s="1" t="str">
        <v>91110108339805094M</v>
      </c>
      <c r="G1981" s="1" t="str">
        <v>股份有限公司(非上市、自然人投资或控股)</v>
      </c>
      <c r="H1981" s="1" t="str">
        <v>存续</v>
      </c>
      <c r="L1981" s="1" t="str">
        <v>一般纳税人</v>
      </c>
      <c r="O1981" s="1" t="str">
        <v>百望股份有限公司</v>
      </c>
      <c r="P1981" s="1"/>
      <c r="Q1981" s="1" t="str">
        <v>中国建设银行北京苏州桥支行</v>
      </c>
      <c r="R1981" s="1" t="str">
        <v>11001079800053014887</v>
      </c>
    </row>
    <row r="1982">
      <c r="A1982" s="2" t="str">
        <v>VEN02343</v>
      </c>
      <c r="B1982" s="1" t="str">
        <v>TOSHIYUKI KITA DESIGN LABORATORY LTD.</v>
      </c>
      <c r="D1982" s="1" t="str">
        <v>914403007109245909</v>
      </c>
      <c r="G1982" s="1" t="str">
        <v>股份有限公司(上市)</v>
      </c>
      <c r="H1982" s="1" t="str">
        <v>存续</v>
      </c>
      <c r="L1982" s="1" t="str">
        <v>一般纳税人</v>
      </c>
      <c r="O1982" s="1" t="str">
        <v>TOSHIYUKI KITA DESIGN LABORATORY LTD.</v>
      </c>
      <c r="P1982" s="1"/>
      <c r="Q1982" s="1"/>
      <c r="R1982" s="1"/>
    </row>
    <row r="1983">
      <c r="A1983" s="2" t="str">
        <v>VEN02344</v>
      </c>
      <c r="B1983" s="1" t="str">
        <v>北京沃东天骏信息技术有限公司</v>
      </c>
      <c r="D1983" s="1" t="str">
        <v>91110302MA01BWGJ2K</v>
      </c>
      <c r="G1983" s="1" t="str">
        <v>有限责任公司(法人独资)</v>
      </c>
      <c r="H1983" s="1" t="str">
        <v>存续</v>
      </c>
      <c r="L1983" s="1" t="str">
        <v>一般纳税人</v>
      </c>
      <c r="O1983" s="1" t="str">
        <v>北京沃东天骏信息技术有限公司</v>
      </c>
      <c r="P1983" s="1"/>
      <c r="Q1983" s="1"/>
      <c r="R1983" s="1"/>
    </row>
    <row r="1984">
      <c r="A1984" s="2" t="str">
        <v>VEN02345</v>
      </c>
      <c r="B1984" s="1" t="str">
        <v>GIADA PARRILLA</v>
      </c>
      <c r="D1984" s="1" t="str">
        <v>91310000717862839N</v>
      </c>
      <c r="G1984" s="1" t="str">
        <v>有限责任公司(外商合资)</v>
      </c>
      <c r="H1984" s="1" t="str">
        <v>注销</v>
      </c>
      <c r="L1984" s="1" t="str">
        <v>增值税一般纳税人</v>
      </c>
      <c r="O1984" s="1" t="str">
        <v>GIADA PARRILLA</v>
      </c>
      <c r="P1984" s="1"/>
      <c r="Q1984" s="1"/>
      <c r="R1984" s="1"/>
    </row>
    <row r="1985">
      <c r="A1985" s="2" t="str">
        <v>VEN02347</v>
      </c>
      <c r="B1985" s="1" t="str">
        <v>深圳荟网软件技术有限公司</v>
      </c>
      <c r="D1985" s="1" t="str">
        <v>91440300586729586N</v>
      </c>
      <c r="G1985" s="1" t="str">
        <v>有限责任公司</v>
      </c>
      <c r="H1985" s="1" t="str">
        <v>存续</v>
      </c>
      <c r="L1985" s="1" t="str">
        <v>一般纳税人</v>
      </c>
      <c r="O1985" s="1" t="str">
        <v>深圳荟网软件技术有限公司</v>
      </c>
      <c r="P1985" s="1" t="str">
        <v>中国银行</v>
      </c>
      <c r="Q1985" s="1" t="str">
        <v>中国银行股份有限公司深圳福建大厦支行</v>
      </c>
      <c r="R1985" s="1">
        <v>769262341561</v>
      </c>
    </row>
    <row r="1986">
      <c r="A1986" s="2" t="str">
        <v>VEN02348</v>
      </c>
      <c r="B1986" s="1" t="str">
        <v>南京科然办公用品有限公司</v>
      </c>
      <c r="D1986" s="1" t="str">
        <v>9132010405329994XQ</v>
      </c>
      <c r="G1986" s="1" t="str">
        <v>有限责任公司(自然人投资或控股)</v>
      </c>
      <c r="H1986" s="1" t="str">
        <v>存续</v>
      </c>
      <c r="L1986" s="1" t="str">
        <v>增值税一般纳税人</v>
      </c>
      <c r="O1986" s="1" t="str">
        <v>南京科然办公用品有限公司</v>
      </c>
      <c r="P1986" s="1"/>
      <c r="Q1986" s="1"/>
      <c r="R1986" s="1"/>
    </row>
    <row r="1987">
      <c r="A1987" s="2" t="str">
        <v>VEN02349</v>
      </c>
      <c r="B1987" s="1" t="str">
        <v>成都新大瀚人力资源管理有限公司广州分公司</v>
      </c>
      <c r="D1987" s="1" t="str">
        <v>9144010408821247X3</v>
      </c>
      <c r="G1987" s="1" t="str">
        <v>有限责任公司分公司(自然人投资或控股)</v>
      </c>
      <c r="H1987" s="1" t="str">
        <v>开业</v>
      </c>
      <c r="L1987" s="1" t="str">
        <v>增值税一般纳税人</v>
      </c>
      <c r="O1987" s="1" t="str">
        <v>成都新大瀚人力资源管理有限公司广州分公司</v>
      </c>
      <c r="P1987" s="1" t="str">
        <v>兴业银行</v>
      </c>
      <c r="Q1987" s="1" t="str">
        <v>兴业银行股份有限公司广州东城支行</v>
      </c>
      <c r="R1987" s="1" t="str">
        <v>391070100100123971</v>
      </c>
    </row>
    <row r="1988">
      <c r="A1988" s="2" t="str">
        <v>VEN02350</v>
      </c>
      <c r="B1988" s="1" t="str">
        <v>无锡市通洋机械科技有限公司</v>
      </c>
      <c r="D1988" s="1" t="str">
        <v>913202060937377134</v>
      </c>
      <c r="G1988" s="1" t="str">
        <v>有限责任公司(自然人投资或控股)</v>
      </c>
      <c r="H1988" s="1" t="str">
        <v>存续</v>
      </c>
      <c r="L1988" s="1" t="str">
        <v>增值税一般纳税人</v>
      </c>
      <c r="O1988" s="1" t="str">
        <v>无锡市通洋机械科技有限公司</v>
      </c>
      <c r="P1988" s="1"/>
      <c r="Q1988" s="1"/>
      <c r="R1988" s="1"/>
    </row>
    <row r="1989">
      <c r="A1989" s="2" t="str">
        <v>VEN02351</v>
      </c>
      <c r="B1989" s="1" t="str">
        <v>上海宿屹文化传播有限公司</v>
      </c>
      <c r="D1989" s="1" t="str">
        <v>91310113MA1GNG9N8Y</v>
      </c>
      <c r="G1989" s="1" t="str">
        <v>有限责任公司（自然人独资）</v>
      </c>
      <c r="H1989" s="1" t="str">
        <v>存续</v>
      </c>
      <c r="L1989" s="1" t="str">
        <v>增值税一般纳税人</v>
      </c>
      <c r="O1989" s="1" t="str">
        <v>上海宿屹文化传播有限公司</v>
      </c>
      <c r="P1989" s="1" t="str">
        <v>中国建设银行</v>
      </c>
      <c r="Q1989" s="1" t="str">
        <v>中国建设银行股份有限公司上海古北支行</v>
      </c>
      <c r="R1989" s="1" t="str">
        <v>31050166370000000609</v>
      </c>
    </row>
    <row r="1990">
      <c r="A1990" s="2" t="str">
        <v>VEN02352</v>
      </c>
      <c r="B1990" s="1" t="str">
        <v>福韵数据服务有限公司</v>
      </c>
      <c r="D1990" s="1" t="str">
        <v>91110105MA00BKP43D</v>
      </c>
      <c r="G1990" s="1" t="str">
        <v>其他有限责任公司</v>
      </c>
      <c r="H1990" s="1" t="str">
        <v>注销</v>
      </c>
      <c r="L1990" s="1" t="str">
        <v>一般纳税人</v>
      </c>
      <c r="O1990" s="1" t="str">
        <v>福韵数据服务有限公司</v>
      </c>
      <c r="P1990" s="1" t="str">
        <v>中国民生银行</v>
      </c>
      <c r="Q1990" s="1" t="str">
        <v>中国民生银行股份有限公司北京光华支行</v>
      </c>
      <c r="R1990" s="1">
        <v>699246232</v>
      </c>
    </row>
    <row r="1991">
      <c r="A1991" s="2" t="str">
        <v>VEN02353</v>
      </c>
      <c r="B1991" s="1" t="str">
        <v>杭州迅迪企业管理咨询有限公司</v>
      </c>
      <c r="D1991" s="1" t="str">
        <v>91330103MA28028634</v>
      </c>
      <c r="G1991" s="1" t="str">
        <v>有限责任公司(外商投资企业法人独资)</v>
      </c>
      <c r="H1991" s="1" t="str">
        <v>存续</v>
      </c>
      <c r="L1991" s="1" t="str">
        <v>增值税一般纳税人</v>
      </c>
      <c r="O1991" s="1" t="str">
        <v>杭州迅迪企业管理咨询有限公司</v>
      </c>
      <c r="P1991" s="1" t="str">
        <v>平安银行</v>
      </c>
      <c r="Q1991" s="1" t="str">
        <v>平安银行杭州分行营业部</v>
      </c>
      <c r="R1991" s="1">
        <v>15000096969679</v>
      </c>
    </row>
    <row r="1992">
      <c r="A1992" s="2" t="str">
        <v>VEN02354</v>
      </c>
      <c r="B1992" s="1" t="str">
        <v>烟台梦剪裳裁服装服饰有限公司</v>
      </c>
      <c r="D1992" s="1" t="str">
        <v>91370602MA3QF4PLX6</v>
      </c>
      <c r="G1992" s="1" t="str">
        <v>有限责任公司(自然人投资或控股)</v>
      </c>
      <c r="H1992" s="1" t="str">
        <v>开业</v>
      </c>
      <c r="L1992" s="1" t="str">
        <v>-</v>
      </c>
      <c r="O1992" s="1" t="str">
        <v>烟台梦剪裳裁服装服饰有限公司</v>
      </c>
      <c r="P1992" s="1" t="str">
        <v>中国建设银行</v>
      </c>
      <c r="Q1992" s="1" t="str">
        <v>建设银行股份有限公司烟台华贸支行</v>
      </c>
      <c r="R1992" s="1" t="str">
        <v>6217002190017735615</v>
      </c>
    </row>
    <row r="1993">
      <c r="A1993" s="2" t="str">
        <v>VEN02355</v>
      </c>
      <c r="B1993" s="1" t="str">
        <v>Registrar Crop</v>
      </c>
      <c r="D1993" s="1" t="str">
        <v>91440300671861928F</v>
      </c>
      <c r="G1993" s="1" t="str">
        <v>外国（地区）企业常驻代表机构</v>
      </c>
      <c r="H1993" s="1" t="str">
        <v>存续</v>
      </c>
      <c r="L1993" s="1" t="str">
        <v>-</v>
      </c>
      <c r="O1993" s="1" t="str">
        <v>Registrar Crop</v>
      </c>
      <c r="P1993" s="1"/>
      <c r="Q1993" s="1"/>
      <c r="R1993" s="1"/>
    </row>
    <row r="1994">
      <c r="A1994" s="2" t="str">
        <v>VEN02356</v>
      </c>
      <c r="B1994" s="1" t="str">
        <v>杭州这么多人文化创意有限公司</v>
      </c>
      <c r="D1994" s="1" t="str">
        <v>91330103MA2CF9UM93</v>
      </c>
      <c r="G1994" s="1" t="str">
        <v>有限责任公司(自然人投资或控股)</v>
      </c>
      <c r="H1994" s="1" t="str">
        <v>存续</v>
      </c>
      <c r="L1994" s="1" t="str">
        <v>-</v>
      </c>
      <c r="O1994" s="1" t="str">
        <v>杭州这么多人文化创意有限公司</v>
      </c>
      <c r="P1994" s="1" t="str">
        <v>中国银行</v>
      </c>
      <c r="Q1994" s="1" t="str">
        <v>中国银行股份有限公司杭州钱江新城支行</v>
      </c>
      <c r="R1994" s="1">
        <v>393575531879</v>
      </c>
    </row>
    <row r="1995">
      <c r="A1995" s="2" t="str">
        <v>VEN02357</v>
      </c>
      <c r="B1995" s="1" t="str">
        <v>上海凫跃文化传媒中心</v>
      </c>
      <c r="D1995" s="1" t="str">
        <v>91310230MA1HH0FA49</v>
      </c>
      <c r="G1995" s="1" t="str">
        <v>个人独资企业</v>
      </c>
      <c r="H1995" s="1" t="str">
        <v>存续</v>
      </c>
      <c r="L1995" s="1" t="str">
        <v>-</v>
      </c>
      <c r="O1995" s="1" t="str">
        <v>上海凫跃文化传媒中心</v>
      </c>
      <c r="P1995" s="1" t="str">
        <v>交通银行</v>
      </c>
      <c r="Q1995" s="1" t="str">
        <v>交通银行上海徐汇支行</v>
      </c>
      <c r="R1995" s="1" t="str">
        <v>310066179013002627407</v>
      </c>
    </row>
    <row r="1996">
      <c r="A1996" s="2" t="str">
        <v>VEN02359</v>
      </c>
      <c r="B1996" s="1" t="str">
        <v>浙江传媒学院</v>
      </c>
      <c r="D1996" s="1" t="str">
        <v>12330000470008410N</v>
      </c>
      <c r="G1996" s="1"/>
      <c r="H1996" s="1" t="str">
        <v>11306万</v>
      </c>
      <c r="L1996" s="1"/>
      <c r="O1996" s="1" t="str">
        <v>浙江传媒学院</v>
      </c>
      <c r="P1996" s="1" t="str">
        <v>中国建设银行</v>
      </c>
      <c r="Q1996" s="1" t="str">
        <v>中国建设银行股份有限公司杭州钱塘支行</v>
      </c>
      <c r="R1996" s="1" t="str">
        <v>33001617735056000023</v>
      </c>
    </row>
    <row r="1997">
      <c r="A1997" s="2" t="str">
        <v>VEN02360</v>
      </c>
      <c r="B1997" s="1" t="str">
        <v>上海信天翁信息科技有限公司</v>
      </c>
      <c r="D1997" s="1" t="str">
        <v>91310000MA1GWQTF6A</v>
      </c>
      <c r="G1997" s="1" t="str">
        <v>有限责任公司(台港澳法人独资)</v>
      </c>
      <c r="H1997" s="1" t="str">
        <v>存续</v>
      </c>
      <c r="L1997" s="1" t="str">
        <v>增值税一般纳税人</v>
      </c>
      <c r="O1997" s="1" t="str">
        <v>上海信天翁信息科技有限公司</v>
      </c>
      <c r="P1997" s="1" t="str">
        <v>平安银行</v>
      </c>
      <c r="Q1997" s="1" t="str">
        <v>平安银行股份有限公司上海分行营业部</v>
      </c>
      <c r="R1997" s="1">
        <v>15000102842401</v>
      </c>
    </row>
    <row r="1998">
      <c r="A1998" s="2" t="str">
        <v>VEN02361</v>
      </c>
      <c r="B1998" s="1" t="str">
        <v>LI TECHNOLOGY CO.,LIMITED</v>
      </c>
      <c r="D1998" s="1" t="str">
        <v>91440101056590783X</v>
      </c>
      <c r="G1998" s="1" t="str">
        <v>有限责任公司(自然人投资或控股)</v>
      </c>
      <c r="H1998" s="1" t="str">
        <v>开业</v>
      </c>
      <c r="L1998" s="1" t="str">
        <v>-</v>
      </c>
      <c r="O1998" s="1" t="str">
        <v>LI TECHNOLOGY CO.,LIMITED</v>
      </c>
      <c r="P1998" s="1"/>
      <c r="Q1998" s="1"/>
      <c r="R1998" s="1"/>
    </row>
    <row r="1999">
      <c r="A1999" s="2" t="str">
        <v>VEN02363</v>
      </c>
      <c r="B1999" s="1" t="str">
        <v>MISS C A FELLOWS</v>
      </c>
      <c r="D1999" s="1" t="str">
        <v>91350211MA34HKDP03</v>
      </c>
      <c r="G1999" s="1" t="str">
        <v>有限责任公司(自然人投资或控股)</v>
      </c>
      <c r="H1999" s="1" t="str">
        <v>存续</v>
      </c>
      <c r="L1999" s="1" t="str">
        <v>-</v>
      </c>
      <c r="O1999" s="1" t="str">
        <v>MISS C A FELLOWS</v>
      </c>
      <c r="P1999" s="1"/>
      <c r="Q1999" s="1"/>
      <c r="R1999" s="1"/>
    </row>
    <row r="2000">
      <c r="A2000" s="2" t="str">
        <v>VEN02364</v>
      </c>
      <c r="B2000" s="1" t="str">
        <v>Shirai Mito</v>
      </c>
      <c r="D2000" s="1" t="str">
        <v>9144040079629885XU</v>
      </c>
      <c r="G2000" s="1" t="str">
        <v>有限责任公司(港澳台法人独资)</v>
      </c>
      <c r="H2000" s="1" t="str">
        <v>开业</v>
      </c>
      <c r="L2000" s="1" t="str">
        <v>增值税一般纳税人</v>
      </c>
      <c r="O2000" s="1" t="str">
        <v>Shirai Mito</v>
      </c>
      <c r="P2000" s="1"/>
      <c r="Q2000" s="1"/>
      <c r="R2000" s="1"/>
    </row>
    <row r="2001">
      <c r="A2001" s="2" t="str">
        <v>VEN02365</v>
      </c>
      <c r="B2001" s="1" t="str">
        <v>银河众星（海南）电子商务有限公司</v>
      </c>
      <c r="D2001" s="1" t="str">
        <v>91460000MA5TJNEK1W</v>
      </c>
      <c r="G2001" s="1" t="str">
        <v>有限责任公司(自然人投资或控股)</v>
      </c>
      <c r="H2001" s="1" t="str">
        <v>存续</v>
      </c>
      <c r="L2001" s="1" t="str">
        <v>-</v>
      </c>
      <c r="O2001" s="1" t="str">
        <v>银河众星（海南）电子商务有限公司</v>
      </c>
      <c r="P2001" s="1" t="str">
        <v>招商银行</v>
      </c>
      <c r="Q2001" s="1" t="str">
        <v>招商银行股份有限公司海口分行</v>
      </c>
      <c r="R2001" s="1">
        <v>898901749510606</v>
      </c>
    </row>
    <row r="2002">
      <c r="A2002" s="2" t="str">
        <v>VEN02366</v>
      </c>
      <c r="B2002" s="1" t="str">
        <v>戴德梁行房地产咨询（上海有限公司杭州分公司）</v>
      </c>
      <c r="D2002" s="1" t="str">
        <v>91330100715483966K</v>
      </c>
      <c r="G2002" s="1" t="str">
        <v>分公司</v>
      </c>
      <c r="H2002" s="1" t="str">
        <v>存续</v>
      </c>
      <c r="L2002" s="1" t="str">
        <v>增值税一般纳税人</v>
      </c>
      <c r="O2002" s="1" t="str">
        <v>戴德梁行房地产咨询（上海有限公司杭州分公司）</v>
      </c>
      <c r="P2002" s="1"/>
      <c r="Q2002" s="1"/>
      <c r="R2002" s="1"/>
    </row>
    <row r="2003">
      <c r="A2003" s="2" t="str">
        <v>VEN02367</v>
      </c>
      <c r="B2003" s="1" t="str">
        <v>上海一兹创意策划工作室</v>
      </c>
      <c r="D2003" s="1" t="str">
        <v>91310116MA1JDWTN7X</v>
      </c>
      <c r="G2003" s="1" t="str">
        <v>个人独资企业</v>
      </c>
      <c r="H2003" s="1" t="str">
        <v>存续</v>
      </c>
      <c r="L2003" s="1" t="str">
        <v>-</v>
      </c>
      <c r="O2003" s="1" t="str">
        <v>上海一兹创意策划工作室</v>
      </c>
      <c r="P2003" s="1" t="str">
        <v>上海浦东发展银行</v>
      </c>
      <c r="Q2003" s="1" t="str">
        <v>上海浦东发展银行股份有限公司新华支行</v>
      </c>
      <c r="R2003" s="1" t="str">
        <v>96280078801800000038</v>
      </c>
    </row>
    <row r="2004">
      <c r="A2004" s="2" t="str">
        <v>VEN02368</v>
      </c>
      <c r="B2004" s="1" t="str">
        <v>北京三十三加文化传播有限责任公司</v>
      </c>
      <c r="D2004" s="1" t="str">
        <v>91110105MA01935P14</v>
      </c>
      <c r="G2004" s="1" t="str">
        <v>有限责任公司(自然人独资)</v>
      </c>
      <c r="H2004" s="1" t="str">
        <v>存续</v>
      </c>
      <c r="L2004" s="1" t="str">
        <v>一般纳税人</v>
      </c>
      <c r="O2004" s="1" t="str">
        <v>北京三十三加文化传播有限责任公司</v>
      </c>
      <c r="P2004" s="1" t="str">
        <v>招商银行</v>
      </c>
      <c r="Q2004" s="1" t="str">
        <v>招商银行股份有限公司北京崇文门支行</v>
      </c>
      <c r="R2004" s="1">
        <v>110931543610601</v>
      </c>
    </row>
    <row r="2005">
      <c r="A2005" s="2" t="str">
        <v>VEN02369</v>
      </c>
      <c r="B2005" s="1" t="str">
        <v>浙江省建筑设计研究院</v>
      </c>
      <c r="D2005" s="1" t="str">
        <v>9133000047003271X8</v>
      </c>
      <c r="G2005" s="1" t="str">
        <v>全民所有制</v>
      </c>
      <c r="H2005" s="1" t="str">
        <v>存续</v>
      </c>
      <c r="L2005" s="1" t="str">
        <v>增值税一般纳税人</v>
      </c>
      <c r="O2005" s="1" t="str">
        <v>浙江省建筑设计研究院</v>
      </c>
      <c r="P2005" s="1"/>
      <c r="Q2005" s="1"/>
      <c r="R2005" s="1"/>
    </row>
    <row r="2006">
      <c r="A2006" s="2" t="str">
        <v>VEN02370</v>
      </c>
      <c r="B2006" s="1" t="str">
        <v>Amara Chehade</v>
      </c>
      <c r="D2006" s="1" t="str">
        <v>91440106MAC501C96C</v>
      </c>
      <c r="G2006" s="1" t="str">
        <v>有限责任公司(外国自然人独资)</v>
      </c>
      <c r="H2006" s="1" t="str">
        <v>开业</v>
      </c>
      <c r="L2006" s="1" t="str">
        <v>-</v>
      </c>
      <c r="O2006" s="1" t="str">
        <v>Amara Chehade</v>
      </c>
      <c r="P2006" s="1"/>
      <c r="Q2006" s="1"/>
      <c r="R2006" s="1"/>
    </row>
    <row r="2007">
      <c r="A2007" s="2" t="str">
        <v>VEN02373</v>
      </c>
      <c r="B2007" s="1" t="str">
        <v>Luca Zhao Lu</v>
      </c>
      <c r="D2007" s="1" t="str">
        <v>91310230MA7B331W25</v>
      </c>
      <c r="G2007" s="1" t="str">
        <v>有限责任公司(外商投资企业法人独资)</v>
      </c>
      <c r="H2007" s="1" t="str">
        <v>存续</v>
      </c>
      <c r="L2007" s="1" t="str">
        <v>-</v>
      </c>
      <c r="O2007" s="1" t="str">
        <v>Luca Zhao Lu</v>
      </c>
      <c r="P2007" s="1"/>
      <c r="Q2007" s="1"/>
      <c r="R2007" s="1"/>
    </row>
    <row r="2008">
      <c r="A2008" s="2" t="str">
        <v>VEN02374</v>
      </c>
      <c r="B2008" s="1" t="str">
        <v>杭州融方专利代理事务所（普通合伙）</v>
      </c>
      <c r="D2008" s="1" t="str">
        <v>91330109MA27XRDH2K</v>
      </c>
      <c r="G2008" s="1" t="str">
        <v>普通合伙企业</v>
      </c>
      <c r="H2008" s="1" t="str">
        <v>存续</v>
      </c>
      <c r="L2008" s="1" t="str">
        <v>增值税一般纳税人</v>
      </c>
      <c r="O2008" s="1" t="str">
        <v>杭州融方专利代理事务所（普通合伙）</v>
      </c>
      <c r="P2008" s="1"/>
      <c r="Q2008" s="1"/>
      <c r="R2008" s="1"/>
    </row>
    <row r="2009">
      <c r="A2009" s="2" t="str">
        <v>VEN02375</v>
      </c>
      <c r="B2009" s="1" t="str">
        <v>浙江百年宜格实业发展有限公司（关联方）</v>
      </c>
      <c r="D2009" s="1" t="str">
        <v>91330101MA27YP4061</v>
      </c>
      <c r="G2009" s="1" t="str">
        <v>有限责任公司（自然人投资或控股的法人独资）</v>
      </c>
      <c r="H2009" s="1" t="str">
        <v>存续</v>
      </c>
      <c r="L2009" s="1" t="str">
        <v>增值税一般纳税人</v>
      </c>
      <c r="O2009" s="1" t="str">
        <v>浙江百年宜格实业发展有限公司（关联方）</v>
      </c>
      <c r="P2009" s="1" t="str">
        <v>中信银行</v>
      </c>
      <c r="Q2009" s="1" t="str">
        <v>中信银行杭州经济技术开发区支行</v>
      </c>
      <c r="R2009" s="1" t="str">
        <v>8110801012400816290</v>
      </c>
    </row>
    <row r="2010">
      <c r="A2010" s="2" t="str">
        <v>VEN02376</v>
      </c>
      <c r="B2010" s="1" t="str">
        <v>杭州宏翊传媒有限公司</v>
      </c>
      <c r="D2010" s="1" t="str">
        <v>91330106MA2KGX3L79</v>
      </c>
      <c r="G2010" s="1" t="str">
        <v>有限责任公司(自然人投资或控股)</v>
      </c>
      <c r="H2010" s="1" t="str">
        <v>存续</v>
      </c>
      <c r="L2010" s="1" t="str">
        <v>-</v>
      </c>
      <c r="O2010" s="1" t="str">
        <v>杭州宏翊传媒有限公司</v>
      </c>
      <c r="P2010" s="1"/>
      <c r="Q2010" s="1"/>
      <c r="R2010" s="1"/>
    </row>
    <row r="2011">
      <c r="A2011" s="2" t="str">
        <v>VEN02377</v>
      </c>
      <c r="B2011" s="1" t="str">
        <v>深圳市宝纳信文化传播有限公司</v>
      </c>
      <c r="D2011" s="1" t="str">
        <v>91440300MA5EH3GD8Y</v>
      </c>
      <c r="G2011" s="1" t="str">
        <v>有限责任公司</v>
      </c>
      <c r="H2011" s="1" t="str">
        <v>存续</v>
      </c>
      <c r="L2011" s="1" t="str">
        <v>-</v>
      </c>
      <c r="O2011" s="1" t="str">
        <v>深圳市宝纳信文化传播有限公司</v>
      </c>
      <c r="P2011" s="1" t="str">
        <v>中国建设银行</v>
      </c>
      <c r="Q2011" s="1" t="str">
        <v>中国建设银行股份有限公司深圳新安支行</v>
      </c>
      <c r="R2011" s="1" t="str">
        <v>6232517201716651</v>
      </c>
    </row>
    <row r="2012">
      <c r="A2012" s="2" t="str">
        <v>VEN02378</v>
      </c>
      <c r="B2012" s="1" t="str">
        <v>杭州百莱博科技有限公司</v>
      </c>
      <c r="D2012" s="1" t="str">
        <v>91330109MA2CFC9T0J</v>
      </c>
      <c r="G2012" s="1" t="str">
        <v>有限责任公司(自然人投资或控股)</v>
      </c>
      <c r="H2012" s="1" t="str">
        <v>存续</v>
      </c>
      <c r="L2012" s="1" t="str">
        <v>增值税一般纳税人</v>
      </c>
      <c r="O2012" s="1" t="str">
        <v>杭州百莱博科技有限公司</v>
      </c>
      <c r="P2012" s="1" t="str">
        <v>宁波银行</v>
      </c>
      <c r="Q2012" s="1" t="str">
        <v>宁波银行股份有限公司杭州城东支行</v>
      </c>
      <c r="R2012" s="1" t="str">
        <v>71060122000381390</v>
      </c>
    </row>
    <row r="2013">
      <c r="A2013" s="2" t="str">
        <v>VEN02379</v>
      </c>
      <c r="B2013" s="1" t="str">
        <v>杭州仁威制冷设备有限公司</v>
      </c>
      <c r="D2013" s="1" t="str">
        <v>91330110352477822A</v>
      </c>
      <c r="G2013" s="1" t="str">
        <v>有限责任公司(自然人独资)</v>
      </c>
      <c r="H2013" s="1" t="str">
        <v>存续</v>
      </c>
      <c r="L2013" s="1" t="str">
        <v>增值税一般纳税人</v>
      </c>
      <c r="O2013" s="1" t="str">
        <v>杭州仁威制冷设备有限公司</v>
      </c>
      <c r="P2013" s="1" t="str">
        <v>农村信用社</v>
      </c>
      <c r="Q2013" s="1" t="str">
        <v>浙江杭州余杭农村商业银行股份有限公司仁和支行</v>
      </c>
      <c r="R2013" s="1">
        <v>201000096239533</v>
      </c>
    </row>
    <row r="2014">
      <c r="A2014" s="2" t="str">
        <v>VEN02380</v>
      </c>
      <c r="B2014" s="1" t="str">
        <v>南昌奥讯文化传媒有限公司</v>
      </c>
      <c r="D2014" s="1" t="str">
        <v>91360111MA35X9E35R</v>
      </c>
      <c r="G2014" s="1" t="str">
        <v>有限责任公司(自然人投资或控股的法人独资)</v>
      </c>
      <c r="H2014" s="1" t="str">
        <v>存续</v>
      </c>
      <c r="L2014" s="1" t="str">
        <v>增值税一般纳税人</v>
      </c>
      <c r="O2014" s="1" t="str">
        <v>南昌奥讯文化传媒有限公司</v>
      </c>
      <c r="P2014" s="1" t="str">
        <v>中国银行</v>
      </c>
      <c r="Q2014" s="1" t="str">
        <v>中国银行南昌市北京东路支行</v>
      </c>
      <c r="R2014" s="1">
        <v>191737677116</v>
      </c>
    </row>
    <row r="2015">
      <c r="A2015" s="2" t="str">
        <v>VEN02381</v>
      </c>
      <c r="B2015" s="1" t="str">
        <v>濯缨（上海）景观规划设计事务所</v>
      </c>
      <c r="D2015" s="1" t="str">
        <v>91310230MA1K1NP04L</v>
      </c>
      <c r="G2015" s="1" t="str">
        <v>个人独资企业</v>
      </c>
      <c r="H2015" s="1" t="str">
        <v>注销</v>
      </c>
      <c r="L2015" s="1" t="str">
        <v>按征收率征收增值税小规模纳税人</v>
      </c>
      <c r="O2015" s="1" t="str">
        <v>濯缨（上海）景观规划设计事务所</v>
      </c>
      <c r="P2015" s="1"/>
      <c r="Q2015" s="1"/>
      <c r="R2015" s="1"/>
    </row>
    <row r="2016">
      <c r="A2016" s="2" t="str">
        <v>VEN02382</v>
      </c>
      <c r="B2016" s="1" t="str">
        <v>泰司信息科技（上海）有限公司</v>
      </c>
      <c r="D2016" s="1" t="str">
        <v>913100000712394735</v>
      </c>
      <c r="G2016" s="1" t="str">
        <v>有限责任公司(港澳台法人独资)</v>
      </c>
      <c r="H2016" s="1" t="str">
        <v>存续</v>
      </c>
      <c r="L2016" s="1" t="str">
        <v>增值税一般纳税人</v>
      </c>
      <c r="O2016" s="1" t="str">
        <v>泰司信息科技（上海）有限公司</v>
      </c>
      <c r="P2016" s="1" t="str">
        <v>招商银行</v>
      </c>
      <c r="Q2016" s="1" t="str">
        <v>招商银行上海分行淮海支行</v>
      </c>
      <c r="R2016" s="1">
        <v>121911374810601</v>
      </c>
    </row>
    <row r="2017">
      <c r="A2017" s="2" t="str">
        <v>VEN02383</v>
      </c>
      <c r="B2017" s="1" t="str">
        <v>周春毅</v>
      </c>
      <c r="D2017" s="1" t="str">
        <v>913208030747184962</v>
      </c>
      <c r="G2017" s="1" t="str">
        <v>有限责任公司(自然人投资或控股)</v>
      </c>
      <c r="H2017" s="1" t="str">
        <v>存续</v>
      </c>
      <c r="L2017" s="1" t="str">
        <v>增值税一般纳税人</v>
      </c>
      <c r="O2017" s="1" t="str">
        <v>周春毅</v>
      </c>
      <c r="P2017" s="1" t="str">
        <v>中国农业银行</v>
      </c>
      <c r="Q2017" s="1" t="str">
        <v>中国农业银行股份有限公司苏州太湖度假区支行</v>
      </c>
      <c r="R2017" s="1" t="str">
        <v>6228480403304985217</v>
      </c>
    </row>
    <row r="2018">
      <c r="A2018" s="2" t="str">
        <v>VEN02385</v>
      </c>
      <c r="B2018" s="1" t="str">
        <v>格域新材料科技（江苏）有限公司</v>
      </c>
      <c r="D2018" s="1" t="str">
        <v>913204120727284980</v>
      </c>
      <c r="G2018" s="1" t="str">
        <v>有限责任公司(自然人投资或控股)</v>
      </c>
      <c r="H2018" s="1" t="str">
        <v>存续</v>
      </c>
      <c r="L2018" s="1" t="str">
        <v>增值税一般纳税人</v>
      </c>
      <c r="O2018" s="1" t="str">
        <v>格域新材料科技（江苏）有限公司</v>
      </c>
      <c r="P2018" s="1" t="str">
        <v>上海银行</v>
      </c>
      <c r="Q2018" s="1" t="str">
        <v>上海银行股份有限公司常州分行</v>
      </c>
      <c r="R2018" s="1">
        <v>3003636401</v>
      </c>
    </row>
    <row r="2019">
      <c r="A2019" s="2" t="str">
        <v>VEN02386</v>
      </c>
      <c r="B2019" s="1" t="str">
        <v>北京卓软在线信息技术有限公司</v>
      </c>
      <c r="D2019" s="1" t="str">
        <v>91110117344220410P</v>
      </c>
      <c r="G2019" s="1" t="str">
        <v>有限责任公司(自然人投资或控股)</v>
      </c>
      <c r="H2019" s="1" t="str">
        <v>存续</v>
      </c>
      <c r="L2019" s="1" t="str">
        <v>-</v>
      </c>
      <c r="O2019" s="1" t="str">
        <v>北京卓软在线信息技术有限公司</v>
      </c>
      <c r="P2019" s="1" t="str">
        <v>招商银行</v>
      </c>
      <c r="Q2019" s="1" t="str">
        <v>招商银行股份有限公司北京北苑路支行</v>
      </c>
      <c r="R2019" s="1">
        <v>110917015710201</v>
      </c>
    </row>
    <row r="2020">
      <c r="A2020" s="2" t="str">
        <v>VEN02388</v>
      </c>
      <c r="B2020" s="1" t="str">
        <v>合纵（上海）广告有限公司</v>
      </c>
      <c r="D2020" s="1" t="str">
        <v>91310112MA1GB46J8F</v>
      </c>
      <c r="G2020" s="1" t="str">
        <v>其他有限责任公司</v>
      </c>
      <c r="H2020" s="1" t="str">
        <v>存续</v>
      </c>
      <c r="L2020" s="1" t="str">
        <v>增值税一般纳税人</v>
      </c>
      <c r="O2020" s="1" t="str">
        <v>合纵（上海）广告有限公司</v>
      </c>
      <c r="P2020" s="1" t="str">
        <v>中国建设银行</v>
      </c>
      <c r="Q2020" s="1" t="str">
        <v>中国建设银行股份有限公司上海宜山路支行</v>
      </c>
      <c r="R2020" s="1" t="str">
        <v>31050166380000000652</v>
      </c>
    </row>
    <row r="2021">
      <c r="A2021" s="2" t="str">
        <v>VEN02389</v>
      </c>
      <c r="B2021" s="1" t="str">
        <v>京东安联财产保险有限公司</v>
      </c>
      <c r="D2021" s="1" t="str">
        <v>914400005517258765</v>
      </c>
      <c r="G2021" s="1" t="str">
        <v>有限责任公司(中外合资)</v>
      </c>
      <c r="H2021" s="1" t="str">
        <v>开业</v>
      </c>
      <c r="L2021" s="1" t="str">
        <v>增值税一般纳税人</v>
      </c>
      <c r="O2021" s="1" t="str">
        <v>京东安联财产保险有限公司</v>
      </c>
      <c r="P2021" s="1"/>
      <c r="Q2021" s="1"/>
      <c r="R2021" s="1"/>
    </row>
    <row r="2022">
      <c r="A2022" s="2" t="str">
        <v>VEN02392</v>
      </c>
      <c r="B2022" s="1" t="str">
        <v>华安财产保险股份有限公司漳州中心支公司</v>
      </c>
      <c r="D2022" s="1" t="str">
        <v>9135060075499841X6</v>
      </c>
      <c r="G2022" s="1" t="str">
        <v>股份有限公司分公司(非上市、国有控股)</v>
      </c>
      <c r="H2022" s="1" t="str">
        <v>存续</v>
      </c>
      <c r="L2022" s="1" t="str">
        <v>一般纳税人</v>
      </c>
      <c r="O2022" s="1" t="str">
        <v>华安财产保险股份有限公司漳州中心支公司</v>
      </c>
      <c r="P2022" s="1" t="str">
        <v>中国工商银行</v>
      </c>
      <c r="Q2022" s="1" t="str">
        <v>中国工商银行漳州市芗城支行</v>
      </c>
      <c r="R2022" s="1" t="str">
        <v>1409020319600281497</v>
      </c>
    </row>
    <row r="2023">
      <c r="A2023" s="2" t="str">
        <v>VEN02393</v>
      </c>
      <c r="B2023" s="1" t="str">
        <v>山东科美护颜生物科技有限公司</v>
      </c>
      <c r="D2023" s="1" t="str">
        <v>91370113MA3MKRQE5E</v>
      </c>
      <c r="G2023" s="1" t="str">
        <v>有限责任公司(自然人投资或控股)</v>
      </c>
      <c r="H2023" s="1" t="str">
        <v>开业</v>
      </c>
      <c r="L2023" s="1" t="str">
        <v>-</v>
      </c>
      <c r="O2023" s="1" t="str">
        <v>山东科美护颜生物科技有限公司</v>
      </c>
      <c r="P2023" s="1" t="str">
        <v>中国工商银行</v>
      </c>
      <c r="Q2023" s="1" t="str">
        <v>中国工商银行股份有限公司济南长清支行大学城分理处</v>
      </c>
      <c r="R2023" s="1" t="str">
        <v>1602156109000041788</v>
      </c>
    </row>
    <row r="2024">
      <c r="A2024" s="2" t="str">
        <v>VEN02395</v>
      </c>
      <c r="B2024" s="1" t="str">
        <v>江西玉都电子商务产业园投资开发有限公司</v>
      </c>
      <c r="D2024" s="1" t="str">
        <v>91361123322690075T</v>
      </c>
      <c r="G2024" s="1" t="str">
        <v>有限责任公司（非自然人投资或控股的法人独资）</v>
      </c>
      <c r="H2024" s="1" t="str">
        <v>存续</v>
      </c>
      <c r="L2024" s="1" t="str">
        <v>-</v>
      </c>
      <c r="O2024" s="1" t="str">
        <v>江西玉都电子商务产业园投资开发有限公司</v>
      </c>
      <c r="P2024" s="1"/>
      <c r="Q2024" s="1"/>
      <c r="R2024" s="1"/>
    </row>
    <row r="2025">
      <c r="A2025" s="2" t="str">
        <v>VEN02396</v>
      </c>
      <c r="B2025" s="1" t="str">
        <v>安永（中国）企业咨询有限公司</v>
      </c>
      <c r="D2025" s="1" t="str">
        <v>91320594MA22U2W997</v>
      </c>
      <c r="G2025" s="1" t="str">
        <v>分公司</v>
      </c>
      <c r="H2025" s="1" t="str">
        <v>存续</v>
      </c>
      <c r="L2025" s="1" t="str">
        <v>-</v>
      </c>
      <c r="O2025" s="1" t="str">
        <v>安永（中国）企业咨询有限公司</v>
      </c>
      <c r="P2025" s="1" t="str">
        <v>汇丰银行</v>
      </c>
      <c r="Q2025" s="1" t="str">
        <v>汇丰银行(中国)有限公司上海分行</v>
      </c>
      <c r="R2025" s="1">
        <v>88238431012</v>
      </c>
    </row>
    <row r="2026">
      <c r="A2026" s="2" t="str">
        <v>VEN02397</v>
      </c>
      <c r="B2026" s="1" t="str">
        <v>信通美业（北京）信息技术有限公司</v>
      </c>
      <c r="D2026" s="1" t="str">
        <v>91110105MA00HD4F30</v>
      </c>
      <c r="G2026" s="1" t="str">
        <v>有限责任公司(自然人独资)</v>
      </c>
      <c r="H2026" s="1" t="str">
        <v>存续</v>
      </c>
      <c r="L2026" s="1" t="str">
        <v>-</v>
      </c>
      <c r="O2026" s="1" t="str">
        <v>信通美业（北京）信息技术有限公司</v>
      </c>
      <c r="P2026" s="1" t="str">
        <v>交通银行</v>
      </c>
      <c r="Q2026" s="1" t="str">
        <v>交通银行北京华威路支行</v>
      </c>
      <c r="R2026" s="1" t="str">
        <v>110062116018800009000</v>
      </c>
    </row>
    <row r="2027">
      <c r="A2027" s="2" t="str">
        <v>VEN02398</v>
      </c>
      <c r="B2027" s="1" t="str">
        <v>杭州通航汽车服务有限公司</v>
      </c>
      <c r="D2027" s="1" t="str">
        <v>91330101MA2GM66R0A</v>
      </c>
      <c r="G2027" s="1" t="str">
        <v>有限责任公司(自然人投资或控股)</v>
      </c>
      <c r="H2027" s="1" t="str">
        <v>存续</v>
      </c>
      <c r="L2027" s="1" t="str">
        <v>增值税一般纳税人</v>
      </c>
      <c r="O2027" s="1" t="str">
        <v>杭州通航汽车服务有限公司</v>
      </c>
      <c r="P2027" s="1" t="str">
        <v>中国建设银行</v>
      </c>
      <c r="Q2027" s="1" t="str">
        <v>中国建设银行股份有限公司杭州钱塘支行营业部</v>
      </c>
      <c r="R2027" s="1" t="str">
        <v>33050161772700001862</v>
      </c>
    </row>
    <row r="2028">
      <c r="A2028" s="2" t="str">
        <v>VEN02399</v>
      </c>
      <c r="B2028" s="1" t="str">
        <v>杭州华进联浙知识产权代理有限公司</v>
      </c>
      <c r="D2028" s="1" t="str">
        <v>9133010632825985X1</v>
      </c>
      <c r="G2028" s="1" t="str">
        <v>有限责任公司(自然人投资或控股)</v>
      </c>
      <c r="H2028" s="1" t="str">
        <v>存续</v>
      </c>
      <c r="L2028" s="1" t="str">
        <v>增值税一般纳税人</v>
      </c>
      <c r="O2028" s="1" t="str">
        <v>杭州华进联浙知识产权代理有限公司</v>
      </c>
      <c r="P2028" s="1" t="str">
        <v>农村信用社</v>
      </c>
      <c r="Q2028" s="1" t="str">
        <v>杭州联合农村商业银行股份有限公司丰潭支行</v>
      </c>
      <c r="R2028" s="1">
        <v>201000134934989</v>
      </c>
    </row>
    <row r="2029">
      <c r="A2029" s="2" t="str">
        <v>VEN02400</v>
      </c>
      <c r="B2029" s="1" t="str">
        <v>东莞市博泰三维科技有限公司</v>
      </c>
      <c r="D2029" s="1" t="str">
        <v>914419003039478168</v>
      </c>
      <c r="G2029" s="1" t="str">
        <v>有限责任公司(自然人投资或控股)</v>
      </c>
      <c r="H2029" s="1" t="str">
        <v>开业</v>
      </c>
      <c r="L2029" s="1" t="str">
        <v>增值税一般纳税人</v>
      </c>
      <c r="O2029" s="1" t="str">
        <v>东莞市博泰三维科技有限公司</v>
      </c>
      <c r="P2029" s="1" t="str">
        <v>农村商业银行</v>
      </c>
      <c r="Q2029" s="1" t="str">
        <v>东莞农村商业银行股份有限公司长安支行</v>
      </c>
      <c r="R2029" s="1" t="str">
        <v>080010190010039297</v>
      </c>
    </row>
    <row r="2030">
      <c r="A2030" s="2" t="str">
        <v>VEN02402</v>
      </c>
      <c r="B2030" s="1" t="str">
        <v>四川火橘文化传播有限公司</v>
      </c>
      <c r="D2030" s="1" t="str">
        <v>91510105MA687WWE9D</v>
      </c>
      <c r="G2030" s="1" t="str">
        <v>有限责任公司（自然人投资或控股的法人独资）</v>
      </c>
      <c r="H2030" s="1" t="str">
        <v>注销</v>
      </c>
      <c r="L2030" s="1" t="str">
        <v>-</v>
      </c>
      <c r="O2030" s="1" t="str">
        <v>四川火橘文化传播有限公司</v>
      </c>
      <c r="P2030" s="1" t="str">
        <v>中国工商银行</v>
      </c>
      <c r="Q2030" s="1" t="str">
        <v>中国工商银行股份公司成都春熙支行</v>
      </c>
      <c r="R2030" s="1" t="str">
        <v>4402209009100103493</v>
      </c>
    </row>
    <row r="2031">
      <c r="A2031" s="2" t="str">
        <v>VEN02403</v>
      </c>
      <c r="B2031" s="1" t="str">
        <v>杭州泛偲文化传媒有限公司</v>
      </c>
      <c r="D2031" s="1" t="str">
        <v>91330110MA2KG0UR81</v>
      </c>
      <c r="G2031" s="1" t="str">
        <v>有限责任公司(自然人独资)</v>
      </c>
      <c r="H2031" s="1" t="str">
        <v>存续</v>
      </c>
      <c r="L2031" s="1" t="str">
        <v>增值税一般纳税人</v>
      </c>
      <c r="O2031" s="1" t="str">
        <v>杭州泛偲文化传媒有限公司</v>
      </c>
      <c r="P2031" s="1" t="str">
        <v>中国农业银行</v>
      </c>
      <c r="Q2031" s="1" t="str">
        <v>中国农业银行股份有限公司杭州月明路支行</v>
      </c>
      <c r="R2031" s="1" t="str">
        <v>19046001040007209</v>
      </c>
    </row>
    <row r="2032">
      <c r="A2032" s="2" t="str">
        <v>VEN02404</v>
      </c>
      <c r="B2032" s="1" t="str">
        <v>李娜</v>
      </c>
      <c r="D2032" s="1" t="str">
        <v>9131000071788056XP</v>
      </c>
      <c r="G2032" s="1" t="str">
        <v>有限责任公司(外国法人独资)</v>
      </c>
      <c r="H2032" s="1" t="str">
        <v>存续</v>
      </c>
      <c r="L2032" s="1" t="str">
        <v>增值税一般纳税人</v>
      </c>
      <c r="O2032" s="1" t="str">
        <v>李娜</v>
      </c>
      <c r="P2032" s="1" t="str">
        <v>招商银行</v>
      </c>
      <c r="Q2032" s="1"/>
      <c r="R2032" s="1" t="str">
        <v>6214830120318786</v>
      </c>
    </row>
    <row r="2033">
      <c r="A2033" s="2" t="str">
        <v>VEN02405</v>
      </c>
      <c r="B2033" s="1" t="str">
        <v>Amberly Yang</v>
      </c>
      <c r="D2033" s="1" t="str">
        <v>仍注册</v>
      </c>
      <c r="G2033" s="1" t="str">
        <v>-</v>
      </c>
      <c r="H2033" s="1" t="str">
        <v>AMBERLY (HK) LIMITED</v>
      </c>
      <c r="L2033" s="1" t="str">
        <v>-</v>
      </c>
      <c r="O2033" s="1" t="str">
        <v>Amberly Yang</v>
      </c>
      <c r="P2033" s="1"/>
      <c r="Q2033" s="1"/>
      <c r="R2033" s="1"/>
    </row>
    <row r="2034">
      <c r="A2034" s="2" t="str">
        <v>VEN02406</v>
      </c>
      <c r="B2034" s="1" t="str">
        <v>杭州盟码科技有限公司</v>
      </c>
      <c r="D2034" s="1" t="str">
        <v>91110114MA01BJN30R</v>
      </c>
      <c r="G2034" s="1" t="str">
        <v>其他有限责任公司</v>
      </c>
      <c r="H2034" s="1" t="str">
        <v>存续</v>
      </c>
      <c r="L2034" s="1" t="str">
        <v>增值税一般纳税人</v>
      </c>
      <c r="O2034" s="1" t="str">
        <v>杭州盟码科技有限公司</v>
      </c>
      <c r="P2034" s="1" t="str">
        <v>中国农业银行</v>
      </c>
      <c r="Q2034" s="1" t="str">
        <v>中国农业银行股份有限公司浙江自贸区杭州高新支行</v>
      </c>
      <c r="R2034" s="1" t="str">
        <v>19045301040029661</v>
      </c>
    </row>
    <row r="2035">
      <c r="A2035" s="2" t="str">
        <v>VEN02407</v>
      </c>
      <c r="B2035" s="1" t="str">
        <v>S.A.S T ART</v>
      </c>
      <c r="D2035" s="1" t="str">
        <v>91321282MA1WRX0B5Y</v>
      </c>
      <c r="G2035" s="1" t="str">
        <v>有限责任公司(自然人投资或控股)</v>
      </c>
      <c r="H2035" s="1" t="str">
        <v>存续</v>
      </c>
      <c r="L2035" s="1" t="str">
        <v>-</v>
      </c>
      <c r="O2035" s="1" t="str">
        <v>S.A.S T ART</v>
      </c>
      <c r="P2035" s="1"/>
      <c r="Q2035" s="1"/>
      <c r="R2035" s="1"/>
    </row>
    <row r="2036">
      <c r="A2036" s="2" t="str">
        <v>VEN02408</v>
      </c>
      <c r="B2036" s="1" t="str">
        <v>杭州盛开文化创意有限公司</v>
      </c>
      <c r="D2036" s="1" t="str">
        <v>91330110MA2H3JR81N</v>
      </c>
      <c r="G2036" s="1" t="str">
        <v>有限责任公司(外国自然人独资)</v>
      </c>
      <c r="H2036" s="1" t="str">
        <v>存续</v>
      </c>
      <c r="L2036" s="1" t="str">
        <v>-</v>
      </c>
      <c r="O2036" s="1" t="str">
        <v>杭州盛开文化创意有限公司</v>
      </c>
      <c r="P2036" s="1" t="str">
        <v>中国工商银行</v>
      </c>
      <c r="Q2036" s="1" t="str">
        <v>中国工商银行股份有限公司杭州萧山科创支行</v>
      </c>
      <c r="R2036" s="1" t="str">
        <v>1202220909900286542</v>
      </c>
    </row>
    <row r="2037">
      <c r="A2037" s="2" t="str">
        <v>VEN02409</v>
      </c>
      <c r="B2037" s="1" t="str">
        <v>长沙维译数字科技有限公司</v>
      </c>
      <c r="D2037" s="1" t="str">
        <v>91430102MA4T0P5F37</v>
      </c>
      <c r="G2037" s="1" t="str">
        <v>有限责任公司（自然人投资或控股的法人独资）</v>
      </c>
      <c r="H2037" s="1" t="str">
        <v>存续</v>
      </c>
      <c r="L2037" s="1" t="str">
        <v>-</v>
      </c>
      <c r="O2037" s="1" t="str">
        <v>长沙维译数字科技有限公司</v>
      </c>
      <c r="P2037" s="1" t="str">
        <v>华夏银行</v>
      </c>
      <c r="Q2037" s="1" t="str">
        <v>华夏银行股份有限公司长沙分行</v>
      </c>
      <c r="R2037" s="1" t="str">
        <v>13450000001447869</v>
      </c>
    </row>
    <row r="2038">
      <c r="A2038" s="2" t="str">
        <v>VEN02410</v>
      </c>
      <c r="B2038" s="1" t="str">
        <v>上海马卡文化传媒有限公司</v>
      </c>
      <c r="D2038" s="1" t="str">
        <v>91310120MA1JKG7G43</v>
      </c>
      <c r="G2038" s="1" t="str">
        <v>有限责任公司(自然人投资或控股)</v>
      </c>
      <c r="H2038" s="1" t="str">
        <v>存续</v>
      </c>
      <c r="L2038" s="1" t="str">
        <v>增值税一般纳税人</v>
      </c>
      <c r="O2038" s="1" t="str">
        <v>上海马卡文化传媒有限公司</v>
      </c>
      <c r="P2038" s="1" t="str">
        <v>交通银行</v>
      </c>
      <c r="Q2038" s="1" t="str">
        <v>交通银行上海梅花路支行</v>
      </c>
      <c r="R2038" s="1" t="str">
        <v>310066920013004121676</v>
      </c>
    </row>
    <row r="2039">
      <c r="A2039" s="2" t="str">
        <v>VEN02411</v>
      </c>
      <c r="B2039" s="1" t="str">
        <v>赵志杨</v>
      </c>
      <c r="D2039" s="1" t="str">
        <v>91130230398951956M</v>
      </c>
      <c r="G2039" s="1" t="str">
        <v>有限责任公司(自然人独资)</v>
      </c>
      <c r="H2039" s="1" t="str">
        <v>存续</v>
      </c>
      <c r="L2039" s="1" t="str">
        <v>增值税一般纳税人</v>
      </c>
      <c r="O2039" s="1" t="str">
        <v>赵志杨</v>
      </c>
      <c r="P2039" s="1" t="str">
        <v>中国工商银行</v>
      </c>
      <c r="Q2039" s="1" t="str">
        <v>中国工商银行南通长桥支行</v>
      </c>
      <c r="R2039" s="1" t="str">
        <v>6222021111001341969</v>
      </c>
    </row>
    <row r="2040">
      <c r="A2040" s="2" t="str">
        <v>VEN02412</v>
      </c>
      <c r="B2040" s="1" t="str">
        <v>傲逸（上海）文化传播有限公司</v>
      </c>
      <c r="D2040" s="1" t="str">
        <v>91310120MA1HMFUH5E</v>
      </c>
      <c r="G2040" s="1" t="str">
        <v>有限责任公司(自然人投资或控股)</v>
      </c>
      <c r="H2040" s="1" t="str">
        <v>存续</v>
      </c>
      <c r="L2040" s="1" t="str">
        <v>按征收率征收增值税小规模纳税人</v>
      </c>
      <c r="O2040" s="1" t="str">
        <v>傲逸（上海）文化传播有限公司</v>
      </c>
      <c r="P2040" s="1" t="str">
        <v>中国建设银行</v>
      </c>
      <c r="Q2040" s="1" t="str">
        <v>中国建设银行股份有限公司上海浦江支行</v>
      </c>
      <c r="R2040" s="1" t="str">
        <v>3105017848000000049</v>
      </c>
    </row>
    <row r="2041">
      <c r="A2041" s="2" t="str">
        <v>VEN02413</v>
      </c>
      <c r="B2041" s="1" t="str">
        <v>上海汉跃文化传媒有限公司</v>
      </c>
      <c r="D2041" s="1" t="str">
        <v>91310107MA1G03M79Q</v>
      </c>
      <c r="G2041" s="1" t="str">
        <v>有限责任公司(自然人投资或控股)</v>
      </c>
      <c r="H2041" s="1" t="str">
        <v>存续</v>
      </c>
      <c r="L2041" s="1" t="str">
        <v>增值税一般纳税人</v>
      </c>
      <c r="O2041" s="1" t="str">
        <v>上海汉跃文化传媒有限公司</v>
      </c>
      <c r="P2041" s="1" t="str">
        <v>中国银行</v>
      </c>
      <c r="Q2041" s="1" t="str">
        <v>中国银行上海市梅川路支行</v>
      </c>
      <c r="R2041" s="1">
        <v>444271137067</v>
      </c>
    </row>
    <row r="2042">
      <c r="A2042" s="2" t="str">
        <v>VEN02414</v>
      </c>
      <c r="B2042" s="1" t="str">
        <v>北京华溢星光影视文化有限公司</v>
      </c>
      <c r="D2042" s="1" t="str">
        <v>91110105MA04EFHR72</v>
      </c>
      <c r="G2042" s="1" t="str">
        <v>有限责任公司(自然人投资或控股)</v>
      </c>
      <c r="H2042" s="1" t="str">
        <v>存续</v>
      </c>
      <c r="L2042" s="1" t="str">
        <v>一般纳税人</v>
      </c>
      <c r="O2042" s="1" t="str">
        <v>北京华溢星光影视文化有限公司</v>
      </c>
      <c r="P2042" s="1" t="str">
        <v>交通银行</v>
      </c>
      <c r="Q2042" s="1" t="str">
        <v>交通银行北京和平里支行</v>
      </c>
      <c r="R2042" s="1" t="str">
        <v>110060224013002235003</v>
      </c>
    </row>
    <row r="2043">
      <c r="A2043" s="2" t="str">
        <v>VEN02415</v>
      </c>
      <c r="B2043" s="1" t="str">
        <v>樟树市飞豪文化传媒工作室</v>
      </c>
      <c r="D2043" s="1" t="str">
        <v>91360982MA3AEXBX8A</v>
      </c>
      <c r="G2043" s="1" t="str">
        <v>个人独资企业</v>
      </c>
      <c r="H2043" s="1" t="str">
        <v>存续</v>
      </c>
      <c r="L2043" s="1" t="str">
        <v>增值税一般纳税人</v>
      </c>
      <c r="O2043" s="1" t="str">
        <v>樟树市飞豪文化传媒工作室</v>
      </c>
      <c r="P2043" s="1" t="str">
        <v>中国光大银行</v>
      </c>
      <c r="Q2043" s="1" t="str">
        <v>中国光大银行股份有限公司宜春樟树支行</v>
      </c>
      <c r="R2043" s="1" t="str">
        <v>58020188000008175</v>
      </c>
    </row>
    <row r="2044">
      <c r="A2044" s="2" t="str">
        <v>VEN02416</v>
      </c>
      <c r="B2044" s="1" t="str">
        <v>深圳市创影传媒文化有限公司</v>
      </c>
      <c r="D2044" s="1" t="str">
        <v>91440300MA5GJ32U02</v>
      </c>
      <c r="G2044" s="1" t="str">
        <v>有限责任公司(自然人独资)</v>
      </c>
      <c r="H2044" s="1" t="str">
        <v>存续</v>
      </c>
      <c r="L2044" s="1" t="str">
        <v>-</v>
      </c>
      <c r="O2044" s="1" t="str">
        <v>深圳市创影传媒文化有限公司</v>
      </c>
      <c r="P2044" s="1" t="str">
        <v>平安银行</v>
      </c>
      <c r="Q2044" s="1" t="str">
        <v>平安银行深圳卓越城支行</v>
      </c>
      <c r="R2044" s="1">
        <v>15147137060087</v>
      </c>
    </row>
    <row r="2045">
      <c r="A2045" s="2" t="str">
        <v>VEN02417</v>
      </c>
      <c r="B2045" s="1" t="str">
        <v>杭州蛾摩拉文化创意有限公司</v>
      </c>
      <c r="D2045" s="1" t="str">
        <v>91330102MA2AY55W2B</v>
      </c>
      <c r="G2045" s="1" t="str">
        <v>有限责任公司(自然人独资)</v>
      </c>
      <c r="H2045" s="1" t="str">
        <v>存续</v>
      </c>
      <c r="L2045" s="1" t="str">
        <v>-</v>
      </c>
      <c r="O2045" s="1" t="str">
        <v>杭州蛾摩拉文化创意有限公司</v>
      </c>
      <c r="P2045" s="1" t="str">
        <v>浙商银行</v>
      </c>
      <c r="Q2045" s="1" t="str">
        <v>浙商银行股份有限公司杭州玉泉支行</v>
      </c>
      <c r="R2045" s="1" t="str">
        <v>3310010510120100082309</v>
      </c>
    </row>
    <row r="2046">
      <c r="A2046" s="2" t="str">
        <v>VEN02418</v>
      </c>
      <c r="B2046" s="1" t="str">
        <v>北京市中伦（上海）律师事务所</v>
      </c>
      <c r="D2046" s="1"/>
      <c r="G2046" s="1" t="str">
        <v>-</v>
      </c>
      <c r="H2046" s="1" t="str">
        <v>-</v>
      </c>
      <c r="L2046" s="1" t="str">
        <v>23101201521156107</v>
      </c>
      <c r="O2046" s="1" t="str">
        <v>北京市中伦（上海）律师事务所</v>
      </c>
      <c r="P2046" s="1" t="str">
        <v>中国银行</v>
      </c>
      <c r="Q2046" s="1" t="str">
        <v>中国银行上海市中银大厦支行</v>
      </c>
      <c r="R2046" s="1">
        <v>444259219333</v>
      </c>
    </row>
    <row r="2047">
      <c r="A2047" s="2" t="str">
        <v>VEN02419</v>
      </c>
      <c r="B2047" s="1" t="str">
        <v>上海豪鹏文化传媒工作室</v>
      </c>
      <c r="D2047" s="1" t="str">
        <v>91310120MA1HXM6L4G</v>
      </c>
      <c r="G2047" s="1" t="str">
        <v>个人独资企业</v>
      </c>
      <c r="H2047" s="1" t="str">
        <v>注销</v>
      </c>
      <c r="L2047" s="1" t="str">
        <v>按征收率征收增值税小规模纳税人</v>
      </c>
      <c r="O2047" s="1" t="str">
        <v>上海豪鹏文化传媒工作室</v>
      </c>
      <c r="P2047" s="1" t="str">
        <v>上海银行</v>
      </c>
      <c r="Q2047" s="1" t="str">
        <v>上海银行股份有限公司奉城支行</v>
      </c>
      <c r="R2047" s="1">
        <v>3004384163</v>
      </c>
    </row>
    <row r="2048">
      <c r="A2048" s="2" t="str">
        <v>VEN02420</v>
      </c>
      <c r="B2048" s="1" t="str">
        <v>丽水遂昌已喋以喋以喋喋文化创意工作室</v>
      </c>
      <c r="D2048" s="1" t="str">
        <v>91331123MA2HKMNT9R</v>
      </c>
      <c r="G2048" s="1" t="str">
        <v>个人独资企业</v>
      </c>
      <c r="H2048" s="1" t="str">
        <v>注销</v>
      </c>
      <c r="L2048" s="1" t="str">
        <v>-</v>
      </c>
      <c r="O2048" s="1" t="str">
        <v>丽水遂昌已喋以喋以喋喋文化创意工作室</v>
      </c>
      <c r="P2048" s="1" t="str">
        <v>中国农业银行</v>
      </c>
      <c r="Q2048" s="1" t="str">
        <v>中国农业银行股份有限公司遂昌县支行</v>
      </c>
      <c r="R2048" s="1" t="str">
        <v>19840101040022501</v>
      </c>
    </row>
    <row r="2049">
      <c r="A2049" s="2" t="str">
        <v>VEN02421</v>
      </c>
      <c r="B2049" s="1" t="str">
        <v>杭州尊尚西之子文化传媒有限公司</v>
      </c>
      <c r="D2049" s="1" t="str">
        <v>91330108MA2KJ2NG54</v>
      </c>
      <c r="G2049" s="1" t="str">
        <v>有限责任公司（自然人投资或控股的法人独资）</v>
      </c>
      <c r="H2049" s="1" t="str">
        <v>存续</v>
      </c>
      <c r="L2049" s="1" t="str">
        <v>-</v>
      </c>
      <c r="O2049" s="1" t="str">
        <v>杭州尊尚西之子文化传媒有限公司</v>
      </c>
      <c r="P2049" s="1" t="str">
        <v>中国银行</v>
      </c>
      <c r="Q2049" s="1" t="str">
        <v>中国银行股份有限公司杭州长河支行</v>
      </c>
      <c r="R2049" s="1">
        <v>398780034773</v>
      </c>
    </row>
    <row r="2050">
      <c r="A2050" s="2" t="str">
        <v>VEN02422</v>
      </c>
      <c r="B2050" s="1" t="str">
        <v>杭州余杭区良渚街道瑞鑫图文设计工作室</v>
      </c>
      <c r="D2050" s="1" t="str">
        <v>92330110MA2AXANY1N</v>
      </c>
      <c r="G2050" s="1" t="str">
        <v>个体工商户</v>
      </c>
      <c r="H2050" s="1" t="str">
        <v>存续</v>
      </c>
      <c r="L2050" s="1" t="str">
        <v>-</v>
      </c>
      <c r="O2050" s="1" t="str">
        <v>杭州余杭区良渚街道瑞鑫图文设计工作室</v>
      </c>
      <c r="P2050" s="1" t="str">
        <v>农村信用社</v>
      </c>
      <c r="Q2050" s="1" t="str">
        <v>杭州联合农村商业银行股份有限公司祥符支行</v>
      </c>
      <c r="R2050" s="1">
        <v>201000186509210</v>
      </c>
    </row>
    <row r="2051">
      <c r="A2051" s="2" t="str">
        <v>VEN02423</v>
      </c>
      <c r="B2051" s="1" t="str">
        <v>安永（中国）企业咨询有限公司北京分公司</v>
      </c>
      <c r="D2051" s="1" t="str">
        <v>91110105784800136L</v>
      </c>
      <c r="G2051" s="1" t="str">
        <v>分公司</v>
      </c>
      <c r="H2051" s="1" t="str">
        <v>存续</v>
      </c>
      <c r="L2051" s="1" t="str">
        <v>一般纳税人</v>
      </c>
      <c r="O2051" s="1" t="str">
        <v>安永（中国）企业咨询有限公司北京分公司</v>
      </c>
      <c r="P2051" s="1" t="str">
        <v>招商银行</v>
      </c>
      <c r="Q2051" s="1" t="str">
        <v>招商银行股份有限公司北京东方广场支行</v>
      </c>
      <c r="R2051" s="1">
        <v>110905983510501</v>
      </c>
    </row>
    <row r="2052">
      <c r="A2052" s="2" t="str">
        <v>VEN02424</v>
      </c>
      <c r="B2052" s="1" t="str">
        <v>宁波聚华光学科技有限公司</v>
      </c>
      <c r="D2052" s="1" t="str">
        <v>913302060792449554</v>
      </c>
      <c r="G2052" s="1" t="str">
        <v>有限责任公司(自然人投资或控股)</v>
      </c>
      <c r="H2052" s="1" t="str">
        <v>存续</v>
      </c>
      <c r="L2052" s="1" t="str">
        <v>增值税一般纳税人</v>
      </c>
      <c r="O2052" s="1" t="str">
        <v>宁波聚华光学科技有限公司</v>
      </c>
      <c r="P2052" s="1"/>
      <c r="Q2052" s="1"/>
      <c r="R2052" s="1"/>
    </row>
    <row r="2053">
      <c r="A2053" s="2" t="str">
        <v>VEN02427</v>
      </c>
      <c r="B2053" s="1" t="str">
        <v>四川花狗文化传媒有限公司</v>
      </c>
      <c r="D2053" s="1" t="str">
        <v>91510100MA6AQWKE8P</v>
      </c>
      <c r="G2053" s="1" t="str">
        <v>有限责任公司(自然人独资)</v>
      </c>
      <c r="H2053" s="1" t="str">
        <v>存续</v>
      </c>
      <c r="L2053" s="1" t="str">
        <v>增值税一般纳税人</v>
      </c>
      <c r="O2053" s="1" t="str">
        <v>四川花狗文化传媒有限公司</v>
      </c>
      <c r="P2053" s="1" t="str">
        <v>中国建设银行</v>
      </c>
      <c r="Q2053" s="1" t="str">
        <v>中国建设银行股份有限公司成都新川支行</v>
      </c>
      <c r="R2053" s="1" t="str">
        <v>51050111385000000177</v>
      </c>
    </row>
    <row r="2054">
      <c r="A2054" s="2" t="str">
        <v>VEN02428</v>
      </c>
      <c r="B2054" s="1" t="str">
        <v>深圳市摘星阁文化传媒有限公司</v>
      </c>
      <c r="D2054" s="1" t="str">
        <v>91440300MA5F5C3T63</v>
      </c>
      <c r="G2054" s="1" t="str">
        <v>有限责任公司</v>
      </c>
      <c r="H2054" s="1" t="str">
        <v>存续</v>
      </c>
      <c r="L2054" s="1" t="str">
        <v>一般纳税人</v>
      </c>
      <c r="O2054" s="1" t="str">
        <v>深圳市摘星阁文化传媒有限公司</v>
      </c>
      <c r="P2054" s="1" t="str">
        <v>中国银行</v>
      </c>
      <c r="Q2054" s="1" t="str">
        <v>中国银行股份有限公司深圳深南支行</v>
      </c>
      <c r="R2054" s="1">
        <v>757570652484</v>
      </c>
    </row>
    <row r="2055">
      <c r="A2055" s="2" t="str">
        <v>VEN02429</v>
      </c>
      <c r="B2055" s="1" t="str">
        <v>深圳市积木文化传媒有限公司</v>
      </c>
      <c r="D2055" s="1" t="str">
        <v>91440300MA5GBLWQ4K</v>
      </c>
      <c r="G2055" s="1" t="str">
        <v>有限责任公司（港澳台投资、非独资）</v>
      </c>
      <c r="H2055" s="1" t="str">
        <v>存续</v>
      </c>
      <c r="L2055" s="1" t="str">
        <v>-</v>
      </c>
      <c r="O2055" s="1" t="str">
        <v>深圳市积木文化传媒有限公司</v>
      </c>
      <c r="P2055" s="1" t="str">
        <v>中国农业银行</v>
      </c>
      <c r="Q2055" s="1" t="str">
        <v>中国农业银行股份有限公司深圳软件园支行</v>
      </c>
      <c r="R2055" s="1" t="str">
        <v>41003900040012690</v>
      </c>
    </row>
    <row r="2056">
      <c r="A2056" s="2" t="str">
        <v>VEN02430</v>
      </c>
      <c r="B2056" s="1" t="str">
        <v>傅冬暖</v>
      </c>
      <c r="D2056" s="1" t="str">
        <v>92330681MA2FB0311T</v>
      </c>
      <c r="G2056" s="1" t="str">
        <v>个体工商户</v>
      </c>
      <c r="H2056" s="1" t="str">
        <v>注销</v>
      </c>
      <c r="L2056" s="1" t="str">
        <v>-</v>
      </c>
      <c r="O2056" s="1" t="str">
        <v>傅冬暖</v>
      </c>
      <c r="P2056" s="1" t="str">
        <v>中国建设银行</v>
      </c>
      <c r="Q2056" s="1" t="str">
        <v>中国建设银行北京东四十条支行</v>
      </c>
      <c r="R2056" s="1" t="str">
        <v>6217000010108288195</v>
      </c>
    </row>
    <row r="2057">
      <c r="A2057" s="2" t="str">
        <v>VEN02432</v>
      </c>
      <c r="B2057" s="1" t="str">
        <v>天津星佑达人说文化有限公司</v>
      </c>
      <c r="D2057" s="1" t="str">
        <v>91120116MA06DRF7X0</v>
      </c>
      <c r="G2057" s="1" t="str">
        <v>有限责任公司(法人独资)</v>
      </c>
      <c r="H2057" s="1" t="str">
        <v>存续</v>
      </c>
      <c r="L2057" s="1" t="str">
        <v>增值税一般纳税人</v>
      </c>
      <c r="O2057" s="1" t="str">
        <v>天津星佑达人说文化有限公司</v>
      </c>
      <c r="P2057" s="1" t="str">
        <v>招商银行</v>
      </c>
      <c r="Q2057" s="1" t="str">
        <v>招商银行股份有限公司北京朝外大街支行</v>
      </c>
      <c r="R2057" s="1">
        <v>122909551010402</v>
      </c>
    </row>
    <row r="2058">
      <c r="A2058" s="2" t="str">
        <v>VEN02433</v>
      </c>
      <c r="B2058" s="1" t="str">
        <v>铜陵彦祖文化传播有限公司</v>
      </c>
      <c r="D2058" s="1" t="str">
        <v>91340700MA2RHDQ84T</v>
      </c>
      <c r="G2058" s="1" t="str">
        <v>其他有限责任公司</v>
      </c>
      <c r="H2058" s="1" t="str">
        <v>存续</v>
      </c>
      <c r="L2058" s="1" t="str">
        <v>一般纳税人</v>
      </c>
      <c r="O2058" s="1" t="str">
        <v>铜陵彦祖文化传播有限公司</v>
      </c>
      <c r="P2058" s="1" t="str">
        <v>徽商银行</v>
      </c>
      <c r="Q2058" s="1" t="str">
        <v>徽商银行股份有限公司铜陵五松山支行</v>
      </c>
      <c r="R2058" s="1" t="str">
        <v>223013467051000002</v>
      </c>
    </row>
    <row r="2059">
      <c r="A2059" s="2" t="str">
        <v>VEN02434</v>
      </c>
      <c r="B2059" s="1" t="str">
        <v>拾刻互动（北京）广告有限公司</v>
      </c>
      <c r="D2059" s="1" t="str">
        <v>911101083979114696</v>
      </c>
      <c r="G2059" s="1" t="str">
        <v>有限责任公司(法人独资)</v>
      </c>
      <c r="H2059" s="1" t="str">
        <v>存续</v>
      </c>
      <c r="L2059" s="1" t="str">
        <v>一般纳税人</v>
      </c>
      <c r="O2059" s="1" t="str">
        <v>拾刻互动（北京）广告有限公司</v>
      </c>
      <c r="P2059" s="1" t="str">
        <v>招商银行</v>
      </c>
      <c r="Q2059" s="1" t="str">
        <v>招商银行股份有限公司北京清华园支行</v>
      </c>
      <c r="R2059" s="1">
        <v>110913972010801</v>
      </c>
    </row>
    <row r="2060">
      <c r="A2060" s="2" t="str">
        <v>VEN02435</v>
      </c>
      <c r="B2060" s="1" t="str">
        <v>北京阅容文化有限公司</v>
      </c>
      <c r="D2060" s="1" t="str">
        <v>91110105MA01QK3P86</v>
      </c>
      <c r="G2060" s="1" t="str">
        <v>有限责任公司(自然人投资或控股)</v>
      </c>
      <c r="H2060" s="1" t="str">
        <v>存续</v>
      </c>
      <c r="L2060" s="1" t="str">
        <v>一般纳税人</v>
      </c>
      <c r="O2060" s="1" t="str">
        <v>北京阅容文化有限公司</v>
      </c>
      <c r="P2060" s="1" t="str">
        <v>招商银行</v>
      </c>
      <c r="Q2060" s="1" t="str">
        <v>招商银行股份有限公司北京望京融科支行</v>
      </c>
      <c r="R2060" s="1">
        <v>110941572510201</v>
      </c>
    </row>
    <row r="2061">
      <c r="A2061" s="2" t="str">
        <v>VEN02436</v>
      </c>
      <c r="B2061" s="1" t="str">
        <v>艾斯未来（北京）数字科技有限公司</v>
      </c>
      <c r="D2061" s="1" t="str">
        <v>91110105MA02AP9Q1N</v>
      </c>
      <c r="G2061" s="1" t="str">
        <v>有限责任公司(自然人投资或控股)</v>
      </c>
      <c r="H2061" s="1" t="str">
        <v>存续</v>
      </c>
      <c r="L2061" s="1" t="str">
        <v>一般纳税人</v>
      </c>
      <c r="O2061" s="1" t="str">
        <v>艾斯未来（北京）数字科技有限公司</v>
      </c>
      <c r="P2061" s="1" t="str">
        <v>招商银行</v>
      </c>
      <c r="Q2061" s="1" t="str">
        <v>招商银行股份有限公司北京东四环支行</v>
      </c>
      <c r="R2061" s="1">
        <v>110945433410101</v>
      </c>
    </row>
    <row r="2062">
      <c r="A2062" s="2" t="str">
        <v>VEN02437</v>
      </c>
      <c r="B2062" s="1" t="str">
        <v>段力新</v>
      </c>
      <c r="D2062" s="1" t="str">
        <v>91110108MA01NCNL4U</v>
      </c>
      <c r="G2062" s="1" t="str">
        <v>有限责任公司(自然人投资或控股)</v>
      </c>
      <c r="H2062" s="1" t="str">
        <v>存续</v>
      </c>
      <c r="L2062" s="1" t="str">
        <v>-</v>
      </c>
      <c r="O2062" s="1" t="str">
        <v>段力新</v>
      </c>
      <c r="P2062" s="1" t="str">
        <v>交通银行</v>
      </c>
      <c r="Q2062" s="1" t="str">
        <v>交通银行北京安翔里支行</v>
      </c>
      <c r="R2062" s="1" t="str">
        <v>6222620910041010731</v>
      </c>
    </row>
    <row r="2063">
      <c r="A2063" s="2" t="str">
        <v>VEN02438</v>
      </c>
      <c r="B2063" s="1" t="str">
        <v>杭州鑫山文化传媒有限公司</v>
      </c>
      <c r="D2063" s="1" t="str">
        <v>91330110MA2KGAFX9C</v>
      </c>
      <c r="G2063" s="1" t="str">
        <v>有限责任公司(自然人独资)</v>
      </c>
      <c r="H2063" s="1" t="str">
        <v>存续</v>
      </c>
      <c r="L2063" s="1" t="str">
        <v>-</v>
      </c>
      <c r="O2063" s="1" t="str">
        <v>杭州鑫山文化传媒有限公司</v>
      </c>
      <c r="P2063" s="1" t="str">
        <v>中国工商银行</v>
      </c>
      <c r="Q2063" s="1" t="str">
        <v>中国工商银行股份有限公司杭州分行</v>
      </c>
      <c r="R2063" s="1" t="str">
        <v>1202021109800435230</v>
      </c>
    </row>
    <row r="2064">
      <c r="A2064" s="2" t="str">
        <v>VEN02439</v>
      </c>
      <c r="B2064" s="1" t="str">
        <v>杭州初引技术有限公司</v>
      </c>
      <c r="D2064" s="1" t="str">
        <v>91330103MA2KJR9A52</v>
      </c>
      <c r="G2064" s="1" t="str">
        <v>有限责任公司(自然人投资或控股)</v>
      </c>
      <c r="H2064" s="1" t="str">
        <v>存续</v>
      </c>
      <c r="L2064" s="1" t="str">
        <v>增值税一般纳税人</v>
      </c>
      <c r="O2064" s="1" t="str">
        <v>杭州初引技术有限公司</v>
      </c>
      <c r="P2064" s="1" t="str">
        <v>招商银行</v>
      </c>
      <c r="Q2064" s="1" t="str">
        <v>招商银行股份有限公司杭州高新支行</v>
      </c>
      <c r="R2064" s="1">
        <v>571916515510101</v>
      </c>
    </row>
    <row r="2065">
      <c r="A2065" s="2" t="str">
        <v>VEN02440</v>
      </c>
      <c r="B2065" s="1" t="str">
        <v>华安财产保险股份有限公司浙江分公司杭州营业部</v>
      </c>
      <c r="D2065" s="1" t="str">
        <v>91330100779263196R</v>
      </c>
      <c r="G2065" s="1" t="str">
        <v>其他股份有限公司分公司(非上市)</v>
      </c>
      <c r="H2065" s="1" t="str">
        <v>存续</v>
      </c>
      <c r="L2065" s="1" t="str">
        <v>增值税一般纳税人</v>
      </c>
      <c r="O2065" s="1" t="str">
        <v>华安财产保险股份有限公司浙江分公司杭州营业部</v>
      </c>
      <c r="P2065" s="1" t="str">
        <v>中国建设银行</v>
      </c>
      <c r="Q2065" s="1" t="str">
        <v>中国建设银行股份有限公司杭州宝石支行</v>
      </c>
      <c r="R2065" s="1" t="str">
        <v>33001616135053012548</v>
      </c>
    </row>
    <row r="2066">
      <c r="A2066" s="2" t="str">
        <v>VEN02442</v>
      </c>
      <c r="B2066" s="1" t="str">
        <v>KAORI MARUYAMA</v>
      </c>
      <c r="D2066" s="1" t="str">
        <v>913101155916100455</v>
      </c>
      <c r="G2066" s="1" t="str">
        <v>有限责任公司(外国法人独资)</v>
      </c>
      <c r="H2066" s="1" t="str">
        <v>存续</v>
      </c>
      <c r="L2066" s="1" t="str">
        <v>增值税一般纳税人</v>
      </c>
      <c r="O2066" s="1" t="str">
        <v>KAORI MARUYAMA</v>
      </c>
      <c r="P2066" s="1"/>
      <c r="Q2066" s="1"/>
      <c r="R2066" s="1"/>
    </row>
    <row r="2067">
      <c r="A2067" s="2" t="str">
        <v>VEN02443</v>
      </c>
      <c r="B2067" s="1" t="str">
        <v>杭州致宏文化创意有限公司</v>
      </c>
      <c r="D2067" s="1" t="str">
        <v>91330106596640307M</v>
      </c>
      <c r="G2067" s="1" t="str">
        <v>有限责任公司(自然人投资或控股)</v>
      </c>
      <c r="H2067" s="1" t="str">
        <v>存续</v>
      </c>
      <c r="L2067" s="1" t="str">
        <v>增值税一般纳税人</v>
      </c>
      <c r="O2067" s="1" t="str">
        <v>杭州致宏文化创意有限公司</v>
      </c>
      <c r="P2067" s="1" t="str">
        <v>中国工商银行</v>
      </c>
      <c r="Q2067" s="1" t="str">
        <v>中国工商银行杭州市湖墅支行</v>
      </c>
      <c r="R2067" s="1" t="str">
        <v>1202020609900134833</v>
      </c>
    </row>
    <row r="2068">
      <c r="A2068" s="2" t="str">
        <v>VEN02444</v>
      </c>
      <c r="B2068" s="1" t="str">
        <v>杭州似云文化创意有限公司</v>
      </c>
      <c r="D2068" s="1" t="str">
        <v>91330108MA2H2QHQ9A</v>
      </c>
      <c r="G2068" s="1" t="str">
        <v>有限责任公司(自然人投资或控股)</v>
      </c>
      <c r="H2068" s="1" t="str">
        <v>存续</v>
      </c>
      <c r="L2068" s="1" t="str">
        <v>-</v>
      </c>
      <c r="O2068" s="1" t="str">
        <v>杭州似云文化创意有限公司</v>
      </c>
      <c r="P2068" s="1" t="str">
        <v>杭州银行</v>
      </c>
      <c r="Q2068" s="1" t="str">
        <v>杭州银行股份有限公司留下支行</v>
      </c>
      <c r="R2068" s="1" t="str">
        <v>3301040160015498101</v>
      </c>
    </row>
    <row r="2069">
      <c r="A2069" s="2" t="str">
        <v>VEN02446</v>
      </c>
      <c r="B2069" s="1" t="str">
        <v>Tuba Geckil</v>
      </c>
      <c r="D2069" s="1" t="str">
        <v>91331081577717807W</v>
      </c>
      <c r="G2069" s="1" t="str">
        <v>有限责任公司(自然人投资或控股)</v>
      </c>
      <c r="H2069" s="1" t="str">
        <v>存续</v>
      </c>
      <c r="L2069" s="1" t="str">
        <v>增值税一般纳税人</v>
      </c>
      <c r="O2069" s="1" t="str">
        <v>Tuba Geckil</v>
      </c>
      <c r="P2069" s="1"/>
      <c r="Q2069" s="1"/>
      <c r="R2069" s="1"/>
    </row>
    <row r="2070">
      <c r="A2070" s="2" t="str">
        <v>VEN02447</v>
      </c>
      <c r="B2070" s="1" t="str">
        <v>南京和之梦文化传播有限公司</v>
      </c>
      <c r="D2070" s="1" t="str">
        <v>913201043023184956</v>
      </c>
      <c r="G2070" s="1" t="str">
        <v>有限责任公司(自然人独资)</v>
      </c>
      <c r="H2070" s="1" t="str">
        <v>存续</v>
      </c>
      <c r="L2070" s="1" t="str">
        <v>-</v>
      </c>
      <c r="O2070" s="1" t="str">
        <v>南京和之梦文化传播有限公司</v>
      </c>
      <c r="P2070" s="1" t="str">
        <v>中国银行</v>
      </c>
      <c r="Q2070" s="1" t="str">
        <v>中国银行股份有限公司南京湛江路支行</v>
      </c>
      <c r="R2070" s="1">
        <v>505364688728</v>
      </c>
    </row>
    <row r="2071">
      <c r="A2071" s="2" t="str">
        <v>VEN02448</v>
      </c>
      <c r="B2071" s="1" t="str">
        <v>詹慧桢</v>
      </c>
      <c r="D2071" s="1" t="str">
        <v>91421002MABULTBQ0T</v>
      </c>
      <c r="G2071" s="1" t="str">
        <v>有限责任公司(自然人独资)</v>
      </c>
      <c r="H2071" s="1" t="str">
        <v>存续</v>
      </c>
      <c r="L2071" s="1" t="str">
        <v>-</v>
      </c>
      <c r="O2071" s="1" t="str">
        <v>詹慧桢</v>
      </c>
      <c r="P2071" s="1" t="str">
        <v>招商银行</v>
      </c>
      <c r="Q2071" s="1" t="str">
        <v>招商银行股份有限公司杭州城西支行</v>
      </c>
      <c r="R2071" s="1" t="str">
        <v>6214835904787957</v>
      </c>
    </row>
    <row r="2072">
      <c r="A2072" s="2" t="str">
        <v>VEN02449</v>
      </c>
      <c r="B2072" s="1" t="str">
        <v>绍兴上娱传媒有限公司</v>
      </c>
      <c r="D2072" s="1" t="str">
        <v>91330604MA2JRPB2XW</v>
      </c>
      <c r="G2072" s="1" t="str">
        <v>有限责任公司(自然人投资或控股)</v>
      </c>
      <c r="H2072" s="1" t="str">
        <v>存续</v>
      </c>
      <c r="L2072" s="1" t="str">
        <v>-</v>
      </c>
      <c r="O2072" s="1" t="str">
        <v>绍兴上娱传媒有限公司</v>
      </c>
      <c r="P2072" s="1" t="str">
        <v>农村信用社</v>
      </c>
      <c r="Q2072" s="1" t="str">
        <v>浙江上虞农村商业银行股份有限公司沥海支行</v>
      </c>
      <c r="R2072" s="1">
        <v>201000270444324</v>
      </c>
    </row>
    <row r="2073">
      <c r="A2073" s="2" t="str">
        <v>VEN02450</v>
      </c>
      <c r="B2073" s="1" t="str">
        <v>宁波经纬数控股份有限公司</v>
      </c>
      <c r="D2073" s="1" t="str">
        <v>9133020175328946X4</v>
      </c>
      <c r="G2073" s="1" t="str">
        <v>股份有限公司（港澳台投资、未上市）</v>
      </c>
      <c r="H2073" s="1" t="str">
        <v>存续</v>
      </c>
      <c r="L2073" s="1" t="str">
        <v>增值税一般纳税人</v>
      </c>
      <c r="O2073" s="1" t="str">
        <v>宁波经纬数控股份有限公司</v>
      </c>
      <c r="P2073" s="1" t="str">
        <v>上海浦东发展银行</v>
      </c>
      <c r="Q2073" s="1" t="str">
        <v>上海浦东发展银行股份有限公司宁波高新区支行</v>
      </c>
      <c r="R2073" s="1" t="str">
        <v>94130154700000238</v>
      </c>
    </row>
    <row r="2074">
      <c r="A2074" s="2" t="str">
        <v>VEN02451</v>
      </c>
      <c r="B2074" s="1" t="str">
        <v>四川文桔传媒有限公司</v>
      </c>
      <c r="D2074" s="1" t="str">
        <v>91510106MA6B5B1T9C</v>
      </c>
      <c r="G2074" s="1" t="str">
        <v>有限责任公司(自然人独资)</v>
      </c>
      <c r="H2074" s="1" t="str">
        <v>存续</v>
      </c>
      <c r="L2074" s="1" t="str">
        <v>增值税一般纳税人</v>
      </c>
      <c r="O2074" s="1" t="str">
        <v>四川文桔传媒有限公司</v>
      </c>
      <c r="P2074" s="1" t="str">
        <v>中国银行</v>
      </c>
      <c r="Q2074" s="1" t="str">
        <v>中国银行股份有限公司成都城北支行</v>
      </c>
      <c r="R2074" s="1">
        <v>128021341043</v>
      </c>
    </row>
    <row r="2075">
      <c r="A2075" s="2" t="str">
        <v>VEN02452</v>
      </c>
      <c r="B2075" s="1" t="str">
        <v>Roar House Ltd</v>
      </c>
      <c r="D2075" s="1" t="str">
        <v>913101156711545885</v>
      </c>
      <c r="G2075" s="1" t="str">
        <v>有限责任公司（自然人独资）</v>
      </c>
      <c r="H2075" s="1" t="str">
        <v>存续</v>
      </c>
      <c r="L2075" s="1" t="str">
        <v>增值税一般纳税人</v>
      </c>
      <c r="O2075" s="1" t="str">
        <v>Roar House Ltd</v>
      </c>
      <c r="P2075" s="1"/>
      <c r="Q2075" s="1"/>
      <c r="R2075" s="1"/>
    </row>
    <row r="2076">
      <c r="A2076" s="2" t="str">
        <v>VEN02453</v>
      </c>
      <c r="B2076" s="1" t="str">
        <v>Hirota Maria</v>
      </c>
      <c r="D2076" s="1" t="str">
        <v>91320585735290547K</v>
      </c>
      <c r="G2076" s="1" t="str">
        <v>有限责任公司(外国法人独资)</v>
      </c>
      <c r="H2076" s="1" t="str">
        <v>存续</v>
      </c>
      <c r="L2076" s="1" t="str">
        <v>增值税一般纳税人</v>
      </c>
      <c r="O2076" s="1" t="str">
        <v>Hirota Maria</v>
      </c>
      <c r="P2076" s="1"/>
      <c r="Q2076" s="1"/>
      <c r="R2076" s="1"/>
    </row>
    <row r="2077">
      <c r="A2077" s="2" t="str">
        <v>VEN02455</v>
      </c>
      <c r="B2077" s="1" t="str">
        <v>观赋（北京）文化传媒有限公司</v>
      </c>
      <c r="D2077" s="1" t="str">
        <v>91110105MA01UYYJ6T</v>
      </c>
      <c r="G2077" s="1" t="str">
        <v>有限责任公司(自然人独资)</v>
      </c>
      <c r="H2077" s="1" t="str">
        <v>存续</v>
      </c>
      <c r="L2077" s="1" t="str">
        <v>-</v>
      </c>
      <c r="O2077" s="1" t="str">
        <v>观赋（北京）文化传媒有限公司</v>
      </c>
      <c r="P2077" s="1" t="str">
        <v>中国工商银行</v>
      </c>
      <c r="Q2077" s="1" t="str">
        <v>中国工商银行股份有限公司北京高碑店支行</v>
      </c>
      <c r="R2077" s="1" t="str">
        <v>0200202509200037178</v>
      </c>
    </row>
    <row r="2078">
      <c r="A2078" s="2" t="str">
        <v>VEN02456</v>
      </c>
      <c r="B2078" s="1" t="str">
        <v>王彤</v>
      </c>
      <c r="D2078" s="1" t="str">
        <v>91440300555448204B</v>
      </c>
      <c r="G2078" s="1" t="str">
        <v>其他股份有限公司(非上市)</v>
      </c>
      <c r="H2078" s="1" t="str">
        <v>存续</v>
      </c>
      <c r="L2078" s="1" t="str">
        <v>一般纳税人</v>
      </c>
      <c r="O2078" s="1" t="str">
        <v>王彤</v>
      </c>
      <c r="P2078" s="1" t="str">
        <v>招商银行</v>
      </c>
      <c r="Q2078" s="1"/>
      <c r="R2078" s="1" t="str">
        <v>6214830199480178</v>
      </c>
    </row>
    <row r="2079">
      <c r="A2079" s="2" t="str">
        <v>VEN02457</v>
      </c>
      <c r="B2079" s="1" t="str">
        <v>江西聚智信息科技有限公司</v>
      </c>
      <c r="D2079" s="1" t="str">
        <v>91361123MA38CQ479T</v>
      </c>
      <c r="G2079" s="1" t="str">
        <v>有限责任公司(自然人投资或控股)</v>
      </c>
      <c r="H2079" s="1" t="str">
        <v>存续</v>
      </c>
      <c r="L2079" s="1" t="str">
        <v>增值税一般纳税人</v>
      </c>
      <c r="O2079" s="1" t="str">
        <v>江西聚智信息科技有限公司</v>
      </c>
      <c r="P2079" s="1" t="str">
        <v>中国建设银行</v>
      </c>
      <c r="Q2079" s="1" t="str">
        <v>中国建设银行股份有限公司玉山广场支行</v>
      </c>
      <c r="R2079" s="1" t="str">
        <v>36050110068709777777</v>
      </c>
    </row>
    <row r="2080">
      <c r="A2080" s="2" t="str">
        <v>VEN02458</v>
      </c>
      <c r="B2080" s="1" t="str">
        <v>同道精英（天津）信息技术有限公司浙江分公司</v>
      </c>
      <c r="D2080" s="1" t="str">
        <v>91330110MA2KFN687C</v>
      </c>
      <c r="G2080" s="1" t="str">
        <v>有限责任公司分公司(外商投资企业与内资合资)</v>
      </c>
      <c r="H2080" s="1" t="str">
        <v>存续</v>
      </c>
      <c r="L2080" s="1" t="str">
        <v>增值税一般纳税人</v>
      </c>
      <c r="O2080" s="1" t="str">
        <v>同道精英（天津）信息技术有限公司浙江分公司</v>
      </c>
      <c r="P2080" s="1" t="str">
        <v>中国工商银行</v>
      </c>
      <c r="Q2080" s="1" t="str">
        <v>中国工商银行股份有限公司杭州高新支行</v>
      </c>
      <c r="R2080" s="1" t="str">
        <v>1202026209800200479</v>
      </c>
    </row>
    <row r="2081">
      <c r="A2081" s="2" t="str">
        <v>VEN02459</v>
      </c>
      <c r="B2081" s="1" t="str">
        <v>圣奥科技股份有限公司</v>
      </c>
      <c r="D2081" s="1" t="str">
        <v>91330109724521792J</v>
      </c>
      <c r="G2081" s="1" t="str">
        <v>其他股份有限公司(非上市)</v>
      </c>
      <c r="H2081" s="1" t="str">
        <v>存续</v>
      </c>
      <c r="L2081" s="1" t="str">
        <v>增值税一般纳税人</v>
      </c>
      <c r="O2081" s="1" t="str">
        <v>圣奥科技股份有限公司</v>
      </c>
      <c r="P2081" s="1" t="str">
        <v>中国农业银行</v>
      </c>
      <c r="Q2081" s="1" t="str">
        <v>中国农业银行股份有限公司杭州萧山经济技术开发区支行</v>
      </c>
      <c r="R2081" s="1" t="str">
        <v>19082301040004015</v>
      </c>
    </row>
    <row r="2082">
      <c r="A2082" s="2" t="str">
        <v>VEN02460</v>
      </c>
      <c r="B2082" s="1" t="str">
        <v>北京唯帆音悦文化科技有限公司</v>
      </c>
      <c r="D2082" s="1" t="str">
        <v>91110108MA01BWYG2D</v>
      </c>
      <c r="G2082" s="1" t="str">
        <v>有限责任公司(自然人投资或控股)</v>
      </c>
      <c r="H2082" s="1" t="str">
        <v>存续</v>
      </c>
      <c r="L2082" s="1" t="str">
        <v>一般纳税人</v>
      </c>
      <c r="O2082" s="1" t="str">
        <v>北京唯帆音悦文化科技有限公司</v>
      </c>
      <c r="P2082" s="1"/>
      <c r="Q2082" s="1"/>
      <c r="R2082" s="1"/>
    </row>
    <row r="2083">
      <c r="A2083" s="2" t="str">
        <v>VEN02461</v>
      </c>
      <c r="B2083" s="1" t="str">
        <v>理购（上海）企业服务有限公司</v>
      </c>
      <c r="D2083" s="1" t="str">
        <v>91310105MA1FWHW66L</v>
      </c>
      <c r="G2083" s="1" t="str">
        <v>有限责任公司(自然人投资或控股)</v>
      </c>
      <c r="H2083" s="1" t="str">
        <v>存续</v>
      </c>
      <c r="L2083" s="1" t="str">
        <v>增值税一般纳税人</v>
      </c>
      <c r="O2083" s="1" t="str">
        <v>理购（上海）企业服务有限公司</v>
      </c>
      <c r="P2083" s="1" t="str">
        <v>中国农业银行</v>
      </c>
      <c r="Q2083" s="1" t="str">
        <v>中国农业银行股份有限公司上海古北新区支行</v>
      </c>
      <c r="R2083" s="1" t="str">
        <v>03382700040027238</v>
      </c>
    </row>
    <row r="2084">
      <c r="A2084" s="2" t="str">
        <v>VEN02462</v>
      </c>
      <c r="B2084" s="1" t="str">
        <v>霍尔果斯欢娱影视文化有限公司</v>
      </c>
      <c r="D2084" s="1" t="str">
        <v>91654004MA777BCQ38</v>
      </c>
      <c r="G2084" s="1" t="str">
        <v>有限责任公司（自然人投资或控股的法人独资）</v>
      </c>
      <c r="H2084" s="1" t="str">
        <v>存续</v>
      </c>
      <c r="L2084" s="1" t="str">
        <v>增值税一般纳税人</v>
      </c>
      <c r="O2084" s="1" t="str">
        <v>霍尔果斯欢娱影视文化有限公司</v>
      </c>
      <c r="P2084" s="1"/>
      <c r="Q2084" s="1" t="str">
        <v>交通银行北京亚运村支行</v>
      </c>
      <c r="R2084" s="1" t="str">
        <v>110060210018800018715</v>
      </c>
    </row>
    <row r="2085">
      <c r="A2085" s="2" t="str">
        <v>VEN02463</v>
      </c>
      <c r="B2085" s="1" t="str">
        <v>浙江泓迈信息系统有限公司</v>
      </c>
      <c r="D2085" s="1" t="str">
        <v>91330106MA2KDX7UX4</v>
      </c>
      <c r="G2085" s="1" t="str">
        <v>有限责任公司(自然人投资或控股)</v>
      </c>
      <c r="H2085" s="1" t="str">
        <v>存续</v>
      </c>
      <c r="L2085" s="1" t="str">
        <v>增值税一般纳税人</v>
      </c>
      <c r="O2085" s="1" t="str">
        <v>浙江泓迈信息系统有限公司</v>
      </c>
      <c r="P2085" s="1" t="str">
        <v>杭州银行</v>
      </c>
      <c r="Q2085" s="1" t="str">
        <v>杭州银行股份有限公司西城支行</v>
      </c>
      <c r="R2085" s="1" t="str">
        <v>3301040160017195523</v>
      </c>
    </row>
    <row r="2086">
      <c r="A2086" s="2" t="str">
        <v>VEN02464</v>
      </c>
      <c r="B2086" s="1" t="str">
        <v>杭州炘峰科技有限公司</v>
      </c>
      <c r="D2086" s="1" t="str">
        <v>92330106MA2AX81Q0Y</v>
      </c>
      <c r="G2086" s="1" t="str">
        <v>有限责任公司(自然人独资)</v>
      </c>
      <c r="H2086" s="1" t="str">
        <v>存续</v>
      </c>
      <c r="L2086" s="1" t="str">
        <v>增值税一般纳税人</v>
      </c>
      <c r="O2086" s="1" t="str">
        <v>杭州炘峰科技有限公司</v>
      </c>
      <c r="P2086" s="1" t="str">
        <v>杭州银行</v>
      </c>
      <c r="Q2086" s="1" t="str">
        <v>杭州银行股份有限公司西溪支行</v>
      </c>
      <c r="R2086" s="1" t="str">
        <v>3301040160010235805</v>
      </c>
    </row>
    <row r="2087">
      <c r="A2087" s="2" t="str">
        <v>VEN02465</v>
      </c>
      <c r="B2087" s="1" t="str">
        <v>成都弘远企业管理有限公司</v>
      </c>
      <c r="D2087" s="1" t="str">
        <v>91510124MA6CF7GYXQ</v>
      </c>
      <c r="G2087" s="1" t="str">
        <v>有限责任公司(自然人独资)</v>
      </c>
      <c r="H2087" s="1" t="str">
        <v>存续</v>
      </c>
      <c r="L2087" s="1" t="str">
        <v>增值税一般纳税人</v>
      </c>
      <c r="O2087" s="1" t="str">
        <v>成都弘远企业管理有限公司</v>
      </c>
      <c r="P2087" s="1" t="str">
        <v>中国建设银行</v>
      </c>
      <c r="Q2087" s="1" t="str">
        <v>中国建设银行股份有限公司郫都红光支行</v>
      </c>
      <c r="R2087" s="1" t="str">
        <v>51050110240700000303</v>
      </c>
    </row>
    <row r="2088">
      <c r="A2088" s="2" t="str">
        <v>VEN02466</v>
      </c>
      <c r="B2088" s="1" t="str">
        <v>速洛商贸（上海）有限公司</v>
      </c>
      <c r="D2088" s="1" t="str">
        <v>91310115MA1H9D543B</v>
      </c>
      <c r="G2088" s="1" t="str">
        <v>有限责任公司(自然人投资或控股)</v>
      </c>
      <c r="H2088" s="1" t="str">
        <v>存续</v>
      </c>
      <c r="L2088" s="1" t="str">
        <v>按征收率征收增值税小规模纳税人</v>
      </c>
      <c r="O2088" s="1" t="str">
        <v>速洛商贸（上海）有限公司</v>
      </c>
      <c r="P2088" s="1"/>
      <c r="Q2088" s="1"/>
      <c r="R2088" s="1"/>
    </row>
    <row r="2089">
      <c r="A2089" s="2" t="str">
        <v>VEN02468</v>
      </c>
      <c r="B2089" s="1" t="str">
        <v>全景求是管理顾问（北京）有限公司</v>
      </c>
      <c r="D2089" s="1" t="str">
        <v>91110105569526517K</v>
      </c>
      <c r="G2089" s="1" t="str">
        <v>有限责任公司(自然人投资或控股)</v>
      </c>
      <c r="H2089" s="1" t="str">
        <v>存续</v>
      </c>
      <c r="L2089" s="1" t="str">
        <v>一般纳税人</v>
      </c>
      <c r="O2089" s="1" t="str">
        <v>全景求是管理顾问（北京）有限公司</v>
      </c>
      <c r="P2089" s="1" t="str">
        <v>中国工商银行</v>
      </c>
      <c r="Q2089" s="1" t="str">
        <v>中国工商银行股份有限公司北京十里堡支行</v>
      </c>
      <c r="R2089" s="1" t="str">
        <v>0200212419200016280</v>
      </c>
    </row>
    <row r="2090">
      <c r="A2090" s="2" t="str">
        <v>VEN02470</v>
      </c>
      <c r="B2090" s="1" t="str">
        <v>唐佳军</v>
      </c>
      <c r="D2090" s="1" t="str">
        <v>91320115062629808U</v>
      </c>
      <c r="G2090" s="1" t="str">
        <v>有限责任公司(自然人投资或控股)</v>
      </c>
      <c r="H2090" s="1" t="str">
        <v>存续</v>
      </c>
      <c r="L2090" s="1" t="str">
        <v>增值税一般纳税人</v>
      </c>
      <c r="O2090" s="1" t="str">
        <v>唐佳军</v>
      </c>
      <c r="P2090" s="1" t="str">
        <v>招商银行</v>
      </c>
      <c r="Q2090" s="1" t="str">
        <v>招商银行股份有限公司北京世纪城支行</v>
      </c>
      <c r="R2090" s="1" t="str">
        <v>6214830196246515</v>
      </c>
    </row>
    <row r="2091">
      <c r="A2091" s="2" t="str">
        <v>VEN02471</v>
      </c>
      <c r="B2091" s="1" t="str">
        <v>宁波鲸跃文化传媒有限公司</v>
      </c>
      <c r="D2091" s="1" t="str">
        <v>91330206MA2J3HFQ9Y</v>
      </c>
      <c r="G2091" s="1" t="str">
        <v>有限责任公司(自然人投资或控股)</v>
      </c>
      <c r="H2091" s="1" t="str">
        <v>存续</v>
      </c>
      <c r="L2091" s="1" t="str">
        <v>-</v>
      </c>
      <c r="O2091" s="1" t="str">
        <v>宁波鲸跃文化传媒有限公司</v>
      </c>
      <c r="P2091" s="1" t="str">
        <v>上海浦东发展银行</v>
      </c>
      <c r="Q2091" s="1" t="str">
        <v>上海浦东发展银行宁波分行北仑支行</v>
      </c>
      <c r="R2091" s="1" t="str">
        <v>94070078801800003551</v>
      </c>
    </row>
    <row r="2092">
      <c r="A2092" s="2" t="str">
        <v>VEN02473</v>
      </c>
      <c r="B2092" s="1" t="str">
        <v>杭州吃鲸网络科技有限公司</v>
      </c>
      <c r="D2092" s="1" t="str">
        <v>91330106MA2H328Q1A</v>
      </c>
      <c r="G2092" s="1" t="str">
        <v>有限责任公司(自然人投资或控股)</v>
      </c>
      <c r="H2092" s="1" t="str">
        <v>存续</v>
      </c>
      <c r="L2092" s="1" t="str">
        <v>-</v>
      </c>
      <c r="O2092" s="1" t="str">
        <v>杭州吃鲸网络科技有限公司</v>
      </c>
      <c r="P2092" s="1" t="str">
        <v>杭州银行</v>
      </c>
      <c r="Q2092" s="1" t="str">
        <v>杭州银行股份有限公司蒋村支行</v>
      </c>
      <c r="R2092" s="1" t="str">
        <v>3301040160015617916</v>
      </c>
    </row>
    <row r="2093">
      <c r="A2093" s="2" t="str">
        <v>VEN02474</v>
      </c>
      <c r="B2093" s="1" t="str">
        <v>全尚好物（北京）文化传媒有限公司</v>
      </c>
      <c r="D2093" s="1" t="str">
        <v>91110106MA02AQ8C3G</v>
      </c>
      <c r="G2093" s="1" t="str">
        <v>有限责任公司(自然人投资或控股)</v>
      </c>
      <c r="H2093" s="1" t="str">
        <v>存续</v>
      </c>
      <c r="L2093" s="1" t="str">
        <v>-</v>
      </c>
      <c r="O2093" s="1" t="str">
        <v>全尚好物（北京）文化传媒有限公司</v>
      </c>
      <c r="P2093" s="1" t="str">
        <v>中国工商银行</v>
      </c>
      <c r="Q2093" s="1" t="str">
        <v>中国工商银行股份有限公司北京万丰路支行</v>
      </c>
      <c r="R2093" s="1" t="str">
        <v>0200251509200064847</v>
      </c>
    </row>
    <row r="2094">
      <c r="A2094" s="2" t="str">
        <v>VEN02475</v>
      </c>
      <c r="B2094" s="1" t="str">
        <v>Erika Marin</v>
      </c>
      <c r="D2094" s="1" t="str">
        <v>91440101MA5CTH8M21</v>
      </c>
      <c r="G2094" s="1" t="str">
        <v>有限责任公司(外国法人独资)</v>
      </c>
      <c r="H2094" s="1" t="str">
        <v>开业</v>
      </c>
      <c r="L2094" s="1" t="str">
        <v>增值税一般纳税人</v>
      </c>
      <c r="O2094" s="1" t="str">
        <v>Erika Marin</v>
      </c>
      <c r="P2094" s="1"/>
      <c r="Q2094" s="1"/>
      <c r="R2094" s="1"/>
    </row>
    <row r="2095">
      <c r="A2095" s="2" t="str">
        <v>VEN02477</v>
      </c>
      <c r="B2095" s="1" t="str">
        <v>Daryna Barykina</v>
      </c>
      <c r="D2095" s="1" t="str">
        <v>已告解散</v>
      </c>
      <c r="G2095" s="1" t="str">
        <v>-</v>
      </c>
      <c r="H2095" s="1" t="str">
        <v>DARYNA LIMITED</v>
      </c>
      <c r="L2095" s="1" t="str">
        <v>-</v>
      </c>
      <c r="O2095" s="1" t="str">
        <v>Daryna Barykina</v>
      </c>
      <c r="P2095" s="1"/>
      <c r="Q2095" s="1"/>
      <c r="R2095" s="1"/>
    </row>
    <row r="2096">
      <c r="A2096" s="2" t="str">
        <v>VEN02479</v>
      </c>
      <c r="B2096" s="1" t="str">
        <v>Woah Cosmetics</v>
      </c>
      <c r="D2096" s="1" t="str">
        <v>91440300MA5FDBBC92</v>
      </c>
      <c r="G2096" s="1" t="str">
        <v>有限责任公司(自然人独资)</v>
      </c>
      <c r="H2096" s="1" t="str">
        <v>存续</v>
      </c>
      <c r="L2096" s="1" t="str">
        <v>一般纳税人</v>
      </c>
      <c r="O2096" s="1" t="str">
        <v>Woah Cosmetics</v>
      </c>
      <c r="P2096" s="1"/>
      <c r="Q2096" s="1"/>
      <c r="R2096" s="1"/>
    </row>
    <row r="2097">
      <c r="A2097" s="2" t="str">
        <v>VEN02480</v>
      </c>
      <c r="B2097" s="1" t="str">
        <v>安阳云中城网络科技公司</v>
      </c>
      <c r="D2097" s="1" t="str">
        <v>91410522MA9GKFPH6J</v>
      </c>
      <c r="G2097" s="1" t="str">
        <v>有限责任公司(自然人独资)</v>
      </c>
      <c r="H2097" s="1" t="str">
        <v>存续</v>
      </c>
      <c r="L2097" s="1" t="str">
        <v>-</v>
      </c>
      <c r="O2097" s="1" t="str">
        <v>安阳云中城网络科技公司</v>
      </c>
      <c r="P2097" s="1"/>
      <c r="Q2097" s="1"/>
      <c r="R2097" s="1"/>
    </row>
    <row r="2098">
      <c r="A2098" s="2" t="str">
        <v>VEN02481</v>
      </c>
      <c r="B2098" s="1" t="str">
        <v>北京集佳知识产权代理有限公司</v>
      </c>
      <c r="D2098" s="1" t="str">
        <v>911101051011575257</v>
      </c>
      <c r="G2098" s="1" t="str">
        <v>有限责任公司(自然人投资或控股)</v>
      </c>
      <c r="H2098" s="1" t="str">
        <v>存续</v>
      </c>
      <c r="L2098" s="1" t="str">
        <v>一般纳税人</v>
      </c>
      <c r="O2098" s="1" t="str">
        <v>北京集佳知识产权代理有限公司</v>
      </c>
      <c r="P2098" s="1" t="str">
        <v>招商银行</v>
      </c>
      <c r="Q2098" s="1" t="str">
        <v>招商银行股份有限公司北京建国门支行</v>
      </c>
      <c r="R2098" s="1">
        <v>110944457910701</v>
      </c>
    </row>
    <row r="2099">
      <c r="A2099" s="2" t="str">
        <v>VEN02482</v>
      </c>
      <c r="B2099" s="1" t="str">
        <v>金佳悦</v>
      </c>
      <c r="D2099" s="1" t="str">
        <v>91320585785966381A</v>
      </c>
      <c r="G2099" s="1" t="str">
        <v>有限责任公司(自然人投资或控股)</v>
      </c>
      <c r="H2099" s="1" t="str">
        <v>存续</v>
      </c>
      <c r="L2099" s="1" t="str">
        <v>增值税一般纳税人</v>
      </c>
      <c r="O2099" s="1" t="str">
        <v>金佳悦</v>
      </c>
      <c r="P2099" s="1" t="str">
        <v>中国工商银行</v>
      </c>
      <c r="Q2099" s="1" t="str">
        <v>中国工商银行股份有限公司杭州转塘支行</v>
      </c>
      <c r="R2099" s="1" t="str">
        <v>6212261202034728619</v>
      </c>
    </row>
    <row r="2100">
      <c r="A2100" s="2" t="str">
        <v>VEN02483</v>
      </c>
      <c r="B2100" s="1" t="str">
        <v>杭州赋传文化艺术策划有限公司</v>
      </c>
      <c r="D2100" s="1" t="str">
        <v>91330101589851296J</v>
      </c>
      <c r="G2100" s="1" t="str">
        <v>有限责任公司(自然人独资)</v>
      </c>
      <c r="H2100" s="1" t="str">
        <v>存续</v>
      </c>
      <c r="L2100" s="1" t="str">
        <v>-</v>
      </c>
      <c r="O2100" s="1" t="str">
        <v>杭州赋传文化艺术策划有限公司</v>
      </c>
      <c r="P2100" s="1"/>
      <c r="Q2100" s="1"/>
      <c r="R2100" s="1"/>
    </row>
    <row r="2101">
      <c r="A2101" s="2" t="str">
        <v>VEN02484</v>
      </c>
      <c r="B2101" s="1" t="str">
        <v>杭州盛放电子商务有限公司</v>
      </c>
      <c r="D2101" s="1" t="str">
        <v>91330110MA2KEX9N01</v>
      </c>
      <c r="G2101" s="1" t="str">
        <v>有限责任公司(自然人独资)</v>
      </c>
      <c r="H2101" s="1" t="str">
        <v>存续</v>
      </c>
      <c r="L2101" s="1" t="str">
        <v>增值税一般纳税人</v>
      </c>
      <c r="O2101" s="1" t="str">
        <v>杭州盛放电子商务有限公司</v>
      </c>
      <c r="P2101" s="1"/>
      <c r="Q2101" s="1"/>
      <c r="R2101" s="1"/>
    </row>
    <row r="2102">
      <c r="A2102" s="2" t="str">
        <v>VEN02485</v>
      </c>
      <c r="B2102" s="1" t="str">
        <v>杭州亲橙品牌管理有限公司</v>
      </c>
      <c r="D2102" s="1" t="str">
        <v>91330100MA2KGHQT53</v>
      </c>
      <c r="G2102" s="1" t="str">
        <v>有限责任公司(自然人投资或控股)</v>
      </c>
      <c r="H2102" s="1" t="str">
        <v>存续</v>
      </c>
      <c r="L2102" s="1" t="str">
        <v>增值税一般纳税人</v>
      </c>
      <c r="O2102" s="1" t="str">
        <v>杭州亲橙品牌管理有限公司</v>
      </c>
      <c r="P2102" s="1"/>
      <c r="Q2102" s="1"/>
      <c r="R2102" s="1"/>
    </row>
    <row r="2103">
      <c r="A2103" s="2" t="str">
        <v>VEN02486</v>
      </c>
      <c r="B2103" s="1" t="str">
        <v>上海联劝公益基金会</v>
      </c>
      <c r="D2103" s="1">
        <v>501781108</v>
      </c>
      <c r="G2103" s="1" t="str">
        <v>021-60146234-809</v>
      </c>
      <c r="H2103" s="1" t="str">
        <v>Shanghai United Foundation</v>
      </c>
      <c r="L2103" s="1" t="str">
        <v>财务</v>
      </c>
      <c r="O2103" s="1" t="str">
        <v>上海联劝公益基金会</v>
      </c>
      <c r="P2103" s="1"/>
      <c r="Q2103" s="1"/>
      <c r="R2103" s="1"/>
    </row>
    <row r="2104">
      <c r="A2104" s="2" t="str">
        <v>VEN02487</v>
      </c>
      <c r="B2104" s="1" t="str">
        <v>北京春晖博爱儿童救助公益基金会</v>
      </c>
      <c r="D2104" s="1">
        <v>53636838</v>
      </c>
      <c r="G2104" s="1" t="str">
        <v>010-85321920</v>
      </c>
      <c r="H2104" s="1" t="str">
        <v>Beijing Chunhui Children Aid Foundation</v>
      </c>
      <c r="L2104" s="1" t="str">
        <v>财务主管</v>
      </c>
      <c r="O2104" s="1" t="str">
        <v>北京春晖博爱儿童救助公益基金会</v>
      </c>
      <c r="P2104" s="1"/>
      <c r="Q2104" s="1"/>
      <c r="R2104" s="1"/>
    </row>
    <row r="2105">
      <c r="A2105" s="2" t="str">
        <v>VEN02489</v>
      </c>
      <c r="B2105" s="1" t="str">
        <v>中国太平洋财产保险股份有限公司台州中心支公司</v>
      </c>
      <c r="D2105" s="1" t="str">
        <v>913310007046774158</v>
      </c>
      <c r="G2105" s="1" t="str">
        <v>股份有限公司分公司(国有控股)</v>
      </c>
      <c r="H2105" s="1" t="str">
        <v>存续</v>
      </c>
      <c r="L2105" s="1" t="str">
        <v>增值税一般纳税人</v>
      </c>
      <c r="O2105" s="1" t="str">
        <v>中国太平洋财产保险股份有限公司台州中心支公司</v>
      </c>
      <c r="P2105" s="1"/>
      <c r="Q2105" s="1"/>
      <c r="R2105" s="1"/>
    </row>
    <row r="2106">
      <c r="A2106" s="2" t="str">
        <v>VEN02490</v>
      </c>
      <c r="B2106" s="1" t="str">
        <v>沈阳富益通达商贸有限公司</v>
      </c>
      <c r="D2106" s="1" t="str">
        <v>91210103589365941B</v>
      </c>
      <c r="G2106" s="1" t="str">
        <v>有限责任公司(自然人投资或控股)</v>
      </c>
      <c r="H2106" s="1" t="str">
        <v>存续</v>
      </c>
      <c r="L2106" s="1" t="str">
        <v>一般纳税人</v>
      </c>
      <c r="O2106" s="1" t="str">
        <v>沈阳富益通达商贸有限公司</v>
      </c>
      <c r="P2106" s="1" t="str">
        <v>中国农业银行</v>
      </c>
      <c r="Q2106" s="1" t="str">
        <v>中国农业银行沈阳东陵支行</v>
      </c>
      <c r="R2106" s="1" t="str">
        <v>06130001040028293</v>
      </c>
    </row>
    <row r="2107">
      <c r="A2107" s="2" t="str">
        <v>VEN02491</v>
      </c>
      <c r="B2107" s="1" t="str">
        <v>小米通讯技术有限公司</v>
      </c>
      <c r="D2107" s="1" t="str">
        <v>91110108558521630L</v>
      </c>
      <c r="G2107" s="1" t="str">
        <v>有限责任公司(台港澳法人独资)</v>
      </c>
      <c r="H2107" s="1" t="str">
        <v>存续</v>
      </c>
      <c r="L2107" s="1" t="str">
        <v>一般纳税人</v>
      </c>
      <c r="O2107" s="1" t="str">
        <v>小米通讯技术有限公司</v>
      </c>
      <c r="P2107" s="1"/>
      <c r="Q2107" s="1"/>
      <c r="R2107" s="1"/>
    </row>
    <row r="2108">
      <c r="A2108" s="2" t="str">
        <v>VEN02492</v>
      </c>
      <c r="B2108" s="1" t="str">
        <v>河南旭尧商贸有限公司</v>
      </c>
      <c r="D2108" s="1" t="str">
        <v>91410611MA9G4Y8P89</v>
      </c>
      <c r="G2108" s="1" t="str">
        <v>有限责任公司(自然人投资或控股)</v>
      </c>
      <c r="H2108" s="1" t="str">
        <v>存续</v>
      </c>
      <c r="L2108" s="1" t="str">
        <v>增值税一般纳税人</v>
      </c>
      <c r="O2108" s="1" t="str">
        <v>河南旭尧商贸有限公司</v>
      </c>
      <c r="P2108" s="1"/>
      <c r="Q2108" s="1"/>
      <c r="R2108" s="1"/>
    </row>
    <row r="2109">
      <c r="A2109" s="2" t="str">
        <v>VEN02493</v>
      </c>
      <c r="B2109" s="1" t="str">
        <v>广州晶东贸易有限公司</v>
      </c>
      <c r="D2109" s="1" t="str">
        <v>91440101664041243T</v>
      </c>
      <c r="G2109" s="1" t="str">
        <v>有限责任公司(外商投资企业法人独资)</v>
      </c>
      <c r="H2109" s="1" t="str">
        <v>开业</v>
      </c>
      <c r="L2109" s="1" t="str">
        <v>增值税一般纳税人</v>
      </c>
      <c r="O2109" s="1" t="str">
        <v>广州晶东贸易有限公司</v>
      </c>
      <c r="P2109" s="1"/>
      <c r="Q2109" s="1"/>
      <c r="R2109" s="1"/>
    </row>
    <row r="2110">
      <c r="A2110" s="2" t="str">
        <v>VEN02494</v>
      </c>
      <c r="B2110" s="1" t="str">
        <v>武汉微思敦网络技术有限公司</v>
      </c>
      <c r="D2110" s="1" t="str">
        <v>91420102081999329C</v>
      </c>
      <c r="G2110" s="1" t="str">
        <v>其他有限责任公司</v>
      </c>
      <c r="H2110" s="1" t="str">
        <v>存续</v>
      </c>
      <c r="L2110" s="1" t="str">
        <v>增值税一般纳税人</v>
      </c>
      <c r="O2110" s="1" t="str">
        <v>武汉微思敦网络技术有限公司</v>
      </c>
      <c r="P2110" s="1" t="str">
        <v>上海浦东发展银行</v>
      </c>
      <c r="Q2110" s="1" t="str">
        <v>上海浦东发展银行武汉沿江支行</v>
      </c>
      <c r="R2110" s="1" t="str">
        <v>70050078801600000368</v>
      </c>
    </row>
    <row r="2111">
      <c r="A2111" s="2" t="str">
        <v>VEN02495</v>
      </c>
      <c r="B2111" s="1" t="str">
        <v>厦门松霖科技股份有限公司</v>
      </c>
      <c r="D2111" s="1" t="str">
        <v>91350200751643429F</v>
      </c>
      <c r="G2111" s="1" t="str">
        <v>股份有限公司(台港澳与境内合资、上市)</v>
      </c>
      <c r="H2111" s="1" t="str">
        <v>存续</v>
      </c>
      <c r="L2111" s="1" t="str">
        <v>增值税一般纳税人</v>
      </c>
      <c r="O2111" s="1" t="str">
        <v>厦门松霖科技股份有限公司</v>
      </c>
      <c r="P2111" s="1" t="str">
        <v>中国建设银行</v>
      </c>
      <c r="Q2111" s="1" t="str">
        <v>中国建设银行股份有限公司厦门湖里支行</v>
      </c>
      <c r="R2111" s="1" t="str">
        <v>35101538001050000128</v>
      </c>
    </row>
    <row r="2112">
      <c r="A2112" s="2" t="str">
        <v>VEN02496</v>
      </c>
      <c r="B2112" s="1" t="str">
        <v>杭州市安保服务集团有限公司</v>
      </c>
      <c r="D2112" s="1" t="str">
        <v>91330100143035710K</v>
      </c>
      <c r="G2112" s="1" t="str">
        <v>有限责任公司（非自然人投资或控股的法人独资）</v>
      </c>
      <c r="H2112" s="1" t="str">
        <v>存续</v>
      </c>
      <c r="L2112" s="1" t="str">
        <v>增值税一般纳税人</v>
      </c>
      <c r="O2112" s="1" t="str">
        <v>杭州市安保服务集团有限公司</v>
      </c>
      <c r="P2112" s="1" t="str">
        <v>杭州银行</v>
      </c>
      <c r="Q2112" s="1" t="str">
        <v>杭州银行股份有限公司西湖支行</v>
      </c>
      <c r="R2112" s="1">
        <v>77082010418694</v>
      </c>
    </row>
    <row r="2113">
      <c r="A2113" s="2" t="str">
        <v>VEN02497</v>
      </c>
      <c r="B2113" s="1" t="str">
        <v>杭州鸣鲜科技有限公司</v>
      </c>
      <c r="D2113" s="1" t="str">
        <v>91330104MA28RU5D55</v>
      </c>
      <c r="G2113" s="1" t="str">
        <v>有限责任公司（非自然人投资或控股的法人独资）</v>
      </c>
      <c r="H2113" s="1" t="str">
        <v>存续</v>
      </c>
      <c r="L2113" s="1" t="str">
        <v>增值税一般纳税人</v>
      </c>
      <c r="O2113" s="1" t="str">
        <v>杭州鸣鲜科技有限公司</v>
      </c>
      <c r="P2113" s="1" t="str">
        <v>台州银行</v>
      </c>
      <c r="Q2113" s="1" t="str">
        <v>台州银行股份有限公司杭州分行</v>
      </c>
      <c r="R2113" s="1">
        <v>530315503900015</v>
      </c>
    </row>
    <row r="2114">
      <c r="A2114" s="2" t="str">
        <v>VEN02498</v>
      </c>
      <c r="B2114" s="1" t="str">
        <v>安永华明会计师事务所（特殊普通合伙）</v>
      </c>
      <c r="D2114" s="1" t="str">
        <v>91110000051421390A</v>
      </c>
      <c r="G2114" s="1" t="str">
        <v>特殊普通合伙企业</v>
      </c>
      <c r="H2114" s="1" t="str">
        <v>存续</v>
      </c>
      <c r="L2114" s="1" t="str">
        <v>一般纳税人</v>
      </c>
      <c r="O2114" s="1" t="str">
        <v>安永华明会计师事务所（特殊普通合伙）</v>
      </c>
      <c r="P2114" s="1" t="str">
        <v>汇丰银行</v>
      </c>
      <c r="Q2114" s="1" t="str">
        <v>汇丰银行（中国）有限公司北京分行</v>
      </c>
      <c r="R2114" s="1">
        <v>626040265012</v>
      </c>
    </row>
    <row r="2115">
      <c r="A2115" s="2" t="str">
        <v>VEN02499</v>
      </c>
      <c r="B2115" s="1" t="str">
        <v>eBay Japan合同会社</v>
      </c>
      <c r="D2115" s="1" t="str">
        <v>91310000717866960G</v>
      </c>
      <c r="G2115" s="1" t="str">
        <v>有限责任公司(中外合资)</v>
      </c>
      <c r="H2115" s="1" t="str">
        <v>存续</v>
      </c>
      <c r="L2115" s="1" t="str">
        <v>增值税一般纳税人</v>
      </c>
      <c r="O2115" s="1" t="str">
        <v>eBay Japan合同会社</v>
      </c>
      <c r="P2115" s="1"/>
      <c r="Q2115" s="1"/>
      <c r="R2115" s="1"/>
    </row>
    <row r="2116">
      <c r="A2116" s="2" t="str">
        <v>VEN02501</v>
      </c>
      <c r="B2116" s="1" t="str">
        <v>普华永道咨询（深圳）有限公司上海分公司</v>
      </c>
      <c r="D2116" s="1" t="str">
        <v>91310000X073266018</v>
      </c>
      <c r="G2116" s="1" t="str">
        <v>分公司</v>
      </c>
      <c r="H2116" s="1" t="str">
        <v>存续</v>
      </c>
      <c r="L2116" s="1" t="str">
        <v>增值税一般纳税人</v>
      </c>
      <c r="O2116" s="1" t="str">
        <v>普华永道咨询（深圳）有限公司上海分公司</v>
      </c>
      <c r="P2116" s="1" t="str">
        <v>渣打银行</v>
      </c>
      <c r="Q2116" s="1" t="str">
        <v>渣打银行（中国）有限公司上海分行</v>
      </c>
      <c r="R2116" s="1">
        <v>5009831143</v>
      </c>
    </row>
    <row r="2117">
      <c r="A2117" s="2" t="str">
        <v>VEN02502</v>
      </c>
      <c r="B2117" s="1" t="str">
        <v>北京易盘点科技有限公司</v>
      </c>
      <c r="D2117" s="1" t="str">
        <v>91110114MA018Q467G</v>
      </c>
      <c r="G2117" s="1" t="str">
        <v>有限责任公司(法人独资)</v>
      </c>
      <c r="H2117" s="1" t="str">
        <v>存续</v>
      </c>
      <c r="L2117" s="1" t="str">
        <v>一般纳税人</v>
      </c>
      <c r="O2117" s="1" t="str">
        <v>北京易盘点科技有限公司</v>
      </c>
      <c r="P2117" s="1" t="str">
        <v>招商银行</v>
      </c>
      <c r="Q2117" s="1" t="str">
        <v>招商银行股份有限公司北京清华园支行</v>
      </c>
      <c r="R2117" s="1">
        <v>110930940710501</v>
      </c>
    </row>
    <row r="2118">
      <c r="A2118" s="2" t="str">
        <v>VEN02504</v>
      </c>
      <c r="B2118" s="1" t="str">
        <v>智睿企业咨询（深圳）有限公司上海分公司</v>
      </c>
      <c r="D2118" s="1" t="str">
        <v>913100007472730909</v>
      </c>
      <c r="G2118" s="1" t="str">
        <v>分公司</v>
      </c>
      <c r="H2118" s="1" t="str">
        <v>存续</v>
      </c>
      <c r="L2118" s="1" t="str">
        <v>增值税一般纳税人</v>
      </c>
      <c r="O2118" s="1" t="str">
        <v>智睿企业咨询（深圳）有限公司上海分公司</v>
      </c>
      <c r="P2118" s="1" t="str">
        <v>招商银行</v>
      </c>
      <c r="Q2118" s="1" t="str">
        <v>招商银行上海分行外滩支行</v>
      </c>
      <c r="R2118" s="1">
        <v>210084566610001</v>
      </c>
    </row>
    <row r="2119">
      <c r="A2119" s="2" t="str">
        <v>VEN02505</v>
      </c>
      <c r="B2119" s="1" t="str">
        <v>杭州小匠文化创意有限公司</v>
      </c>
      <c r="D2119" s="1" t="str">
        <v>91330110MA2B2HK05A</v>
      </c>
      <c r="G2119" s="1" t="str">
        <v>有限责任公司(自然人投资或控股)</v>
      </c>
      <c r="H2119" s="1" t="str">
        <v>存续</v>
      </c>
      <c r="L2119" s="1" t="str">
        <v>-</v>
      </c>
      <c r="O2119" s="1" t="str">
        <v>杭州小匠文化创意有限公司</v>
      </c>
      <c r="P2119" s="1" t="str">
        <v>招商银行</v>
      </c>
      <c r="Q2119" s="1" t="str">
        <v>招商银行股份有限公司杭州海创园小微企业专营支行</v>
      </c>
      <c r="R2119" s="1">
        <v>571912020610902</v>
      </c>
    </row>
    <row r="2120">
      <c r="A2120" s="2" t="str">
        <v>VEN02506</v>
      </c>
      <c r="B2120" s="1" t="str">
        <v>杭州沈达环境科技有限公司</v>
      </c>
      <c r="D2120" s="1" t="str">
        <v>91330109MA2B0P9U1F</v>
      </c>
      <c r="G2120" s="1" t="str">
        <v>有限责任公司（非自然人投资或控股的法人独资）</v>
      </c>
      <c r="H2120" s="1" t="str">
        <v>存续</v>
      </c>
      <c r="L2120" s="1" t="str">
        <v>增值税一般纳税人</v>
      </c>
      <c r="O2120" s="1" t="str">
        <v>杭州沈达环境科技有限公司</v>
      </c>
      <c r="P2120" s="1" t="str">
        <v>中国银行</v>
      </c>
      <c r="Q2120" s="1" t="str">
        <v>中国银行杭州萧山临浦支行</v>
      </c>
      <c r="R2120" s="1">
        <v>357175220165</v>
      </c>
    </row>
    <row r="2121">
      <c r="A2121" s="2" t="str">
        <v>VEN02507</v>
      </c>
      <c r="B2121" s="1" t="str">
        <v>上海卫康光学眼镜有限公司</v>
      </c>
      <c r="D2121" s="1" t="str">
        <v>91310115687308270W</v>
      </c>
      <c r="G2121" s="1" t="str">
        <v>有限责任公司(自然人投资或控股)</v>
      </c>
      <c r="H2121" s="1" t="str">
        <v>存续</v>
      </c>
      <c r="L2121" s="1" t="str">
        <v>增值税一般纳税人</v>
      </c>
      <c r="O2121" s="1" t="str">
        <v>上海卫康光学眼镜有限公司</v>
      </c>
      <c r="P2121" s="1"/>
      <c r="Q2121" s="1"/>
      <c r="R2121" s="1"/>
    </row>
    <row r="2122">
      <c r="A2122" s="2" t="str">
        <v>VEN02509</v>
      </c>
      <c r="B2122" s="1" t="str" xml:space="preserve">
        <v>北京投投是道网络科技发展有限公司 </v>
      </c>
      <c r="D2122" s="1" t="str">
        <v>91110112596056004Y</v>
      </c>
      <c r="G2122" s="1" t="str">
        <v>其他有限责任公司</v>
      </c>
      <c r="H2122" s="1" t="str">
        <v>存续</v>
      </c>
      <c r="L2122" s="1" t="str">
        <v>一般纳税人</v>
      </c>
      <c r="O2122" s="1" t="str" xml:space="preserve">
        <v>北京投投是道网络科技发展有限公司 </v>
      </c>
      <c r="P2122" s="1" t="str">
        <v>招商银行</v>
      </c>
      <c r="Q2122" s="1" t="str">
        <v>招商银行股份有限公司北京通州分行营业部</v>
      </c>
      <c r="R2122" s="1">
        <v>110943825010666</v>
      </c>
    </row>
    <row r="2123">
      <c r="A2123" s="2" t="str">
        <v>VEN02510</v>
      </c>
      <c r="B2123" s="1" t="str">
        <v>北京翰星文化传媒有限公司</v>
      </c>
      <c r="D2123" s="1" t="str">
        <v>91110105MA01BQGN9H</v>
      </c>
      <c r="G2123" s="1" t="str">
        <v>有限责任公司(自然人投资或控股)</v>
      </c>
      <c r="H2123" s="1" t="str">
        <v>存续</v>
      </c>
      <c r="L2123" s="1" t="str">
        <v>-</v>
      </c>
      <c r="O2123" s="1" t="str">
        <v>北京翰星文化传媒有限公司</v>
      </c>
      <c r="P2123" s="1" t="str">
        <v>招商银行</v>
      </c>
      <c r="Q2123" s="1" t="str">
        <v>招商银行股份有限公司北京朝外大街支行</v>
      </c>
      <c r="R2123" s="1">
        <v>110933202510701</v>
      </c>
    </row>
    <row r="2124">
      <c r="A2124" s="2" t="str">
        <v>VEN02511</v>
      </c>
      <c r="B2124" s="1" t="str">
        <v>扬州饼克立文化传媒有限公司</v>
      </c>
      <c r="D2124" s="1" t="str">
        <v>91321003MA1R782U1U</v>
      </c>
      <c r="G2124" s="1" t="str">
        <v>有限责任公司(自然人独资)</v>
      </c>
      <c r="H2124" s="1" t="str">
        <v>存续</v>
      </c>
      <c r="L2124" s="1" t="str">
        <v>-</v>
      </c>
      <c r="O2124" s="1" t="str">
        <v>扬州饼克立文化传媒有限公司</v>
      </c>
      <c r="P2124" s="1" t="str">
        <v>招商银行</v>
      </c>
      <c r="Q2124" s="1" t="str">
        <v>招商银行股份有限公司扬州开发区科技支行</v>
      </c>
      <c r="R2124" s="1">
        <v>514902768110106</v>
      </c>
    </row>
    <row r="2125">
      <c r="A2125" s="2" t="str">
        <v>VEN02512</v>
      </c>
      <c r="B2125" s="1" t="str" xml:space="preserve">
        <v>玉溪市青少年发展基金会 </v>
      </c>
      <c r="D2125" s="1"/>
      <c r="G2125" s="1" t="str">
        <v>0877-2072355</v>
      </c>
      <c r="H2125" s="1" t="str">
        <v>Yuxi Promoting Younger Development Foundation</v>
      </c>
      <c r="L2125" s="1" t="str">
        <v>-</v>
      </c>
      <c r="O2125" s="1" t="str" xml:space="preserve">
        <v>玉溪市青少年发展基金会 </v>
      </c>
      <c r="P2125" s="1" t="str">
        <v>中国建设银行</v>
      </c>
      <c r="Q2125" s="1" t="str">
        <v>中国建设银行玉溪建设支行</v>
      </c>
      <c r="R2125" s="1" t="str">
        <v>53050165614100000084</v>
      </c>
    </row>
    <row r="2126">
      <c r="A2126" s="2" t="str">
        <v>VEN02513</v>
      </c>
      <c r="B2126" s="1" t="str">
        <v>上海羿帼元品牌管理有限公司</v>
      </c>
      <c r="D2126" s="1" t="str">
        <v>91310112MA1GCD5C40</v>
      </c>
      <c r="G2126" s="1" t="str">
        <v>有限责任公司(自然人投资或控股)</v>
      </c>
      <c r="H2126" s="1" t="str">
        <v>存续</v>
      </c>
      <c r="L2126" s="1" t="str">
        <v>增值税一般纳税人</v>
      </c>
      <c r="O2126" s="1" t="str">
        <v>上海羿帼元品牌管理有限公司</v>
      </c>
      <c r="P2126" s="1" t="str">
        <v>招商银行</v>
      </c>
      <c r="Q2126" s="1" t="str">
        <v>招商银行股份有限公司上海天钥桥支行</v>
      </c>
      <c r="R2126" s="1">
        <v>121933049210101</v>
      </c>
    </row>
    <row r="2127">
      <c r="A2127" s="2" t="str">
        <v>VEN02514</v>
      </c>
      <c r="B2127" s="1" t="str">
        <v>JOKER S Co Ltd</v>
      </c>
      <c r="D2127" s="1" t="str">
        <v>91310118MA1JMNK65Y</v>
      </c>
      <c r="G2127" s="1" t="str">
        <v>有限责任公司(自然人投资或控股)</v>
      </c>
      <c r="H2127" s="1" t="str">
        <v>存续</v>
      </c>
      <c r="L2127" s="1" t="str">
        <v>增值税一般纳税人</v>
      </c>
      <c r="O2127" s="1" t="str">
        <v>JOKER S Co Ltd</v>
      </c>
      <c r="P2127" s="1"/>
      <c r="Q2127" s="1"/>
      <c r="R2127" s="1"/>
    </row>
    <row r="2128">
      <c r="A2128" s="2" t="str">
        <v>VEN02516</v>
      </c>
      <c r="B2128" s="1" t="str">
        <v>Serekutojapan,Ltd.</v>
      </c>
      <c r="D2128" s="1" t="str">
        <v>91110113MA01AEWT1K</v>
      </c>
      <c r="G2128" s="1" t="str">
        <v>其他股份有限公司(非上市)</v>
      </c>
      <c r="H2128" s="1" t="str">
        <v>存续</v>
      </c>
      <c r="L2128" s="1" t="str">
        <v>一般纳税人</v>
      </c>
      <c r="O2128" s="1" t="str">
        <v>Serekutojapan,Ltd.</v>
      </c>
      <c r="P2128" s="1"/>
      <c r="Q2128" s="1"/>
      <c r="R2128" s="1"/>
    </row>
    <row r="2129">
      <c r="A2129" s="2" t="str">
        <v>VEN02520</v>
      </c>
      <c r="B2129" s="1" t="str">
        <v>MINORI SATO</v>
      </c>
      <c r="D2129" s="1" t="str">
        <v>913101120878326938</v>
      </c>
      <c r="G2129" s="1" t="str">
        <v>有限责任公司(自然人投资或控股)</v>
      </c>
      <c r="H2129" s="1" t="str">
        <v>存续</v>
      </c>
      <c r="L2129" s="1" t="str">
        <v>按征收率征收增值税小规模纳税人</v>
      </c>
      <c r="O2129" s="1" t="str">
        <v>MINORI SATO</v>
      </c>
      <c r="P2129" s="1"/>
      <c r="Q2129" s="1"/>
      <c r="R2129" s="1"/>
    </row>
    <row r="2130">
      <c r="A2130" s="2" t="str">
        <v>VEN02521</v>
      </c>
      <c r="B2130" s="1" t="str">
        <v>Wanlin Lin</v>
      </c>
      <c r="D2130" s="1" t="str">
        <v>91310000MA1FY3YJ8F</v>
      </c>
      <c r="G2130" s="1" t="str">
        <v>有限责任公司(外国法人独资)</v>
      </c>
      <c r="H2130" s="1" t="str">
        <v>存续</v>
      </c>
      <c r="L2130" s="1" t="str">
        <v>增值税一般纳税人</v>
      </c>
      <c r="O2130" s="1" t="str">
        <v>Wanlin Lin</v>
      </c>
      <c r="P2130" s="1"/>
      <c r="Q2130" s="1"/>
      <c r="R2130" s="1"/>
    </row>
    <row r="2131">
      <c r="A2131" s="2" t="str">
        <v>VEN02522</v>
      </c>
      <c r="B2131" s="1" t="str">
        <v>Nicholas Adams</v>
      </c>
      <c r="D2131" s="1" t="str">
        <v>已告解散</v>
      </c>
      <c r="G2131" s="1" t="str">
        <v>-</v>
      </c>
      <c r="H2131" s="1" t="str">
        <v>NICHOLAS LIMITED</v>
      </c>
      <c r="L2131" s="1" t="str">
        <v>-</v>
      </c>
      <c r="O2131" s="1" t="str">
        <v>Nicholas Adams</v>
      </c>
      <c r="P2131" s="1"/>
      <c r="Q2131" s="1"/>
      <c r="R2131" s="1"/>
    </row>
    <row r="2132">
      <c r="A2132" s="2" t="str">
        <v>VEN02523</v>
      </c>
      <c r="B2132" s="1" t="str">
        <v>宁波良源包装科技有限公司</v>
      </c>
      <c r="D2132" s="1" t="str">
        <v>91330201MA282M8P4R</v>
      </c>
      <c r="G2132" s="1" t="str">
        <v>有限责任公司(自然人投资或控股)</v>
      </c>
      <c r="H2132" s="1" t="str">
        <v>存续</v>
      </c>
      <c r="L2132" s="1" t="str">
        <v>增值税一般纳税人</v>
      </c>
      <c r="O2132" s="1" t="str">
        <v>宁波良源包装科技有限公司</v>
      </c>
      <c r="P2132" s="1" t="str">
        <v>招商银行</v>
      </c>
      <c r="Q2132" s="1" t="str">
        <v>招商银行股份有限公司宁波杭州湾新区支行</v>
      </c>
      <c r="R2132" s="1">
        <v>574908124310301</v>
      </c>
    </row>
    <row r="2133">
      <c r="A2133" s="2" t="str">
        <v>VEN02524</v>
      </c>
      <c r="B2133" s="1" t="str">
        <v>浙江可纳文化创意有限公司</v>
      </c>
      <c r="D2133" s="1" t="str">
        <v>91330105MA2AYU6X5M</v>
      </c>
      <c r="G2133" s="1" t="str">
        <v>有限责任公司(自然人投资或控股)</v>
      </c>
      <c r="H2133" s="1" t="str">
        <v>存续</v>
      </c>
      <c r="L2133" s="1" t="str">
        <v>增值税一般纳税人</v>
      </c>
      <c r="O2133" s="1" t="str">
        <v>浙江可纳文化创意有限公司</v>
      </c>
      <c r="P2133" s="1" t="str">
        <v>农村信用社</v>
      </c>
      <c r="Q2133" s="1" t="str">
        <v>杭州联合农村商业银行股份有限公司康桥支行</v>
      </c>
      <c r="R2133" s="1">
        <v>201000225116267</v>
      </c>
    </row>
    <row r="2134">
      <c r="A2134" s="2" t="str">
        <v>VEN02525</v>
      </c>
      <c r="B2134" s="1" t="str">
        <v>杭州市江干区好来客餐饮店</v>
      </c>
      <c r="D2134" s="1" t="str">
        <v>92330104MA2GNU2W74</v>
      </c>
      <c r="G2134" s="1" t="str">
        <v>个体工商户</v>
      </c>
      <c r="H2134" s="1" t="str">
        <v>注销</v>
      </c>
      <c r="L2134" s="1" t="str">
        <v>-</v>
      </c>
      <c r="O2134" s="1" t="str">
        <v>杭州市江干区好来客餐饮店</v>
      </c>
      <c r="P2134" s="1" t="str">
        <v>中国建设银行</v>
      </c>
      <c r="Q2134" s="1" t="str">
        <v>中国建设银行股份有限公司杭州萧山财富支行</v>
      </c>
      <c r="R2134" s="1" t="str">
        <v>33050161708800000967</v>
      </c>
    </row>
    <row r="2135">
      <c r="A2135" s="2" t="str">
        <v>VEN02526</v>
      </c>
      <c r="B2135" s="1" t="str">
        <v>训得（上海）企业发展工作室</v>
      </c>
      <c r="D2135" s="1" t="str">
        <v>91310114MA1GXH2X2P</v>
      </c>
      <c r="G2135" s="1" t="str">
        <v>个人独资企业</v>
      </c>
      <c r="H2135" s="1" t="str">
        <v>存续</v>
      </c>
      <c r="L2135" s="1" t="str">
        <v>-</v>
      </c>
      <c r="O2135" s="1" t="str">
        <v>训得（上海）企业发展工作室</v>
      </c>
      <c r="P2135" s="1" t="str">
        <v>中国光大银行</v>
      </c>
      <c r="Q2135" s="1" t="str">
        <v>中国光大银行股份有限公司上海安亭支行</v>
      </c>
      <c r="R2135" s="1" t="str">
        <v>36960188000079946</v>
      </c>
    </row>
    <row r="2136">
      <c r="A2136" s="2" t="str">
        <v>VEN02527</v>
      </c>
      <c r="B2136" s="1" t="str">
        <v>杭州奔富网络科技有限公司</v>
      </c>
      <c r="D2136" s="1" t="str">
        <v>91330100MA2KH6QW5D</v>
      </c>
      <c r="G2136" s="1" t="str">
        <v>有限责任公司(自然人投资或控股)</v>
      </c>
      <c r="H2136" s="1" t="str">
        <v>存续</v>
      </c>
      <c r="L2136" s="1" t="str">
        <v>-</v>
      </c>
      <c r="O2136" s="1" t="str">
        <v>杭州奔富网络科技有限公司</v>
      </c>
      <c r="P2136" s="1" t="str">
        <v>中国工商银行</v>
      </c>
      <c r="Q2136" s="1" t="str">
        <v>中国工商银行杭州观音桥支行</v>
      </c>
      <c r="R2136" s="1" t="str">
        <v>1202051709800056003</v>
      </c>
    </row>
    <row r="2137">
      <c r="A2137" s="2" t="str">
        <v>VEN02528</v>
      </c>
      <c r="B2137" s="1" t="str">
        <v>上海听心商务咨询有限公司</v>
      </c>
      <c r="D2137" s="1" t="str">
        <v>9131012008001433X3</v>
      </c>
      <c r="G2137" s="1" t="str">
        <v>有限责任公司（自然人独资）</v>
      </c>
      <c r="H2137" s="1" t="str">
        <v>存续</v>
      </c>
      <c r="L2137" s="1" t="str">
        <v>按征收率征收增值税小规模纳税人</v>
      </c>
      <c r="O2137" s="1" t="str">
        <v>上海听心商务咨询有限公司</v>
      </c>
      <c r="P2137" s="1" t="str">
        <v>中国银行</v>
      </c>
      <c r="Q2137" s="1" t="str">
        <v>中国银行上海市金桥支行</v>
      </c>
      <c r="R2137" s="1">
        <v>450765008070</v>
      </c>
    </row>
    <row r="2138">
      <c r="A2138" s="2" t="str">
        <v>VEN02529</v>
      </c>
      <c r="B2138" s="1" t="str">
        <v>杭州荣兴品牌策划有限公司</v>
      </c>
      <c r="D2138" s="1" t="str">
        <v>91330105668037145N</v>
      </c>
      <c r="G2138" s="1" t="str">
        <v>有限责任公司(自然人投资或控股)</v>
      </c>
      <c r="H2138" s="1" t="str">
        <v>存续</v>
      </c>
      <c r="L2138" s="1" t="str">
        <v>-</v>
      </c>
      <c r="O2138" s="1" t="str">
        <v>杭州荣兴品牌策划有限公司</v>
      </c>
      <c r="P2138" s="1" t="str">
        <v>中国农业银行</v>
      </c>
      <c r="Q2138" s="1" t="str">
        <v>中国农业银行杭州和睦支行</v>
      </c>
      <c r="R2138" s="1" t="str">
        <v>19010201040008429</v>
      </c>
    </row>
    <row r="2139">
      <c r="A2139" s="2" t="str">
        <v>VEN02530</v>
      </c>
      <c r="B2139" s="1" t="str">
        <v>福州市亮茶壹号商贸有限公司</v>
      </c>
      <c r="D2139" s="1" t="str">
        <v>91350111337585489W</v>
      </c>
      <c r="G2139" s="1" t="str">
        <v>有限责任公司(自然人投资或控股)</v>
      </c>
      <c r="H2139" s="1" t="str">
        <v>存续</v>
      </c>
      <c r="L2139" s="1" t="str">
        <v>-</v>
      </c>
      <c r="O2139" s="1" t="str">
        <v>福州市亮茶壹号商贸有限公司</v>
      </c>
      <c r="P2139" s="1" t="str">
        <v>中国建设银行</v>
      </c>
      <c r="Q2139" s="1" t="str">
        <v>中国建设银行股份有限公司福州福兴支行</v>
      </c>
      <c r="R2139" s="1" t="str">
        <v>35001883800052508025</v>
      </c>
    </row>
    <row r="2140">
      <c r="A2140" s="2" t="str">
        <v>VEN02531</v>
      </c>
      <c r="B2140" s="1" t="str">
        <v>泉州和二茶斋艺术品有限公司</v>
      </c>
      <c r="D2140" s="1" t="str">
        <v>91350581MA32MB1A2K</v>
      </c>
      <c r="G2140" s="1" t="str">
        <v>有限责任公司(自然人独资)</v>
      </c>
      <c r="H2140" s="1" t="str">
        <v>存续</v>
      </c>
      <c r="L2140" s="1" t="str">
        <v>-</v>
      </c>
      <c r="O2140" s="1" t="str">
        <v>泉州和二茶斋艺术品有限公司</v>
      </c>
      <c r="P2140" s="1" t="str">
        <v>兴业银行</v>
      </c>
      <c r="Q2140" s="1" t="str">
        <v>兴业银行股份有限公司石狮支行</v>
      </c>
      <c r="R2140" s="1" t="str">
        <v>158300100100522094</v>
      </c>
    </row>
    <row r="2141">
      <c r="A2141" s="2" t="str">
        <v>VEN02532</v>
      </c>
      <c r="B2141" s="1" t="str">
        <v>杭州瑞旭科技集团有限公司</v>
      </c>
      <c r="D2141" s="1" t="str">
        <v>913301067792883936</v>
      </c>
      <c r="G2141" s="1" t="str">
        <v>有限责任公司(自然人投资或控股)</v>
      </c>
      <c r="H2141" s="1" t="str">
        <v>存续</v>
      </c>
      <c r="L2141" s="1" t="str">
        <v>增值税一般纳税人</v>
      </c>
      <c r="O2141" s="1" t="str">
        <v>杭州瑞旭科技集团有限公司</v>
      </c>
      <c r="P2141" s="1" t="str">
        <v>中国工商银行</v>
      </c>
      <c r="Q2141" s="1" t="str">
        <v>工商银行杭州市分行钱江支行</v>
      </c>
      <c r="R2141" s="1" t="str">
        <v>1202021419900146022</v>
      </c>
    </row>
    <row r="2142">
      <c r="A2142" s="2" t="str">
        <v>VEN02533</v>
      </c>
      <c r="B2142" s="1" t="str">
        <v>北京微呼科技有限公司</v>
      </c>
      <c r="D2142" s="1" t="str">
        <v>911101083066235264</v>
      </c>
      <c r="G2142" s="1" t="str">
        <v>其他有限责任公司</v>
      </c>
      <c r="H2142" s="1" t="str">
        <v>存续</v>
      </c>
      <c r="L2142" s="1" t="str">
        <v>一般纳税人</v>
      </c>
      <c r="O2142" s="1" t="str">
        <v>北京微呼科技有限公司</v>
      </c>
      <c r="P2142" s="1" t="str">
        <v>中信银行</v>
      </c>
      <c r="Q2142" s="1" t="str">
        <v>中信银行北京和平里支行</v>
      </c>
      <c r="R2142" s="1" t="str">
        <v>8110701013401619654</v>
      </c>
    </row>
    <row r="2143">
      <c r="A2143" s="2" t="str">
        <v>VEN02534</v>
      </c>
      <c r="B2143" s="1" t="str">
        <v>安徽创瑞信息技术有限公司</v>
      </c>
      <c r="D2143" s="1" t="str">
        <v>9134010057706595XL</v>
      </c>
      <c r="G2143" s="1" t="str">
        <v>其他有限责任公司</v>
      </c>
      <c r="H2143" s="1" t="str">
        <v>存续</v>
      </c>
      <c r="L2143" s="1" t="str">
        <v>-</v>
      </c>
      <c r="O2143" s="1" t="str">
        <v>安徽创瑞信息技术有限公司</v>
      </c>
      <c r="P2143" s="1" t="str">
        <v>徽商银行</v>
      </c>
      <c r="Q2143" s="1" t="str">
        <v>徽商银行股份有限公司合肥安庆西路支行</v>
      </c>
      <c r="R2143" s="1" t="str">
        <v>1021701021000369752</v>
      </c>
    </row>
    <row r="2144">
      <c r="A2144" s="2" t="str">
        <v>VEN02535</v>
      </c>
      <c r="B2144" s="1" t="str">
        <v>缙云县壶镇镇立锋文体用品厂</v>
      </c>
      <c r="D2144" s="1" t="str">
        <v>92331122MA2A0T6749</v>
      </c>
      <c r="G2144" s="1" t="str">
        <v>个体工商户</v>
      </c>
      <c r="H2144" s="1" t="str">
        <v>存续</v>
      </c>
      <c r="L2144" s="1" t="str">
        <v>-</v>
      </c>
      <c r="O2144" s="1" t="str">
        <v>缙云县壶镇镇立锋文体用品厂</v>
      </c>
      <c r="P2144" s="1" t="str">
        <v>农村信用社</v>
      </c>
      <c r="Q2144" s="1" t="str">
        <v>浙江缙云农村商业银行股份有限公司溪东支行</v>
      </c>
      <c r="R2144" s="1">
        <v>402343500253</v>
      </c>
    </row>
    <row r="2145">
      <c r="A2145" s="2" t="str">
        <v>VEN02536</v>
      </c>
      <c r="B2145" s="1" t="str">
        <v>钦思医药技术咨询（杭州）有限公司</v>
      </c>
      <c r="D2145" s="1" t="str">
        <v>91330109MA2H141Q1W</v>
      </c>
      <c r="G2145" s="1" t="str">
        <v>有限责任公司(自然人投资或控股)</v>
      </c>
      <c r="H2145" s="1" t="str">
        <v>存续</v>
      </c>
      <c r="L2145" s="1" t="str">
        <v>-</v>
      </c>
      <c r="O2145" s="1" t="str">
        <v>钦思医药技术咨询（杭州）有限公司</v>
      </c>
      <c r="P2145" s="1" t="str">
        <v>农村信用社</v>
      </c>
      <c r="Q2145" s="1" t="str">
        <v>浙江萧山农村商业银行股份有限公司城南支行</v>
      </c>
      <c r="R2145" s="1">
        <v>201000236493218</v>
      </c>
    </row>
    <row r="2146">
      <c r="A2146" s="2" t="str">
        <v>VEN02537</v>
      </c>
      <c r="B2146" s="1" t="str">
        <v>杭州素语餐饮管理有限公司</v>
      </c>
      <c r="D2146" s="1" t="str">
        <v>91330110MA2J1GP65A</v>
      </c>
      <c r="G2146" s="1" t="str">
        <v>有限责任公司(自然人投资或控股)</v>
      </c>
      <c r="H2146" s="1" t="str">
        <v>注销</v>
      </c>
      <c r="L2146" s="1" t="str">
        <v>-</v>
      </c>
      <c r="O2146" s="1" t="str">
        <v>杭州素语餐饮管理有限公司</v>
      </c>
      <c r="P2146" s="1" t="str">
        <v>中国工商银行</v>
      </c>
      <c r="Q2146" s="1" t="str">
        <v>中国工商银行杭州分行营业部庆春路支行</v>
      </c>
      <c r="R2146" s="1" t="str">
        <v>1202021109800387725</v>
      </c>
    </row>
    <row r="2147">
      <c r="A2147" s="2" t="str">
        <v>VEN02538</v>
      </c>
      <c r="B2147" s="1" t="str">
        <v>上海柏连艾广告有限公司</v>
      </c>
      <c r="D2147" s="1" t="str">
        <v>913101177944791712</v>
      </c>
      <c r="G2147" s="1" t="str">
        <v>有限责任公司(自然人投资或控股)</v>
      </c>
      <c r="H2147" s="1" t="str">
        <v>存续</v>
      </c>
      <c r="L2147" s="1" t="str">
        <v>增值税一般纳税人</v>
      </c>
      <c r="O2147" s="1" t="str">
        <v>上海柏连艾广告有限公司</v>
      </c>
      <c r="P2147" s="1" t="str">
        <v>中国工商银行</v>
      </c>
      <c r="Q2147" s="1" t="str">
        <v>中国工商银行上海市马戏城支行</v>
      </c>
      <c r="R2147" s="1" t="str">
        <v>1001248509301029203</v>
      </c>
    </row>
    <row r="2148">
      <c r="A2148" s="2" t="str">
        <v>VEN02539</v>
      </c>
      <c r="B2148" s="1" t="str">
        <v>YUI KADOHAMA</v>
      </c>
      <c r="D2148" s="1" t="str">
        <v>已告解散</v>
      </c>
      <c r="G2148" s="1" t="str">
        <v>-</v>
      </c>
      <c r="H2148" s="1" t="str">
        <v>CHENG YUI LIMITED</v>
      </c>
      <c r="L2148" s="1" t="str">
        <v>-</v>
      </c>
      <c r="O2148" s="1" t="str">
        <v>YUI KADOHAMA</v>
      </c>
      <c r="P2148" s="1"/>
      <c r="Q2148" s="1"/>
      <c r="R2148" s="1"/>
    </row>
    <row r="2149">
      <c r="A2149" s="2" t="str">
        <v>VEN02540</v>
      </c>
      <c r="B2149" s="1" t="str">
        <v>RIVERSE INC.</v>
      </c>
      <c r="D2149" s="1" t="str">
        <v>914403003596613827</v>
      </c>
      <c r="G2149" s="1" t="str">
        <v>有限责任公司(外国法人独资)</v>
      </c>
      <c r="H2149" s="1" t="str">
        <v>吊销，未注销</v>
      </c>
      <c r="L2149" s="1" t="str">
        <v>-</v>
      </c>
      <c r="O2149" s="1" t="str">
        <v>RIVERSE INC.</v>
      </c>
      <c r="P2149" s="1"/>
      <c r="Q2149" s="1"/>
      <c r="R2149" s="1"/>
    </row>
    <row r="2150">
      <c r="A2150" s="2" t="str">
        <v>VEN02541</v>
      </c>
      <c r="B2150" s="1" t="str">
        <v>Jolifess Inc.</v>
      </c>
      <c r="D2150" s="1" t="str">
        <v>914403003596613827</v>
      </c>
      <c r="G2150" s="1" t="str">
        <v>有限责任公司(外国法人独资)</v>
      </c>
      <c r="H2150" s="1" t="str">
        <v>吊销，未注销</v>
      </c>
      <c r="L2150" s="1" t="str">
        <v>-</v>
      </c>
      <c r="O2150" s="1" t="str">
        <v>Jolifess Inc.</v>
      </c>
      <c r="P2150" s="1"/>
      <c r="Q2150" s="1"/>
      <c r="R2150" s="1"/>
    </row>
    <row r="2151">
      <c r="A2151" s="2" t="str">
        <v>VEN02542</v>
      </c>
      <c r="B2151" s="1" t="str">
        <v>emiive Co.,Ltd</v>
      </c>
      <c r="D2151" s="1" t="str">
        <v>91320594MA1MA90326</v>
      </c>
      <c r="G2151" s="1" t="str">
        <v>有限责任公司(自然人投资或控股)</v>
      </c>
      <c r="H2151" s="1" t="str">
        <v>存续</v>
      </c>
      <c r="L2151" s="1" t="str">
        <v>增值税一般纳税人</v>
      </c>
      <c r="O2151" s="1" t="str">
        <v>emiive Co.,Ltd</v>
      </c>
      <c r="P2151" s="1"/>
      <c r="Q2151" s="1"/>
      <c r="R2151" s="1"/>
    </row>
    <row r="2152">
      <c r="A2152" s="2" t="str">
        <v>VEN02543</v>
      </c>
      <c r="B2152" s="1" t="str">
        <v>Rose Siard</v>
      </c>
      <c r="D2152" s="1" t="str">
        <v>91340200591406087P</v>
      </c>
      <c r="G2152" s="1" t="str">
        <v>股份有限公司(台港澳与境内合资、上市)</v>
      </c>
      <c r="H2152" s="1" t="str">
        <v>存续</v>
      </c>
      <c r="L2152" s="1" t="str">
        <v>-</v>
      </c>
      <c r="O2152" s="1" t="str">
        <v>Rose Siard</v>
      </c>
      <c r="P2152" s="1"/>
      <c r="Q2152" s="1"/>
      <c r="R2152" s="1"/>
    </row>
    <row r="2153">
      <c r="A2153" s="2" t="str">
        <v>VEN02544</v>
      </c>
      <c r="B2153" s="1" t="str">
        <v>富天睿</v>
      </c>
      <c r="D2153" s="1" t="str">
        <v>91610113MA6WAQ0F5A</v>
      </c>
      <c r="G2153" s="1" t="str">
        <v>有限责任公司(自然人投资或控股)</v>
      </c>
      <c r="H2153" s="1" t="str">
        <v>吊销，未注销</v>
      </c>
      <c r="L2153" s="1" t="str">
        <v>-</v>
      </c>
      <c r="O2153" s="1" t="str">
        <v>富天睿</v>
      </c>
      <c r="P2153" s="1" t="str">
        <v>中国银行</v>
      </c>
      <c r="Q2153" s="1" t="str">
        <v>中国银行股份有限公司北京苏州桥支行</v>
      </c>
      <c r="R2153" s="1" t="str">
        <v>6217900100002805433</v>
      </c>
    </row>
    <row r="2154">
      <c r="A2154" s="2" t="str">
        <v>VEN02545</v>
      </c>
      <c r="B2154" s="1" t="str">
        <v>杭州榉木文化传媒有限公司</v>
      </c>
      <c r="D2154" s="1" t="str">
        <v>91330100MA2KF3UF2J</v>
      </c>
      <c r="G2154" s="1" t="str">
        <v>有限责任公司(自然人独资)</v>
      </c>
      <c r="H2154" s="1" t="str">
        <v>存续</v>
      </c>
      <c r="L2154" s="1" t="str">
        <v>-</v>
      </c>
      <c r="O2154" s="1" t="str">
        <v>杭州榉木文化传媒有限公司</v>
      </c>
      <c r="P2154" s="1" t="str">
        <v>平安银行</v>
      </c>
      <c r="Q2154" s="1" t="str">
        <v>平安银行杭州分行营业部</v>
      </c>
      <c r="R2154" s="1">
        <v>15467407430056</v>
      </c>
    </row>
    <row r="2155">
      <c r="A2155" s="2" t="str">
        <v>VEN02546</v>
      </c>
      <c r="B2155" s="1" t="str">
        <v>郑州尚彩广告有限公司</v>
      </c>
      <c r="D2155" s="1" t="str">
        <v>91410122MA4728Q682</v>
      </c>
      <c r="G2155" s="1" t="str">
        <v>有限责任公司(自然人投资或控股)</v>
      </c>
      <c r="H2155" s="1" t="str">
        <v>存续</v>
      </c>
      <c r="L2155" s="1" t="str">
        <v>-</v>
      </c>
      <c r="O2155" s="1" t="str">
        <v>郑州尚彩广告有限公司</v>
      </c>
      <c r="P2155" s="1" t="str">
        <v>农村信用社</v>
      </c>
      <c r="Q2155" s="1" t="str">
        <v>河南中牟农村商业银行股份有限公司</v>
      </c>
      <c r="R2155" s="1">
        <v>125011400002350</v>
      </c>
    </row>
    <row r="2156">
      <c r="A2156" s="2" t="str">
        <v>VEN02547</v>
      </c>
      <c r="B2156" s="1" t="str">
        <v>上海米粟文化传媒有限公司</v>
      </c>
      <c r="D2156" s="1" t="str">
        <v>91310117MA1J179K1H</v>
      </c>
      <c r="G2156" s="1" t="str">
        <v>有限责任公司(自然人投资或控股)</v>
      </c>
      <c r="H2156" s="1" t="str">
        <v>存续</v>
      </c>
      <c r="L2156" s="1" t="str">
        <v>增值税一般纳税人</v>
      </c>
      <c r="O2156" s="1" t="str">
        <v>上海米粟文化传媒有限公司</v>
      </c>
      <c r="P2156" s="1" t="str">
        <v>招商银行</v>
      </c>
      <c r="Q2156" s="1" t="str">
        <v>招商银行股份有限公司上海大宁支行</v>
      </c>
      <c r="R2156" s="1">
        <v>121920182910901</v>
      </c>
    </row>
    <row r="2157">
      <c r="A2157" s="2" t="str">
        <v>VEN02548</v>
      </c>
      <c r="B2157" s="1" t="str">
        <v>凯丽隆（上海）软件信息科技有限公司</v>
      </c>
      <c r="D2157" s="1" t="str">
        <v>91310109574171204T</v>
      </c>
      <c r="G2157" s="1" t="str">
        <v>有限责任公司（自然人投资或控股的法人独资）</v>
      </c>
      <c r="H2157" s="1" t="str">
        <v>存续</v>
      </c>
      <c r="L2157" s="1" t="str">
        <v>增值税一般纳税人</v>
      </c>
      <c r="O2157" s="1" t="str">
        <v>凯丽隆（上海）软件信息科技有限公司</v>
      </c>
      <c r="P2157" s="1"/>
      <c r="Q2157" s="1" t="str">
        <v>中国工商银行股份有限公司广州德政中路支行</v>
      </c>
      <c r="R2157" s="1" t="str">
        <v>8110201013600908964</v>
      </c>
    </row>
    <row r="2158">
      <c r="A2158" s="2" t="str">
        <v>VEN02549</v>
      </c>
      <c r="B2158" s="1" t="str">
        <v>杭州初新文化传媒有限公司</v>
      </c>
      <c r="D2158" s="1" t="str">
        <v>91330108MA2B0AUA0L</v>
      </c>
      <c r="G2158" s="1" t="str">
        <v>有限责任公司（非自然人投资或控股的法人独资）</v>
      </c>
      <c r="H2158" s="1" t="str">
        <v>存续</v>
      </c>
      <c r="L2158" s="1" t="str">
        <v>增值税一般纳税人</v>
      </c>
      <c r="O2158" s="1" t="str">
        <v>杭州初新文化传媒有限公司</v>
      </c>
      <c r="P2158" s="1" t="str">
        <v>上海浦东发展银行</v>
      </c>
      <c r="Q2158" s="1" t="str">
        <v>上海浦东发展银行股份有限公司杭州求是支行</v>
      </c>
      <c r="R2158" s="1" t="str">
        <v>95180078801800001043</v>
      </c>
    </row>
    <row r="2159">
      <c r="A2159" s="2" t="str">
        <v>VEN02550</v>
      </c>
      <c r="B2159" s="1" t="str">
        <v>杭州钜云科技有限公司</v>
      </c>
      <c r="D2159" s="1" t="str">
        <v>91330110MA27YLLG4H</v>
      </c>
      <c r="G2159" s="1" t="str">
        <v>有限责任公司(自然人投资或控股)</v>
      </c>
      <c r="H2159" s="1" t="str">
        <v>存续</v>
      </c>
      <c r="L2159" s="1" t="str">
        <v>-</v>
      </c>
      <c r="O2159" s="1" t="str">
        <v>杭州钜云科技有限公司</v>
      </c>
      <c r="P2159" s="1"/>
      <c r="Q2159" s="1"/>
      <c r="R2159" s="1"/>
    </row>
    <row r="2160">
      <c r="A2160" s="2" t="str">
        <v>VEN02551</v>
      </c>
      <c r="B2160" s="1" t="str">
        <v>北京亨运来科技有限公司</v>
      </c>
      <c r="D2160" s="1" t="str">
        <v>91110302MA01XP9T05</v>
      </c>
      <c r="G2160" s="1" t="str">
        <v>有限责任公司(自然人投资或控股)</v>
      </c>
      <c r="H2160" s="1" t="str">
        <v>存续</v>
      </c>
      <c r="L2160" s="1" t="str">
        <v>一般纳税人</v>
      </c>
      <c r="O2160" s="1" t="str">
        <v>北京亨运来科技有限公司</v>
      </c>
      <c r="P2160" s="1" t="str">
        <v>平安银行</v>
      </c>
      <c r="Q2160" s="1" t="str">
        <v>平安银行股份有限公司北京分行营业部</v>
      </c>
      <c r="R2160" s="1">
        <v>15410504090007</v>
      </c>
    </row>
    <row r="2161">
      <c r="A2161" s="2" t="str">
        <v>VEN02552</v>
      </c>
      <c r="B2161" s="1" t="str">
        <v>杭州华联商超贸易连锁有限公司江干区太平门直街加盟店</v>
      </c>
      <c r="D2161" s="1" t="str">
        <v>92330104MA2BPXAY93</v>
      </c>
      <c r="G2161" s="1" t="str">
        <v>个体工商户</v>
      </c>
      <c r="H2161" s="1" t="str">
        <v>存续</v>
      </c>
      <c r="L2161" s="1" t="str">
        <v>-</v>
      </c>
      <c r="O2161" s="1" t="str">
        <v>杭州华联商超贸易连锁有限公司江干区太平门直街加盟店</v>
      </c>
      <c r="P2161" s="1" t="str">
        <v>中国建设银行</v>
      </c>
      <c r="Q2161" s="1" t="str">
        <v>中国建设银行股份有限公司杭州富春路支行</v>
      </c>
      <c r="R2161" s="1" t="str">
        <v>33050161988100000453</v>
      </c>
    </row>
    <row r="2162">
      <c r="A2162" s="2" t="str">
        <v>VEN02554</v>
      </c>
      <c r="B2162" s="1" t="str">
        <v>东莞铭丰包装股份有限公司</v>
      </c>
      <c r="D2162" s="1" t="str">
        <v>914419007350313428</v>
      </c>
      <c r="G2162" s="1" t="str">
        <v>其他股份有限公司(非上市)</v>
      </c>
      <c r="H2162" s="1" t="str">
        <v>开业</v>
      </c>
      <c r="L2162" s="1" t="str">
        <v>增值税一般纳税人</v>
      </c>
      <c r="O2162" s="1" t="str">
        <v>东莞铭丰包装股份有限公司</v>
      </c>
      <c r="P2162" s="1" t="str">
        <v>中国工商银行</v>
      </c>
      <c r="Q2162" s="1" t="str">
        <v>中国工商银行股份有限公司东莞万江支行</v>
      </c>
      <c r="R2162" s="1" t="str">
        <v>2010020819024858340</v>
      </c>
    </row>
    <row r="2163">
      <c r="A2163" s="2" t="str">
        <v>VEN02556</v>
      </c>
      <c r="B2163" s="1" t="str">
        <v>美速通商务咨询（上海）有限公司</v>
      </c>
      <c r="D2163" s="1" t="str">
        <v>91310000672686068J</v>
      </c>
      <c r="G2163" s="1" t="str">
        <v>有限责任公司(外国法人独资)</v>
      </c>
      <c r="H2163" s="1" t="str">
        <v>存续</v>
      </c>
      <c r="L2163" s="1" t="str">
        <v>增值税一般纳税人</v>
      </c>
      <c r="O2163" s="1" t="str">
        <v>美速通商务咨询（上海）有限公司</v>
      </c>
      <c r="P2163" s="1"/>
      <c r="Q2163" s="1" t="str">
        <v>华夏银行股份有限公司杭州分行新华支行</v>
      </c>
      <c r="R2163" s="1">
        <v>88240940001</v>
      </c>
    </row>
    <row r="2164">
      <c r="A2164" s="2" t="str">
        <v>VEN02557</v>
      </c>
      <c r="B2164" s="1" t="str">
        <v>中报国际文化传媒（北京）有限公司</v>
      </c>
      <c r="D2164" s="1" t="str">
        <v>91110105064903727D</v>
      </c>
      <c r="G2164" s="1" t="str">
        <v>有限责任公司(法人独资)</v>
      </c>
      <c r="H2164" s="1" t="str">
        <v>存续</v>
      </c>
      <c r="L2164" s="1" t="str">
        <v>一般纳税人</v>
      </c>
      <c r="O2164" s="1" t="str">
        <v>中报国际文化传媒（北京）有限公司</v>
      </c>
      <c r="P2164" s="1" t="str">
        <v>中国银行</v>
      </c>
      <c r="Q2164" s="1" t="str">
        <v>中国银行股份有限公司北京樱花东街支行</v>
      </c>
      <c r="R2164" s="1">
        <v>332460587827</v>
      </c>
    </row>
    <row r="2165">
      <c r="A2165" s="2" t="str">
        <v>VEN02558</v>
      </c>
      <c r="B2165" s="1" t="str">
        <v>浙江都市快报控股有限公司</v>
      </c>
      <c r="D2165" s="1" t="str">
        <v>913301006829350992</v>
      </c>
      <c r="G2165" s="1" t="str">
        <v>有限责任公司（非自然人投资或控股的法人独资）</v>
      </c>
      <c r="H2165" s="1" t="str">
        <v>存续</v>
      </c>
      <c r="L2165" s="1" t="str">
        <v>增值税一般纳税人</v>
      </c>
      <c r="O2165" s="1" t="str">
        <v>浙江都市快报控股有限公司</v>
      </c>
      <c r="P2165" s="1" t="str">
        <v>中国工商银行</v>
      </c>
      <c r="Q2165" s="1" t="str">
        <v>中国工商银行杭州市解放路支行</v>
      </c>
      <c r="R2165" s="1" t="str">
        <v>1202020709920009888</v>
      </c>
    </row>
    <row r="2166">
      <c r="A2166" s="2" t="str">
        <v>VEN02559</v>
      </c>
      <c r="B2166" s="1" t="str">
        <v>北京久瑞润石文化传媒有限责任公司</v>
      </c>
      <c r="D2166" s="1" t="str">
        <v>91110106061267278E</v>
      </c>
      <c r="G2166" s="1" t="str">
        <v>有限责任公司(自然人独资)</v>
      </c>
      <c r="H2166" s="1" t="str">
        <v>存续</v>
      </c>
      <c r="L2166" s="1" t="str">
        <v>-</v>
      </c>
      <c r="O2166" s="1" t="str">
        <v>北京久瑞润石文化传媒有限责任公司</v>
      </c>
      <c r="P2166" s="1" t="str">
        <v>中国建设银行</v>
      </c>
      <c r="Q2166" s="1" t="str">
        <v>中国建设银行股份有限公司北京马莲道支行</v>
      </c>
      <c r="R2166" s="1" t="str">
        <v>11001175400052500140</v>
      </c>
    </row>
    <row r="2167">
      <c r="A2167" s="2" t="str">
        <v>VEN02560</v>
      </c>
      <c r="B2167" s="1" t="str">
        <v>上海菱昊文化传播工作室</v>
      </c>
      <c r="D2167" s="1" t="str">
        <v>91310117MA1J5GW6XN</v>
      </c>
      <c r="G2167" s="1" t="str">
        <v>个人独资企业</v>
      </c>
      <c r="H2167" s="1" t="str">
        <v>存续</v>
      </c>
      <c r="L2167" s="1" t="str">
        <v>-</v>
      </c>
      <c r="O2167" s="1" t="str">
        <v>上海菱昊文化传播工作室</v>
      </c>
      <c r="P2167" s="1" t="str">
        <v>中国工商银行</v>
      </c>
      <c r="Q2167" s="1" t="str">
        <v>中国工商银行上海市中华路支行</v>
      </c>
      <c r="R2167" s="1" t="str">
        <v>1001219709300205373</v>
      </c>
    </row>
    <row r="2168">
      <c r="A2168" s="2" t="str">
        <v>VEN02563</v>
      </c>
      <c r="B2168" s="1" t="str">
        <v>中国人寿财产保险股份有限公司北京市分公司</v>
      </c>
      <c r="D2168" s="1" t="str">
        <v>91110105661572858F</v>
      </c>
      <c r="G2168" s="1" t="str">
        <v>股份有限公司分公司(国有控股)</v>
      </c>
      <c r="H2168" s="1" t="str">
        <v>存续</v>
      </c>
      <c r="L2168" s="1" t="str">
        <v>一般纳税人</v>
      </c>
      <c r="O2168" s="1" t="str">
        <v>中国人寿财产保险股份有限公司北京市分公司</v>
      </c>
      <c r="P2168" s="1"/>
      <c r="Q2168" s="1"/>
      <c r="R2168" s="1"/>
    </row>
    <row r="2169">
      <c r="A2169" s="2" t="str">
        <v>VEN02564</v>
      </c>
      <c r="B2169" s="1" t="str">
        <v>宁波市江北麦凡企业管理工作室</v>
      </c>
      <c r="D2169" s="1" t="str">
        <v>92330205MA7BP41Q6E</v>
      </c>
      <c r="G2169" s="1" t="str">
        <v>个体工商户</v>
      </c>
      <c r="H2169" s="1" t="str">
        <v>注销</v>
      </c>
      <c r="L2169" s="1" t="str">
        <v>-</v>
      </c>
      <c r="O2169" s="1" t="str">
        <v>宁波市江北麦凡企业管理工作室</v>
      </c>
      <c r="P2169" s="1" t="str">
        <v>兴业银行</v>
      </c>
      <c r="Q2169" s="1" t="str">
        <v>兴业银行宁波海曙支行</v>
      </c>
      <c r="R2169" s="1" t="str">
        <v>387010100100233031</v>
      </c>
    </row>
    <row r="2170">
      <c r="A2170" s="2" t="str">
        <v>VEN02565</v>
      </c>
      <c r="B2170" s="1" t="str">
        <v>杭州博度计量科技有限公司</v>
      </c>
      <c r="D2170" s="1" t="str">
        <v>91330103322874544U</v>
      </c>
      <c r="G2170" s="1" t="str">
        <v>有限责任公司</v>
      </c>
      <c r="H2170" s="1" t="str">
        <v>存续</v>
      </c>
      <c r="L2170" s="1" t="str">
        <v>增值税一般纳税人</v>
      </c>
      <c r="O2170" s="1" t="str">
        <v>杭州博度计量科技有限公司</v>
      </c>
      <c r="P2170" s="1" t="str">
        <v>中国建设银行</v>
      </c>
      <c r="Q2170" s="1" t="str">
        <v>中国建设银行股份有限公司杭州文西支行</v>
      </c>
      <c r="R2170" s="1" t="str">
        <v>33001616780053005230</v>
      </c>
    </row>
    <row r="2171">
      <c r="A2171" s="2" t="str">
        <v>VEN02566</v>
      </c>
      <c r="B2171" s="1" t="str">
        <v>北京东方宾利文化传媒有限公司</v>
      </c>
      <c r="D2171" s="1" t="str">
        <v>911101050785431796</v>
      </c>
      <c r="G2171" s="1" t="str">
        <v>其他有限责任公司</v>
      </c>
      <c r="H2171" s="1" t="str">
        <v>存续</v>
      </c>
      <c r="L2171" s="1" t="str">
        <v>一般纳税人</v>
      </c>
      <c r="O2171" s="1" t="str">
        <v>北京东方宾利文化传媒有限公司</v>
      </c>
      <c r="P2171" s="1" t="str">
        <v>中信银行</v>
      </c>
      <c r="Q2171" s="1" t="str">
        <v>中信银行北京尚都国际中心支行</v>
      </c>
      <c r="R2171" s="1" t="str">
        <v>8110701011701596399</v>
      </c>
    </row>
    <row r="2172">
      <c r="A2172" s="2" t="str">
        <v>VEN02567</v>
      </c>
      <c r="B2172" s="1" t="str">
        <v>杭州长宏网络科技有限公司</v>
      </c>
      <c r="D2172" s="1" t="str">
        <v>91330108MA2H1B9H8W</v>
      </c>
      <c r="G2172" s="1" t="str">
        <v>有限责任公司(自然人投资或控股)</v>
      </c>
      <c r="H2172" s="1" t="str">
        <v>存续</v>
      </c>
      <c r="L2172" s="1" t="str">
        <v>-</v>
      </c>
      <c r="O2172" s="1" t="str">
        <v>杭州长宏网络科技有限公司</v>
      </c>
      <c r="P2172" s="1"/>
      <c r="Q2172" s="1" t="str">
        <v>杭州银行股份有限公司保俶支行</v>
      </c>
      <c r="R2172" s="1" t="str">
        <v>3301040160015096004</v>
      </c>
    </row>
    <row r="2173">
      <c r="A2173" s="2" t="str">
        <v>VEN02568</v>
      </c>
      <c r="B2173" s="1" t="str">
        <v>北海二咖文化科技有限责任公司</v>
      </c>
      <c r="D2173" s="1" t="str">
        <v>91450500MA5QD9FN9A</v>
      </c>
      <c r="G2173" s="1" t="str">
        <v>有限责任公司（非自然人投资或控股的法人独资）</v>
      </c>
      <c r="H2173" s="1" t="str">
        <v>存续</v>
      </c>
      <c r="L2173" s="1" t="str">
        <v>增值税一般纳税人</v>
      </c>
      <c r="O2173" s="1" t="str">
        <v>北海二咖文化科技有限责任公司</v>
      </c>
      <c r="P2173" s="1" t="str">
        <v>中国建设银行</v>
      </c>
      <c r="Q2173" s="1" t="str">
        <v>中国建设银行股份有限公司北海北部湾东路支行</v>
      </c>
      <c r="R2173" s="1" t="str">
        <v>45050165510100000534</v>
      </c>
    </row>
    <row r="2174">
      <c r="A2174" s="2" t="str">
        <v>VEN02569</v>
      </c>
      <c r="B2174" s="1" t="str">
        <v>Celine Assouad</v>
      </c>
      <c r="D2174" s="1" t="str">
        <v>9131000079273364X9</v>
      </c>
      <c r="G2174" s="1" t="str">
        <v>有限责任公司(港澳台法人独资)</v>
      </c>
      <c r="H2174" s="1" t="str">
        <v>存续</v>
      </c>
      <c r="L2174" s="1" t="str">
        <v>增值税一般纳税人</v>
      </c>
      <c r="O2174" s="1" t="str">
        <v>Celine Assouad</v>
      </c>
      <c r="P2174" s="1"/>
      <c r="Q2174" s="1"/>
      <c r="R2174" s="1"/>
    </row>
    <row r="2175">
      <c r="A2175" s="2" t="str">
        <v>VEN02570</v>
      </c>
      <c r="B2175" s="1" t="str">
        <v>上海音序文化传播有限公司</v>
      </c>
      <c r="D2175" s="1" t="str">
        <v>91310117688704638Q</v>
      </c>
      <c r="G2175" s="1" t="str">
        <v>有限责任公司（自然人独资）</v>
      </c>
      <c r="H2175" s="1" t="str">
        <v>存续</v>
      </c>
      <c r="L2175" s="1" t="str">
        <v>按征收率征收增值税小规模纳税人</v>
      </c>
      <c r="O2175" s="1" t="str">
        <v>上海音序文化传播有限公司</v>
      </c>
      <c r="P2175" s="1" t="str">
        <v>中国工商银行</v>
      </c>
      <c r="Q2175" s="1" t="str">
        <v>中国工商银行上海市新华路支行</v>
      </c>
      <c r="R2175" s="1" t="str">
        <v>1001216809005553535</v>
      </c>
    </row>
    <row r="2176">
      <c r="A2176" s="2" t="str">
        <v>VEN02571</v>
      </c>
      <c r="B2176" s="1" t="str">
        <v>浙江常青化工有限公司</v>
      </c>
      <c r="D2176" s="1" t="str">
        <v>91330100704227393C</v>
      </c>
      <c r="G2176" s="1" t="str">
        <v>有限责任公司(自然人投资或控股)</v>
      </c>
      <c r="H2176" s="1" t="str">
        <v>存续</v>
      </c>
      <c r="L2176" s="1" t="str">
        <v>增值税一般纳税人</v>
      </c>
      <c r="O2176" s="1" t="str">
        <v>浙江常青化工有限公司</v>
      </c>
      <c r="P2176" s="1" t="str">
        <v>杭州银行</v>
      </c>
      <c r="Q2176" s="1" t="str">
        <v>杭州银行股份有限公司文创支行</v>
      </c>
      <c r="R2176" s="1">
        <v>78002011008615</v>
      </c>
    </row>
    <row r="2177">
      <c r="A2177" s="2" t="str">
        <v>VEN02572</v>
      </c>
      <c r="B2177" s="1" t="str">
        <v>上海购吖科技有限公司</v>
      </c>
      <c r="D2177" s="1" t="str">
        <v>91310107MA1G18YT4U</v>
      </c>
      <c r="G2177" s="1" t="str">
        <v>有限责任公司（自然人投资或控股的法人独资）</v>
      </c>
      <c r="H2177" s="1" t="str">
        <v>存续</v>
      </c>
      <c r="L2177" s="1" t="str">
        <v>增值税一般纳税人</v>
      </c>
      <c r="O2177" s="1" t="str">
        <v>上海购吖科技有限公司</v>
      </c>
      <c r="P2177" s="1" t="str">
        <v>招商银行</v>
      </c>
      <c r="Q2177" s="1" t="str">
        <v>招商银行上海分行徐家汇支行</v>
      </c>
      <c r="R2177" s="1">
        <v>121940034010203</v>
      </c>
    </row>
    <row r="2178">
      <c r="A2178" s="2" t="str">
        <v>VEN02573</v>
      </c>
      <c r="B2178" s="1" t="str">
        <v>上海信天翁网络科技有限公司</v>
      </c>
      <c r="D2178" s="1" t="str">
        <v>91310230MA1K1R4K55</v>
      </c>
      <c r="G2178" s="1" t="str">
        <v>有限责任公司(外商投资企业法人独资)</v>
      </c>
      <c r="H2178" s="1" t="str">
        <v>存续</v>
      </c>
      <c r="L2178" s="1" t="str">
        <v>增值税一般纳税人</v>
      </c>
      <c r="O2178" s="1" t="str">
        <v>上海信天翁网络科技有限公司</v>
      </c>
      <c r="P2178" s="1" t="str">
        <v>宁波银行</v>
      </c>
      <c r="Q2178" s="1" t="str">
        <v>宁波银行股份有限公司上海虹桥支行</v>
      </c>
      <c r="R2178" s="1" t="str">
        <v>70260122000056856</v>
      </c>
    </row>
    <row r="2179">
      <c r="A2179" s="2" t="str">
        <v>VEN02574</v>
      </c>
      <c r="B2179" s="1" t="str">
        <v>四川海豚购网络科技有限公司</v>
      </c>
      <c r="D2179" s="1" t="str">
        <v>91510100MA681NN85N</v>
      </c>
      <c r="G2179" s="1" t="str">
        <v>有限责任公司(自然人投资或控股)</v>
      </c>
      <c r="H2179" s="1" t="str">
        <v>存续</v>
      </c>
      <c r="L2179" s="1" t="str">
        <v>-</v>
      </c>
      <c r="O2179" s="1" t="str">
        <v>四川海豚购网络科技有限公司</v>
      </c>
      <c r="P2179" s="1" t="str">
        <v>招商银行</v>
      </c>
      <c r="Q2179" s="1" t="str">
        <v>招商银行成都分行营业部</v>
      </c>
      <c r="R2179" s="1">
        <v>128911591710401</v>
      </c>
    </row>
    <row r="2180">
      <c r="A2180" s="2" t="str">
        <v>VEN02575</v>
      </c>
      <c r="B2180" s="1" t="str">
        <v>宁波奉翔人力资源有限公司</v>
      </c>
      <c r="D2180" s="1" t="str">
        <v>91330283MA2GW0990K</v>
      </c>
      <c r="G2180" s="1" t="str">
        <v>有限责任公司(自然人投资或控股)</v>
      </c>
      <c r="H2180" s="1" t="str">
        <v>存续</v>
      </c>
      <c r="L2180" s="1" t="str">
        <v>-</v>
      </c>
      <c r="O2180" s="1" t="str">
        <v>宁波奉翔人力资源有限公司</v>
      </c>
      <c r="P2180" s="1" t="str">
        <v>兴业银行</v>
      </c>
      <c r="Q2180" s="1" t="str">
        <v>兴业银行股份有限公司宁波奉化支行</v>
      </c>
      <c r="R2180" s="1" t="str">
        <v>388020100100011544</v>
      </c>
    </row>
    <row r="2181">
      <c r="A2181" s="2" t="str">
        <v>VEN02576</v>
      </c>
      <c r="B2181" s="1" t="str">
        <v>杭州餐遇餐饮有限公司</v>
      </c>
      <c r="D2181" s="1" t="str">
        <v>92330100MA28NTRUX4</v>
      </c>
      <c r="G2181" s="1" t="str">
        <v>有限责任公司(自然人投资或控股)</v>
      </c>
      <c r="H2181" s="1" t="str">
        <v>存续</v>
      </c>
      <c r="L2181" s="1" t="str">
        <v>-</v>
      </c>
      <c r="O2181" s="1" t="str">
        <v>杭州餐遇餐饮有限公司</v>
      </c>
      <c r="P2181" s="1" t="str">
        <v>农村信用社</v>
      </c>
      <c r="Q2181" s="1" t="str">
        <v>浙江萧山农村商业银行股份有限公司新湾支行</v>
      </c>
      <c r="R2181" s="1">
        <v>201000209691108</v>
      </c>
    </row>
    <row r="2182">
      <c r="A2182" s="2" t="str">
        <v>VEN02577</v>
      </c>
      <c r="B2182" s="1" t="str">
        <v>福州天勤网络科技有限公司</v>
      </c>
      <c r="D2182" s="1" t="str">
        <v>913501030874474967</v>
      </c>
      <c r="G2182" s="1" t="str">
        <v>有限责任公司(自然人独资)</v>
      </c>
      <c r="H2182" s="1" t="str">
        <v>注销</v>
      </c>
      <c r="L2182" s="1" t="str">
        <v>增值税一般纳税人</v>
      </c>
      <c r="O2182" s="1" t="str">
        <v>福州天勤网络科技有限公司</v>
      </c>
      <c r="P2182" s="1" t="str">
        <v>中国建设银行</v>
      </c>
      <c r="Q2182" s="1" t="str">
        <v>中国建设银行股份有限公司福州城东支行</v>
      </c>
      <c r="R2182" s="1" t="str">
        <v>35001610007052565717</v>
      </c>
    </row>
    <row r="2183">
      <c r="A2183" s="2" t="str">
        <v>VEN02578</v>
      </c>
      <c r="B2183" s="1" t="str">
        <v>北京小锅儿乐乐文化传媒有限公司</v>
      </c>
      <c r="D2183" s="1" t="str">
        <v>91110112MA01TE426F</v>
      </c>
      <c r="G2183" s="1" t="str">
        <v>有限责任公司(自然人独资)</v>
      </c>
      <c r="H2183" s="1" t="str">
        <v>存续</v>
      </c>
      <c r="L2183" s="1" t="str">
        <v>-</v>
      </c>
      <c r="O2183" s="1" t="str">
        <v>北京小锅儿乐乐文化传媒有限公司</v>
      </c>
      <c r="P2183" s="1" t="str">
        <v>招商银行</v>
      </c>
      <c r="Q2183" s="1" t="str">
        <v>招商银行股份有限公司北京华贸中心支行</v>
      </c>
      <c r="R2183" s="1" t="str">
        <v>6232620105482683</v>
      </c>
    </row>
    <row r="2184">
      <c r="A2184" s="2" t="str">
        <v>VEN02579</v>
      </c>
      <c r="B2184" s="1" t="str">
        <v>上海厉灿文化传媒中心</v>
      </c>
      <c r="D2184" s="1" t="str">
        <v>91310230MA1HFYBW02</v>
      </c>
      <c r="G2184" s="1" t="str">
        <v>个人独资企业</v>
      </c>
      <c r="H2184" s="1" t="str">
        <v>注销</v>
      </c>
      <c r="L2184" s="1" t="str">
        <v>按征收率征收增值税小规模纳税人</v>
      </c>
      <c r="O2184" s="1" t="str">
        <v>上海厉灿文化传媒中心</v>
      </c>
      <c r="P2184" s="1" t="str">
        <v>交通银行</v>
      </c>
      <c r="Q2184" s="1" t="str">
        <v>交通银行上海松江支行</v>
      </c>
      <c r="R2184" s="1" t="str">
        <v>310069053013001631133</v>
      </c>
    </row>
    <row r="2185">
      <c r="A2185" s="2" t="str">
        <v>VEN02580</v>
      </c>
      <c r="B2185" s="1" t="str">
        <v>睹煜（上海）信息服务有限公司</v>
      </c>
      <c r="D2185" s="1" t="str">
        <v>91310000MA1GW5YM84</v>
      </c>
      <c r="G2185" s="1" t="str">
        <v>有限责任公司(港澳台法人独资)</v>
      </c>
      <c r="H2185" s="1" t="str">
        <v>存续</v>
      </c>
      <c r="L2185" s="1" t="str">
        <v>增值税一般纳税人</v>
      </c>
      <c r="O2185" s="1" t="str">
        <v>睹煜（上海）信息服务有限公司</v>
      </c>
      <c r="P2185" s="1" t="str">
        <v>上海浦东发展银行</v>
      </c>
      <c r="Q2185" s="1" t="str">
        <v>上海浦东发展银行虹口支行</v>
      </c>
      <c r="R2185" s="1" t="str">
        <v>98230078801000001133</v>
      </c>
    </row>
    <row r="2186">
      <c r="A2186" s="2" t="str">
        <v>VEN02581</v>
      </c>
      <c r="B2186" s="1" t="str" xml:space="preserve">
        <v>上海识巧信息科技有限公司 </v>
      </c>
      <c r="D2186" s="1" t="str">
        <v>91310114MA1GW5GW51</v>
      </c>
      <c r="G2186" s="1" t="str">
        <v>有限责任公司（自然人投资或控股的法人独资）</v>
      </c>
      <c r="H2186" s="1" t="str">
        <v>存续</v>
      </c>
      <c r="L2186" s="1" t="str">
        <v>增值税一般纳税人</v>
      </c>
      <c r="O2186" s="1" t="str" xml:space="preserve">
        <v>上海识巧信息科技有限公司 </v>
      </c>
      <c r="P2186" s="1" t="str">
        <v>上海浦东发展银行</v>
      </c>
      <c r="Q2186" s="1" t="str">
        <v>上海浦东发展银行虹口支行</v>
      </c>
      <c r="R2186" s="1" t="str">
        <v>98230078801000001651</v>
      </c>
    </row>
    <row r="2187">
      <c r="A2187" s="2" t="str">
        <v>VEN02582</v>
      </c>
      <c r="B2187" s="1" t="str">
        <v>上海凯全广告有限公司</v>
      </c>
      <c r="D2187" s="1" t="str">
        <v>91310104MA1FR2LX96</v>
      </c>
      <c r="G2187" s="1" t="str">
        <v>有限责任公司(自然人投资或控股)</v>
      </c>
      <c r="H2187" s="1" t="str">
        <v>存续</v>
      </c>
      <c r="L2187" s="1" t="str">
        <v>增值税一般纳税人</v>
      </c>
      <c r="O2187" s="1" t="str">
        <v>上海凯全广告有限公司</v>
      </c>
      <c r="P2187" s="1" t="str">
        <v>中国工商银行</v>
      </c>
      <c r="Q2187" s="1" t="str">
        <v>中国工商银行股份有限公司上海市枫林路支行</v>
      </c>
      <c r="R2187" s="1" t="str">
        <v>1001046509006902886</v>
      </c>
    </row>
    <row r="2188">
      <c r="A2188" s="2" t="str">
        <v>VEN02583</v>
      </c>
      <c r="B2188" s="1" t="str">
        <v>Trident Trust Company (HK) Limited</v>
      </c>
      <c r="D2188" s="1" t="str">
        <v>仍注册</v>
      </c>
      <c r="G2188" s="1">
        <v>13</v>
      </c>
      <c r="H2188" s="1" t="str">
        <v>Trident Trust Company (HK) Limited</v>
      </c>
      <c r="L2188" s="1" t="str">
        <v>0852-28052000</v>
      </c>
      <c r="O2188" s="1" t="str">
        <v>Trident Trust Company (HK) Limited</v>
      </c>
      <c r="P2188" s="1"/>
      <c r="Q2188" s="1"/>
      <c r="R2188" s="1"/>
    </row>
    <row r="2189">
      <c r="A2189" s="2" t="str">
        <v>VEN02584</v>
      </c>
      <c r="B2189" s="1" t="str">
        <v>杭州寒寒孵化器有限公司</v>
      </c>
      <c r="D2189" s="1" t="str">
        <v>91330110MA2KEAQWXW</v>
      </c>
      <c r="G2189" s="1" t="str">
        <v>有限责任公司(自然人投资或控股)</v>
      </c>
      <c r="H2189" s="1" t="str">
        <v>存续</v>
      </c>
      <c r="L2189" s="1" t="str">
        <v>增值税一般纳税人</v>
      </c>
      <c r="O2189" s="1" t="str">
        <v>杭州寒寒孵化器有限公司</v>
      </c>
      <c r="P2189" s="1" t="str">
        <v>中国工商银行</v>
      </c>
      <c r="Q2189" s="1" t="str">
        <v>中国工商银行股份有限公司杭州五常支行</v>
      </c>
      <c r="R2189" s="1" t="str">
        <v>1202198109000003017</v>
      </c>
    </row>
    <row r="2190">
      <c r="A2190" s="2" t="str">
        <v>VEN02585</v>
      </c>
      <c r="B2190" s="1" t="str">
        <v>北京棒棒达科技有限公司</v>
      </c>
      <c r="D2190" s="1" t="str">
        <v>91110105MA004RFLX6</v>
      </c>
      <c r="G2190" s="1" t="str">
        <v>有限责任公司(自然人投资或控股)</v>
      </c>
      <c r="H2190" s="1" t="str">
        <v>存续</v>
      </c>
      <c r="L2190" s="1" t="str">
        <v>一般纳税人</v>
      </c>
      <c r="O2190" s="1" t="str">
        <v>北京棒棒达科技有限公司</v>
      </c>
      <c r="P2190" s="1" t="str">
        <v>广东发展银行</v>
      </c>
      <c r="Q2190" s="1" t="str">
        <v>广发银行股份有限公司北京石景山支行</v>
      </c>
      <c r="R2190" s="1" t="str">
        <v>9550880201091000167</v>
      </c>
    </row>
    <row r="2191">
      <c r="A2191" s="2" t="str">
        <v>VEN02586</v>
      </c>
      <c r="B2191" s="1" t="str">
        <v>杭州致良知餐饮有限公司</v>
      </c>
      <c r="D2191" s="1" t="str">
        <v>92330109MA28WYYU7R</v>
      </c>
      <c r="G2191" s="1" t="str">
        <v>有限责任公司(自然人投资或控股)</v>
      </c>
      <c r="H2191" s="1" t="str">
        <v>存续</v>
      </c>
      <c r="L2191" s="1" t="str">
        <v>-</v>
      </c>
      <c r="O2191" s="1" t="str">
        <v>杭州致良知餐饮有限公司</v>
      </c>
      <c r="P2191" s="1" t="str">
        <v>中国农业银行</v>
      </c>
      <c r="Q2191" s="1" t="str">
        <v>中国农业银行股份有限公司钱江世纪城支行</v>
      </c>
      <c r="R2191" s="1" t="str">
        <v>19082901040008203</v>
      </c>
    </row>
    <row r="2192">
      <c r="A2192" s="2" t="str">
        <v>VEN02587</v>
      </c>
      <c r="B2192" s="1" t="str">
        <v>杭州经济技术开发区林省花店</v>
      </c>
      <c r="D2192" s="1" t="str">
        <v>92330101MA2BJ9HJ26</v>
      </c>
      <c r="G2192" s="1" t="str">
        <v>个体工商户</v>
      </c>
      <c r="H2192" s="1" t="str">
        <v>存续</v>
      </c>
      <c r="L2192" s="1" t="str">
        <v>-</v>
      </c>
      <c r="O2192" s="1" t="str">
        <v>杭州经济技术开发区林省花店</v>
      </c>
      <c r="P2192" s="1" t="str">
        <v>中国建设银行</v>
      </c>
      <c r="Q2192" s="1" t="str">
        <v>中国建设银行股份有限公司杭州金沙湖支行</v>
      </c>
      <c r="R2192" s="1" t="str">
        <v>33050110245300000247</v>
      </c>
    </row>
    <row r="2193">
      <c r="A2193" s="2" t="str">
        <v>VEN02588</v>
      </c>
      <c r="B2193" s="1" t="str">
        <v>浙江伟梁建筑装饰工程有限公司</v>
      </c>
      <c r="D2193" s="1" t="str">
        <v>91330101MA27WXK92Y</v>
      </c>
      <c r="G2193" s="1" t="str">
        <v>有限责任公司(自然人独资)</v>
      </c>
      <c r="H2193" s="1" t="str">
        <v>存续</v>
      </c>
      <c r="L2193" s="1" t="str">
        <v>增值税一般纳税人</v>
      </c>
      <c r="O2193" s="1" t="str">
        <v>浙江伟梁建筑装饰工程有限公司</v>
      </c>
      <c r="P2193" s="1" t="str">
        <v>农村信用社</v>
      </c>
      <c r="Q2193" s="1" t="str">
        <v>杭州联合农村商业银行股份有限公司下沙支行</v>
      </c>
      <c r="R2193" s="1">
        <v>201000150187243</v>
      </c>
    </row>
    <row r="2194">
      <c r="A2194" s="2" t="str">
        <v>VEN02589</v>
      </c>
      <c r="B2194" s="1" t="str">
        <v>SELECTLINKS,LTD.</v>
      </c>
      <c r="D2194" s="1" t="str">
        <v>911100000804984857</v>
      </c>
      <c r="G2194" s="1" t="str">
        <v>有限责任公司(中外合资)</v>
      </c>
      <c r="H2194" s="1" t="str">
        <v>存续</v>
      </c>
      <c r="L2194" s="1" t="str">
        <v>一般纳税人</v>
      </c>
      <c r="O2194" s="1" t="str">
        <v>SELECTLINKS,LTD.</v>
      </c>
      <c r="P2194" s="1"/>
      <c r="Q2194" s="1"/>
      <c r="R2194" s="1"/>
    </row>
    <row r="2195">
      <c r="A2195" s="2" t="str">
        <v>VEN02590</v>
      </c>
      <c r="B2195" s="1" t="str">
        <v>招商信诺人寿保险有限公司</v>
      </c>
      <c r="D2195" s="1" t="str">
        <v>91440000710931571W</v>
      </c>
      <c r="G2195" s="1" t="str">
        <v>有限责任公司(中外合资)</v>
      </c>
      <c r="H2195" s="1" t="str">
        <v>开业</v>
      </c>
      <c r="L2195" s="1" t="str">
        <v>一般纳税人</v>
      </c>
      <c r="O2195" s="1" t="str">
        <v>招商信诺人寿保险有限公司</v>
      </c>
      <c r="P2195" s="1" t="str">
        <v>招商银行</v>
      </c>
      <c r="Q2195" s="1" t="str">
        <v>招商银行上海分行中山支行</v>
      </c>
      <c r="R2195" s="1">
        <v>755901813710608</v>
      </c>
    </row>
    <row r="2196">
      <c r="A2196" s="2" t="str">
        <v>VEN02591</v>
      </c>
      <c r="B2196" s="1" t="str">
        <v>杭州禾苗餐饮有限公司三墩分公司</v>
      </c>
      <c r="D2196" s="1" t="str">
        <v>91330106MA2B1JCP9D</v>
      </c>
      <c r="G2196" s="1" t="str">
        <v>有限责任公司分公司(自然人投资或控股)</v>
      </c>
      <c r="H2196" s="1" t="str">
        <v>注销</v>
      </c>
      <c r="L2196" s="1" t="str">
        <v>-</v>
      </c>
      <c r="O2196" s="1" t="str">
        <v>杭州禾苗餐饮有限公司三墩分公司</v>
      </c>
      <c r="P2196" s="1" t="str">
        <v>中国工商银行</v>
      </c>
      <c r="Q2196" s="1" t="str">
        <v>中国工商银行股份有限公司杭州西溪紫霞街支行</v>
      </c>
      <c r="R2196" s="1" t="str">
        <v>1202188609100002877</v>
      </c>
    </row>
    <row r="2197">
      <c r="A2197" s="2" t="str">
        <v>VEN02592</v>
      </c>
      <c r="B2197" s="1" t="str">
        <v>北京太富文化传媒有限公司</v>
      </c>
      <c r="D2197" s="1" t="str">
        <v>91110108MA01MXN980</v>
      </c>
      <c r="G2197" s="1" t="str">
        <v>有限责任公司(自然人投资或控股)</v>
      </c>
      <c r="H2197" s="1" t="str">
        <v>存续</v>
      </c>
      <c r="L2197" s="1" t="str">
        <v>一般纳税人</v>
      </c>
      <c r="O2197" s="1" t="str">
        <v>北京太富文化传媒有限公司</v>
      </c>
      <c r="P2197" s="1" t="str">
        <v>中国工商银行</v>
      </c>
      <c r="Q2197" s="1" t="str">
        <v>中国工商银行股份有限公司北京南中轴路支行</v>
      </c>
      <c r="R2197" s="1" t="str">
        <v>0200000909200240031</v>
      </c>
    </row>
    <row r="2198">
      <c r="A2198" s="2" t="str">
        <v>VEN02593</v>
      </c>
      <c r="B2198" s="1" t="str">
        <v>杭州鼎商信息科技有限公司</v>
      </c>
      <c r="D2198" s="1" t="str">
        <v>913301057966745523</v>
      </c>
      <c r="G2198" s="1" t="str">
        <v>有限责任公司(自然人投资或控股)</v>
      </c>
      <c r="H2198" s="1" t="str">
        <v>存续</v>
      </c>
      <c r="L2198" s="1" t="str">
        <v>-</v>
      </c>
      <c r="O2198" s="1" t="str">
        <v>杭州鼎商信息科技有限公司</v>
      </c>
      <c r="P2198" s="1" t="str">
        <v>中国农业银行</v>
      </c>
      <c r="Q2198" s="1" t="str">
        <v>中国农业银行股份有限公司杭州西城支行</v>
      </c>
      <c r="R2198" s="1" t="str">
        <v>19011601040000970</v>
      </c>
    </row>
    <row r="2199">
      <c r="A2199" s="2" t="str">
        <v>VEN02594</v>
      </c>
      <c r="B2199" s="1" t="str">
        <v>彩谱科技（浙江）有限公司</v>
      </c>
      <c r="D2199" s="1" t="str">
        <v>91331004MA2K9XR0XR</v>
      </c>
      <c r="G2199" s="1" t="str">
        <v>有限责任公司(自然人投资或控股)</v>
      </c>
      <c r="H2199" s="1" t="str">
        <v>存续</v>
      </c>
      <c r="L2199" s="1" t="str">
        <v>增值税一般纳税人</v>
      </c>
      <c r="O2199" s="1" t="str">
        <v>彩谱科技（浙江）有限公司</v>
      </c>
      <c r="P2199" s="1" t="str">
        <v>中国银行</v>
      </c>
      <c r="Q2199" s="1" t="str">
        <v>中国银行股份有限公司台州市路桥路南支行</v>
      </c>
      <c r="R2199" s="1">
        <v>380579271402</v>
      </c>
    </row>
    <row r="2200">
      <c r="A2200" s="2" t="str">
        <v>VEN02595</v>
      </c>
      <c r="B2200" s="1" t="str">
        <v>杭州正东电子有限公司</v>
      </c>
      <c r="D2200" s="1" t="str">
        <v>9133010575954429XA</v>
      </c>
      <c r="G2200" s="1" t="str">
        <v>有限责任公司(自然人投资或控股)</v>
      </c>
      <c r="H2200" s="1" t="str">
        <v>存续</v>
      </c>
      <c r="L2200" s="1" t="str">
        <v>增值税一般纳税人</v>
      </c>
      <c r="O2200" s="1" t="str">
        <v>杭州正东电子有限公司</v>
      </c>
      <c r="P2200" s="1" t="str">
        <v>中国银行</v>
      </c>
      <c r="Q2200" s="1" t="str">
        <v>中国银行股份有限公司杭州文一支行</v>
      </c>
      <c r="R2200" s="1">
        <v>359758327044</v>
      </c>
    </row>
    <row r="2201">
      <c r="A2201" s="2" t="str">
        <v>VEN02596</v>
      </c>
      <c r="B2201" s="1" t="str">
        <v>上海新梨视网络科技有限公司</v>
      </c>
      <c r="D2201" s="1" t="str">
        <v>91310230MA1JXF1P8F</v>
      </c>
      <c r="G2201" s="1" t="str">
        <v>其他有限责任公司</v>
      </c>
      <c r="H2201" s="1" t="str">
        <v>存续</v>
      </c>
      <c r="L2201" s="1" t="str">
        <v>增值税一般纳税人</v>
      </c>
      <c r="O2201" s="1" t="str">
        <v>上海新梨视网络科技有限公司</v>
      </c>
      <c r="P2201" s="1" t="str">
        <v>中信银行</v>
      </c>
      <c r="Q2201" s="1" t="str">
        <v>中信银行股份有限公司上海中信泰富广场支行</v>
      </c>
      <c r="R2201" s="1" t="str">
        <v>8110201014200380770</v>
      </c>
    </row>
    <row r="2202">
      <c r="A2202" s="2" t="str">
        <v>VEN02597</v>
      </c>
      <c r="B2202" s="1" t="str">
        <v>上海段和段律师事务所</v>
      </c>
      <c r="D2202" s="1"/>
      <c r="G2202" s="1" t="str">
        <v>-</v>
      </c>
      <c r="H2202" s="1" t="str">
        <v>1000万</v>
      </c>
      <c r="L2202" s="1" t="str">
        <v>23101199220248058</v>
      </c>
      <c r="O2202" s="1" t="str">
        <v>上海段和段律师事务所</v>
      </c>
      <c r="P2202" s="1" t="str">
        <v>交通银行</v>
      </c>
      <c r="Q2202" s="1" t="str">
        <v>交通银行上海娄山关路支行</v>
      </c>
      <c r="R2202" s="1" t="str">
        <v>310066140018170050877</v>
      </c>
    </row>
    <row r="2203">
      <c r="A2203" s="2" t="str">
        <v>VEN02599</v>
      </c>
      <c r="B2203" s="1" t="str">
        <v>北京春晖博爱公益基金会</v>
      </c>
      <c r="D2203" s="1">
        <v>53636838</v>
      </c>
      <c r="G2203" s="1" t="str">
        <v>010-85321920</v>
      </c>
      <c r="H2203" s="1" t="str">
        <v>Beijing Chunhui Children Aid Foundation</v>
      </c>
      <c r="L2203" s="1" t="str">
        <v>财务主管</v>
      </c>
      <c r="O2203" s="1" t="str">
        <v>北京春晖博爱公益基金会</v>
      </c>
      <c r="P2203" s="1"/>
      <c r="Q2203" s="1"/>
      <c r="R2203" s="1"/>
    </row>
    <row r="2204">
      <c r="A2204" s="2" t="str">
        <v>VEN02600</v>
      </c>
      <c r="B2204" s="1" t="str">
        <v>浙江宜格美妆集团有限公司（关联方）</v>
      </c>
      <c r="D2204" s="1" t="str">
        <v>91330114MA2KL4T5XD</v>
      </c>
      <c r="G2204" s="1" t="str">
        <v>有限责任公司（港澳台投资、非独资）</v>
      </c>
      <c r="H2204" s="1" t="str">
        <v>存续</v>
      </c>
      <c r="L2204" s="1" t="str">
        <v>增值税一般纳税人</v>
      </c>
      <c r="O2204" s="1" t="str">
        <v>浙江宜格美妆集团有限公司（关联方）</v>
      </c>
      <c r="P2204" s="1" t="str">
        <v>招商银行</v>
      </c>
      <c r="Q2204" s="1" t="str">
        <v>招商银行股份有限公司杭州九堡支行</v>
      </c>
      <c r="R2204" s="1">
        <v>571917224210603</v>
      </c>
    </row>
    <row r="2205">
      <c r="A2205" s="2" t="str">
        <v>VEN02601</v>
      </c>
      <c r="B2205" s="1" t="str">
        <v>北京火山引擎科技有限公司</v>
      </c>
      <c r="D2205" s="1" t="str">
        <v>91110108MA01R70K8D</v>
      </c>
      <c r="G2205" s="1" t="str">
        <v>有限责任公司(法人独资)</v>
      </c>
      <c r="H2205" s="1" t="str">
        <v>存续</v>
      </c>
      <c r="L2205" s="1" t="str">
        <v>一般纳税人</v>
      </c>
      <c r="O2205" s="1" t="str">
        <v>北京火山引擎科技有限公司</v>
      </c>
      <c r="P2205" s="1" t="str">
        <v>中国民生银行</v>
      </c>
      <c r="Q2205" s="1" t="str">
        <v>中国民生银行股份有限公司北京德胜门支行</v>
      </c>
      <c r="R2205" s="1">
        <v>632067496</v>
      </c>
    </row>
    <row r="2206">
      <c r="A2206" s="2" t="str">
        <v>VEN02602</v>
      </c>
      <c r="B2206" s="1" t="str">
        <v>邱培华</v>
      </c>
      <c r="D2206" s="1" t="str">
        <v>9144030069713741XE</v>
      </c>
      <c r="G2206" s="1" t="str">
        <v>有限责任公司</v>
      </c>
      <c r="H2206" s="1" t="str">
        <v>存续</v>
      </c>
      <c r="L2206" s="1" t="str">
        <v>-</v>
      </c>
      <c r="O2206" s="1" t="str">
        <v>邱培华</v>
      </c>
      <c r="P2206" s="1" t="str">
        <v>交通银行</v>
      </c>
      <c r="Q2206" s="1" t="str">
        <v>交通银行杭州高新支行</v>
      </c>
      <c r="R2206" s="1" t="str">
        <v>6222620170007089845</v>
      </c>
    </row>
    <row r="2207">
      <c r="A2207" s="2" t="str">
        <v>VEN02604</v>
      </c>
      <c r="B2207" s="1" t="str">
        <v>YUI SATO</v>
      </c>
      <c r="D2207" s="1" t="str">
        <v>91310115MA1H7X4AXG</v>
      </c>
      <c r="G2207" s="1" t="str">
        <v>有限责任公司（自然人投资或控股的法人独资）</v>
      </c>
      <c r="H2207" s="1" t="str">
        <v>存续</v>
      </c>
      <c r="L2207" s="1" t="str">
        <v>增值税一般纳税人</v>
      </c>
      <c r="O2207" s="1" t="str">
        <v>YUI SATO</v>
      </c>
      <c r="P2207" s="1"/>
      <c r="Q2207" s="1"/>
      <c r="R2207" s="1"/>
    </row>
    <row r="2208">
      <c r="A2208" s="2" t="str">
        <v>VEN02605</v>
      </c>
      <c r="B2208" s="1" t="str">
        <v>杭州交通久一点吧信息科技有限公司</v>
      </c>
      <c r="D2208" s="1" t="str">
        <v>9133010232194212XQ</v>
      </c>
      <c r="G2208" s="1" t="str">
        <v>有限责任公司（非自然人投资或控股的法人独资）</v>
      </c>
      <c r="H2208" s="1" t="str">
        <v>存续</v>
      </c>
      <c r="L2208" s="1" t="str">
        <v>增值税一般纳税人</v>
      </c>
      <c r="O2208" s="1" t="str">
        <v>杭州交通久一点吧信息科技有限公司</v>
      </c>
      <c r="P2208" s="1" t="str">
        <v>中国工商银行</v>
      </c>
      <c r="Q2208" s="1" t="str">
        <v>中国工商银行股份有限公司杭州滨江支行</v>
      </c>
      <c r="R2208" s="1" t="str">
        <v>1202008809900056963</v>
      </c>
    </row>
    <row r="2209">
      <c r="A2209" s="2" t="str">
        <v>VEN02606</v>
      </c>
      <c r="B2209" s="1" t="str">
        <v>杭州鑫蕴文化传媒有限公司</v>
      </c>
      <c r="D2209" s="1" t="str">
        <v>91330100MA2KKT8M8L</v>
      </c>
      <c r="G2209" s="1" t="str">
        <v>有限责任公司(自然人投资或控股)</v>
      </c>
      <c r="H2209" s="1" t="str">
        <v>存续</v>
      </c>
      <c r="L2209" s="1" t="str">
        <v>-</v>
      </c>
      <c r="O2209" s="1" t="str">
        <v>杭州鑫蕴文化传媒有限公司</v>
      </c>
      <c r="P2209" s="1" t="str">
        <v>农村信用社</v>
      </c>
      <c r="Q2209" s="1" t="str">
        <v>杭州联合农村商业银行股份有限公司大创小镇支行</v>
      </c>
      <c r="R2209" s="1">
        <v>201000288230331</v>
      </c>
    </row>
    <row r="2210">
      <c r="A2210" s="2" t="str">
        <v>VEN02607</v>
      </c>
      <c r="B2210" s="1" t="str">
        <v>Ting Ting Lai</v>
      </c>
      <c r="D2210" s="1" t="str">
        <v>仍注册</v>
      </c>
      <c r="G2210" s="1">
        <v>1</v>
      </c>
      <c r="H2210" s="1" t="str">
        <v>Ting Ting (HK) Limited</v>
      </c>
      <c r="L2210" s="1" t="str">
        <v>0852-34881279</v>
      </c>
      <c r="O2210" s="1" t="str">
        <v>Ting Ting Lai</v>
      </c>
      <c r="P2210" s="1"/>
      <c r="Q2210" s="1"/>
      <c r="R2210" s="1"/>
    </row>
    <row r="2211">
      <c r="A2211" s="2" t="str">
        <v>VEN02608</v>
      </c>
      <c r="B2211" s="1" t="str">
        <v>Mis Ngu</v>
      </c>
      <c r="D2211" s="1" t="str">
        <v>91370282MA3T39HB8D</v>
      </c>
      <c r="G2211" s="1" t="str">
        <v>有限责任公司(自然人独资)</v>
      </c>
      <c r="H2211" s="1" t="str">
        <v>开业</v>
      </c>
      <c r="L2211" s="1" t="str">
        <v>-</v>
      </c>
      <c r="O2211" s="1" t="str">
        <v>Mis Ngu</v>
      </c>
      <c r="P2211" s="1"/>
      <c r="Q2211" s="1"/>
      <c r="R2211" s="1"/>
    </row>
    <row r="2212">
      <c r="A2212" s="2" t="str">
        <v>VEN02609</v>
      </c>
      <c r="B2212" s="1" t="str">
        <v>Melissa Parada</v>
      </c>
      <c r="D2212" s="1" t="str">
        <v>91330200MA2CMU8H3T</v>
      </c>
      <c r="G2212" s="1" t="str">
        <v>有限责任公司(台港澳法人独资)</v>
      </c>
      <c r="H2212" s="1" t="str">
        <v>存续</v>
      </c>
      <c r="L2212" s="1" t="str">
        <v>增值税一般纳税人</v>
      </c>
      <c r="O2212" s="1" t="str">
        <v>Melissa Parada</v>
      </c>
      <c r="P2212" s="1"/>
      <c r="Q2212" s="1"/>
      <c r="R2212" s="1"/>
    </row>
    <row r="2213">
      <c r="A2213" s="2" t="str">
        <v>VEN02610</v>
      </c>
      <c r="B2213" s="1" t="str">
        <v>Carlo Orotino</v>
      </c>
      <c r="D2213" s="1" t="str">
        <v>仍注册</v>
      </c>
      <c r="G2213" s="1" t="str">
        <v>-</v>
      </c>
      <c r="H2213" s="1" t="str">
        <v>CARLO CARLO LIMITED</v>
      </c>
      <c r="L2213" s="1" t="str">
        <v>-</v>
      </c>
      <c r="O2213" s="1" t="str">
        <v>Carlo Orotino</v>
      </c>
      <c r="P2213" s="1"/>
      <c r="Q2213" s="1"/>
      <c r="R2213" s="1"/>
    </row>
    <row r="2214">
      <c r="A2214" s="2" t="str">
        <v>VEN02611</v>
      </c>
      <c r="B2214" s="1" t="str">
        <v>杨雅婷</v>
      </c>
      <c r="D2214" s="1" t="str">
        <v>91440101MA59F8L879</v>
      </c>
      <c r="G2214" s="1" t="str">
        <v>有限责任公司(自然人投资或控股)</v>
      </c>
      <c r="H2214" s="1" t="str">
        <v>开业</v>
      </c>
      <c r="L2214" s="1" t="str">
        <v>增值税一般纳税人</v>
      </c>
      <c r="O2214" s="1" t="str">
        <v>杨雅婷</v>
      </c>
      <c r="P2214" s="1" t="str">
        <v>招商银行</v>
      </c>
      <c r="Q2214" s="1" t="str">
        <v>招商银行股份有限公司北京回龙观支行</v>
      </c>
      <c r="R2214" s="1" t="str">
        <v>6214830196446859</v>
      </c>
    </row>
    <row r="2215">
      <c r="A2215" s="2" t="str">
        <v>VEN02612</v>
      </c>
      <c r="B2215" s="1" t="str">
        <v>rei mai</v>
      </c>
      <c r="D2215" s="1" t="str">
        <v>91510104MA6B469C1R</v>
      </c>
      <c r="G2215" s="1" t="str">
        <v>有限责任公司(外国自然人独资)</v>
      </c>
      <c r="H2215" s="1" t="str">
        <v>存续</v>
      </c>
      <c r="L2215" s="1" t="str">
        <v>-</v>
      </c>
      <c r="O2215" s="1" t="str">
        <v>rei mai</v>
      </c>
      <c r="P2215" s="1"/>
      <c r="Q2215" s="1"/>
      <c r="R2215" s="1"/>
    </row>
    <row r="2216">
      <c r="A2216" s="2" t="str">
        <v>VEN02614</v>
      </c>
      <c r="B2216" s="1" t="str">
        <v>天安财产保险股份有限公司</v>
      </c>
      <c r="D2216" s="1" t="str">
        <v>91310000132234116C</v>
      </c>
      <c r="G2216" s="1" t="str">
        <v>股份有限公司(中外合资、未上市)</v>
      </c>
      <c r="H2216" s="1" t="str">
        <v>存续</v>
      </c>
      <c r="L2216" s="1" t="str">
        <v>增值税一般纳税人</v>
      </c>
      <c r="O2216" s="1" t="str">
        <v>天安财产保险股份有限公司</v>
      </c>
      <c r="P2216" s="1"/>
      <c r="Q2216" s="1"/>
      <c r="R2216" s="1"/>
    </row>
    <row r="2217">
      <c r="A2217" s="2" t="str">
        <v>VEN02615</v>
      </c>
      <c r="B2217" s="1" t="str">
        <v>厦门美洋文化传媒有限公司</v>
      </c>
      <c r="D2217" s="1" t="str">
        <v>91350212MA34F5JJ8W</v>
      </c>
      <c r="G2217" s="1" t="str">
        <v>有限责任公司(自然人投资或控股)</v>
      </c>
      <c r="H2217" s="1" t="str">
        <v>存续</v>
      </c>
      <c r="L2217" s="1" t="str">
        <v>增值税一般纳税人</v>
      </c>
      <c r="O2217" s="1" t="str">
        <v>厦门美洋文化传媒有限公司</v>
      </c>
      <c r="P2217" s="1" t="str">
        <v>兴业银行</v>
      </c>
      <c r="Q2217" s="1" t="str">
        <v>兴业银行股份有限公司厦门东区支行</v>
      </c>
      <c r="R2217" s="1" t="str">
        <v>129500100100489467</v>
      </c>
    </row>
    <row r="2218">
      <c r="A2218" s="2" t="str">
        <v>VEN02616</v>
      </c>
      <c r="B2218" s="1" t="str">
        <v>上海态镀智能科技有限公司</v>
      </c>
      <c r="D2218" s="1" t="str">
        <v>91310000MA1FR48A3B</v>
      </c>
      <c r="G2218" s="1" t="str">
        <v>有限责任公司(港澳台法人独资)</v>
      </c>
      <c r="H2218" s="1" t="str">
        <v>存续</v>
      </c>
      <c r="L2218" s="1" t="str">
        <v>增值税一般纳税人</v>
      </c>
      <c r="O2218" s="1" t="str">
        <v>上海态镀智能科技有限公司</v>
      </c>
      <c r="P2218" s="1" t="str">
        <v>中国工商银行</v>
      </c>
      <c r="Q2218" s="1" t="str">
        <v>中国工商银行股份有限公司上海市古美路支行</v>
      </c>
      <c r="R2218" s="1" t="str">
        <v>1001120809000082905</v>
      </c>
    </row>
    <row r="2219">
      <c r="A2219" s="2" t="str">
        <v>VEN02617</v>
      </c>
      <c r="B2219" s="1" t="str">
        <v>华安财产保险股份有限公司</v>
      </c>
      <c r="D2219" s="1" t="str">
        <v>9144030027929528XP</v>
      </c>
      <c r="G2219" s="1" t="str">
        <v>股份有限公司(非上市)</v>
      </c>
      <c r="H2219" s="1" t="str">
        <v>存续</v>
      </c>
      <c r="L2219" s="1" t="str">
        <v>一般纳税人</v>
      </c>
      <c r="O2219" s="1" t="str">
        <v>华安财产保险股份有限公司</v>
      </c>
      <c r="P2219" s="1"/>
      <c r="Q2219" s="1"/>
      <c r="R2219" s="1"/>
    </row>
    <row r="2220">
      <c r="A2220" s="2" t="str">
        <v>VEN02618</v>
      </c>
      <c r="B2220" s="1" t="str">
        <v>南京科宇仪器设备有限公司</v>
      </c>
      <c r="D2220" s="1" t="str">
        <v>91320104MA1WH1GW7Q</v>
      </c>
      <c r="G2220" s="1" t="str">
        <v>有限责任公司(自然人投资或控股)</v>
      </c>
      <c r="H2220" s="1" t="str">
        <v>存续</v>
      </c>
      <c r="L2220" s="1" t="str">
        <v>增值税一般纳税人</v>
      </c>
      <c r="O2220" s="1" t="str">
        <v>南京科宇仪器设备有限公司</v>
      </c>
      <c r="P2220" s="1"/>
      <c r="Q2220" s="1"/>
      <c r="R2220" s="1"/>
    </row>
    <row r="2221">
      <c r="A2221" s="2" t="str">
        <v>VEN02619</v>
      </c>
      <c r="B2221" s="1" t="str">
        <v>罗小琴</v>
      </c>
      <c r="D2221" s="1" t="str">
        <v>92511725MAC42NMB69</v>
      </c>
      <c r="G2221" s="1" t="str">
        <v>个体工商户</v>
      </c>
      <c r="H2221" s="1" t="str">
        <v>存续</v>
      </c>
      <c r="L2221" s="1" t="str">
        <v>-</v>
      </c>
      <c r="O2221" s="1" t="str">
        <v>罗小琴</v>
      </c>
      <c r="P2221" s="1" t="str">
        <v>招商银行</v>
      </c>
      <c r="Q2221" s="1" t="str">
        <v>招商银行股份有限公司成都世纪朝阳支行</v>
      </c>
      <c r="R2221" s="1" t="str">
        <v>6214832829195192</v>
      </c>
    </row>
    <row r="2222">
      <c r="A2222" s="2" t="str">
        <v>VEN02620</v>
      </c>
      <c r="B2222" s="1" t="str">
        <v>深圳市宏森昌科技有限公司</v>
      </c>
      <c r="D2222" s="1" t="str">
        <v>91440300553879465C</v>
      </c>
      <c r="G2222" s="1" t="str">
        <v>有限责任公司</v>
      </c>
      <c r="H2222" s="1" t="str">
        <v>存续</v>
      </c>
      <c r="L2222" s="1" t="str">
        <v>一般纳税人</v>
      </c>
      <c r="O2222" s="1" t="str">
        <v>深圳市宏森昌科技有限公司</v>
      </c>
      <c r="P2222" s="1"/>
      <c r="Q2222" s="1"/>
      <c r="R2222" s="1"/>
    </row>
    <row r="2223">
      <c r="A2223" s="2" t="str">
        <v>VEN02621</v>
      </c>
      <c r="B2223" s="1" t="str">
        <v>王鑫及</v>
      </c>
      <c r="D2223" s="1" t="str">
        <v>91440300319695772Q</v>
      </c>
      <c r="G2223" s="1" t="str">
        <v>有限责任公司(自然人独资)</v>
      </c>
      <c r="H2223" s="1" t="str">
        <v>存续</v>
      </c>
      <c r="L2223" s="1" t="str">
        <v>一般纳税人</v>
      </c>
      <c r="O2223" s="1" t="str">
        <v>王鑫及</v>
      </c>
      <c r="P2223" s="1"/>
      <c r="Q2223" s="1"/>
      <c r="R2223" s="1"/>
    </row>
    <row r="2224">
      <c r="A2224" s="2" t="str">
        <v>VEN02622</v>
      </c>
      <c r="B2224" s="1" t="str">
        <v>数码驿站（北京）科技有限公司</v>
      </c>
      <c r="D2224" s="1" t="str">
        <v>91110111688353102P</v>
      </c>
      <c r="G2224" s="1" t="str">
        <v>有限责任公司(自然人投资或控股)</v>
      </c>
      <c r="H2224" s="1" t="str">
        <v>存续</v>
      </c>
      <c r="L2224" s="1" t="str">
        <v>一般纳税人</v>
      </c>
      <c r="O2224" s="1" t="str">
        <v>数码驿站（北京）科技有限公司</v>
      </c>
      <c r="P2224" s="1"/>
      <c r="Q2224" s="1"/>
      <c r="R2224" s="1"/>
    </row>
    <row r="2225">
      <c r="A2225" s="2" t="str">
        <v>VEN02623</v>
      </c>
      <c r="B2225" s="1" t="str">
        <v>深圳市爱图仕电商有限公司</v>
      </c>
      <c r="D2225" s="1" t="str">
        <v>91440300MA5F7PAJ5E</v>
      </c>
      <c r="G2225" s="1" t="str">
        <v>有限责任公司（法人独资）</v>
      </c>
      <c r="H2225" s="1" t="str">
        <v>存续</v>
      </c>
      <c r="L2225" s="1" t="str">
        <v>一般纳税人</v>
      </c>
      <c r="O2225" s="1" t="str">
        <v>深圳市爱图仕电商有限公司</v>
      </c>
      <c r="P2225" s="1"/>
      <c r="Q2225" s="1"/>
      <c r="R2225" s="1"/>
    </row>
    <row r="2226">
      <c r="A2226" s="2" t="str">
        <v>VEN02624</v>
      </c>
      <c r="B2226" s="1" t="str">
        <v>索松数码（北京）有限公司</v>
      </c>
      <c r="D2226" s="1" t="str">
        <v>91110108MA04EK0360</v>
      </c>
      <c r="G2226" s="1" t="str">
        <v>有限责任公司(自然人投资或控股)</v>
      </c>
      <c r="H2226" s="1" t="str">
        <v>存续</v>
      </c>
      <c r="L2226" s="1" t="str">
        <v>-</v>
      </c>
      <c r="O2226" s="1" t="str">
        <v>索松数码（北京）有限公司</v>
      </c>
      <c r="P2226" s="1"/>
      <c r="Q2226" s="1"/>
      <c r="R2226" s="1"/>
    </row>
    <row r="2227">
      <c r="A2227" s="2" t="str">
        <v>VEN02625</v>
      </c>
      <c r="B2227" s="1" t="str">
        <v>深圳市慑影科技有限公司</v>
      </c>
      <c r="D2227" s="1" t="str">
        <v>914403003058294853</v>
      </c>
      <c r="G2227" s="1" t="str">
        <v>有限责任公司</v>
      </c>
      <c r="H2227" s="1" t="str">
        <v>存续</v>
      </c>
      <c r="L2227" s="1" t="str">
        <v>-</v>
      </c>
      <c r="O2227" s="1" t="str">
        <v>深圳市慑影科技有限公司</v>
      </c>
      <c r="P2227" s="1"/>
      <c r="Q2227" s="1"/>
      <c r="R2227" s="1"/>
    </row>
    <row r="2228">
      <c r="A2228" s="2" t="str">
        <v>VEN02630</v>
      </c>
      <c r="B2228" s="1" t="str">
        <v>上海馨润日用品有限公司</v>
      </c>
      <c r="D2228" s="1" t="str">
        <v>9131011255152760XH</v>
      </c>
      <c r="G2228" s="1" t="str">
        <v>有限责任公司(自然人投资或控股)</v>
      </c>
      <c r="H2228" s="1" t="str">
        <v>存续</v>
      </c>
      <c r="L2228" s="1" t="str">
        <v>增值税一般纳税人</v>
      </c>
      <c r="O2228" s="1" t="str">
        <v>上海馨润日用品有限公司</v>
      </c>
      <c r="P2228" s="1" t="str">
        <v>上海农商银行</v>
      </c>
      <c r="Q2228" s="1" t="str">
        <v>上海农商银行齐贤支行</v>
      </c>
      <c r="R2228" s="1" t="str">
        <v>50131000683077472</v>
      </c>
    </row>
    <row r="2229">
      <c r="A2229" s="2" t="str">
        <v>VEN02632</v>
      </c>
      <c r="B2229" s="1" t="str">
        <v>深圳市昊一源科技有限公司</v>
      </c>
      <c r="D2229" s="1" t="str">
        <v>91440300062701873E</v>
      </c>
      <c r="G2229" s="1" t="str">
        <v>有限责任公司</v>
      </c>
      <c r="H2229" s="1" t="str">
        <v>存续</v>
      </c>
      <c r="L2229" s="1" t="str">
        <v>一般纳税人</v>
      </c>
      <c r="O2229" s="1" t="str">
        <v>深圳市昊一源科技有限公司</v>
      </c>
      <c r="P2229" s="1"/>
      <c r="Q2229" s="1"/>
      <c r="R2229" s="1"/>
    </row>
    <row r="2230">
      <c r="A2230" s="2" t="str">
        <v>VEN02634</v>
      </c>
      <c r="B2230" s="1" t="str">
        <v>静星传媒(杭州)有限公司</v>
      </c>
      <c r="D2230" s="1" t="str">
        <v>91330109MA2KDWFQ58</v>
      </c>
      <c r="G2230" s="1" t="str">
        <v>有限责任公司(自然人投资或控股)</v>
      </c>
      <c r="H2230" s="1" t="str">
        <v>存续</v>
      </c>
      <c r="L2230" s="1" t="str">
        <v>-</v>
      </c>
      <c r="O2230" s="1" t="str">
        <v>静星传媒(杭州)有限公司</v>
      </c>
      <c r="P2230" s="1" t="str">
        <v>兴业银行</v>
      </c>
      <c r="Q2230" s="1" t="str">
        <v>兴业银行股份有限公司杭州萧山支行</v>
      </c>
      <c r="R2230" s="1" t="str">
        <v>359590100100281031</v>
      </c>
    </row>
    <row r="2231">
      <c r="A2231" s="2" t="str">
        <v>VEN02635</v>
      </c>
      <c r="B2231" s="1" t="str">
        <v>杭州城市通媒体有限公司</v>
      </c>
      <c r="D2231" s="1" t="str">
        <v>913301035526538868</v>
      </c>
      <c r="G2231" s="1" t="str">
        <v>有限责任公司（非自然人投资或控股的法人独资）</v>
      </c>
      <c r="H2231" s="1" t="str">
        <v>存续</v>
      </c>
      <c r="L2231" s="1" t="str">
        <v>-</v>
      </c>
      <c r="O2231" s="1" t="str">
        <v>杭州城市通媒体有限公司</v>
      </c>
      <c r="P2231" s="1" t="str">
        <v>中国建设银行</v>
      </c>
      <c r="Q2231" s="1" t="str">
        <v>中国建设银行股份有限公司杭州天水支行</v>
      </c>
      <c r="R2231" s="1" t="str">
        <v>33001616335053008716</v>
      </c>
    </row>
    <row r="2232">
      <c r="A2232" s="2" t="str">
        <v>VEN02636</v>
      </c>
      <c r="B2232" s="1" t="str">
        <v>杭州西湖之声传媒有限公司</v>
      </c>
      <c r="D2232" s="1" t="str">
        <v>91330102665233781T</v>
      </c>
      <c r="G2232" s="1" t="str">
        <v>有限责任公司（非自然人投资或控股的法人独资）</v>
      </c>
      <c r="H2232" s="1" t="str">
        <v>存续</v>
      </c>
      <c r="L2232" s="1" t="str">
        <v>增值税一般纳税人</v>
      </c>
      <c r="O2232" s="1" t="str">
        <v>杭州西湖之声传媒有限公司</v>
      </c>
      <c r="P2232" s="1" t="str">
        <v>杭州银行</v>
      </c>
      <c r="Q2232" s="1" t="str">
        <v>杭州银行股份有限公司之江度假区支行</v>
      </c>
      <c r="R2232" s="1">
        <v>77418100079929</v>
      </c>
    </row>
    <row r="2233">
      <c r="A2233" s="2" t="str">
        <v>VEN02637</v>
      </c>
      <c r="B2233" s="1" t="str">
        <v>杭州明珠电视传媒有限公司</v>
      </c>
      <c r="D2233" s="1" t="str">
        <v>91330102593053000G</v>
      </c>
      <c r="G2233" s="1" t="str">
        <v>有限责任公司（非自然人投资或控股的法人独资）</v>
      </c>
      <c r="H2233" s="1" t="str">
        <v>存续</v>
      </c>
      <c r="L2233" s="1" t="str">
        <v>增值税一般纳税人</v>
      </c>
      <c r="O2233" s="1" t="str">
        <v>杭州明珠电视传媒有限公司</v>
      </c>
      <c r="P2233" s="1" t="str">
        <v>杭州银行</v>
      </c>
      <c r="Q2233" s="1" t="str">
        <v>杭州银行股份有限公司营业部</v>
      </c>
      <c r="R2233" s="1">
        <v>75188100374232</v>
      </c>
    </row>
    <row r="2234">
      <c r="A2234" s="2" t="str">
        <v>VEN02638</v>
      </c>
      <c r="B2234" s="1" t="str">
        <v>上海个灯科技有限公司</v>
      </c>
      <c r="D2234" s="1" t="str">
        <v>91310105MA1FWL1F31</v>
      </c>
      <c r="G2234" s="1" t="str">
        <v>有限责任公司（自然人投资或控股的法人独资）</v>
      </c>
      <c r="H2234" s="1" t="str">
        <v>存续</v>
      </c>
      <c r="L2234" s="1" t="str">
        <v>增值税一般纳税人</v>
      </c>
      <c r="O2234" s="1" t="str">
        <v>上海个灯科技有限公司</v>
      </c>
      <c r="P2234" s="1" t="str">
        <v>招商银行</v>
      </c>
      <c r="Q2234" s="1" t="str">
        <v>招商银行股份有限公司上海天山支行</v>
      </c>
      <c r="R2234" s="1">
        <v>121939328510401</v>
      </c>
    </row>
    <row r="2235">
      <c r="A2235" s="2" t="str">
        <v>VEN02639</v>
      </c>
      <c r="B2235" s="1" t="str">
        <v>张鹏</v>
      </c>
      <c r="D2235" s="1" t="str">
        <v>91110101722614768W</v>
      </c>
      <c r="G2235" s="1" t="str">
        <v>其他股份有限公司(非上市)</v>
      </c>
      <c r="H2235" s="1" t="str">
        <v>存续</v>
      </c>
      <c r="L2235" s="1" t="str">
        <v>一般纳税人</v>
      </c>
      <c r="O2235" s="1" t="str">
        <v>张鹏</v>
      </c>
      <c r="P2235" s="1" t="str">
        <v>中国建设银行</v>
      </c>
      <c r="Q2235" s="1" t="str">
        <v>中国建设银行股份有限公司西安兴庆路支行</v>
      </c>
      <c r="R2235" s="1" t="str">
        <v>6227004220590128933</v>
      </c>
    </row>
    <row r="2236">
      <c r="A2236" s="2" t="str">
        <v>VEN02640</v>
      </c>
      <c r="B2236" s="1" t="str">
        <v>上海经度信息技术有限公司</v>
      </c>
      <c r="D2236" s="1" t="str">
        <v>91310000MA1H3M932C</v>
      </c>
      <c r="G2236" s="1" t="str">
        <v>有限责任公司（自然人投资或控股的法人独资）</v>
      </c>
      <c r="H2236" s="1" t="str">
        <v>存续</v>
      </c>
      <c r="L2236" s="1" t="str">
        <v>增值税一般纳税人</v>
      </c>
      <c r="O2236" s="1" t="str">
        <v>上海经度信息技术有限公司</v>
      </c>
      <c r="P2236" s="1" t="str">
        <v>中国银行</v>
      </c>
      <c r="Q2236" s="1" t="str">
        <v>中国银行上海市高平路支行</v>
      </c>
      <c r="R2236" s="1">
        <v>435181377101</v>
      </c>
    </row>
    <row r="2237">
      <c r="A2237" s="2" t="str">
        <v>VEN02641</v>
      </c>
      <c r="B2237" s="1" t="str">
        <v>深圳市宝安区松岗奥微电子经营部</v>
      </c>
      <c r="D2237" s="1" t="str">
        <v>92440300MA5F6DAM12</v>
      </c>
      <c r="G2237" s="1" t="str">
        <v>个体工商户</v>
      </c>
      <c r="H2237" s="1" t="str">
        <v>存续</v>
      </c>
      <c r="L2237" s="1" t="str">
        <v>-</v>
      </c>
      <c r="O2237" s="1" t="str">
        <v>深圳市宝安区松岗奥微电子经营部</v>
      </c>
      <c r="P2237" s="1"/>
      <c r="Q2237" s="1"/>
      <c r="R2237" s="1"/>
    </row>
    <row r="2238">
      <c r="A2238" s="2" t="str">
        <v>VEN02642</v>
      </c>
      <c r="B2238" s="1" t="str">
        <v>安溪县官桥三述工艺品店</v>
      </c>
      <c r="D2238" s="1" t="str">
        <v>92350524MA32P5QY8W</v>
      </c>
      <c r="G2238" s="1" t="str">
        <v>个体工商户</v>
      </c>
      <c r="H2238" s="1" t="str">
        <v>注销</v>
      </c>
      <c r="L2238" s="1" t="str">
        <v>-</v>
      </c>
      <c r="O2238" s="1" t="str">
        <v>安溪县官桥三述工艺品店</v>
      </c>
      <c r="P2238" s="1"/>
      <c r="Q2238" s="1"/>
      <c r="R2238" s="1"/>
    </row>
    <row r="2239">
      <c r="A2239" s="2" t="str">
        <v>VEN02643</v>
      </c>
      <c r="B2239" s="1" t="str">
        <v>佛山市坚志家具有限公司</v>
      </c>
      <c r="D2239" s="1" t="str">
        <v>91440300349723770N</v>
      </c>
      <c r="G2239" s="1" t="str">
        <v>有限责任公司(自然人独资)</v>
      </c>
      <c r="H2239" s="1" t="str">
        <v>开业</v>
      </c>
      <c r="L2239" s="1" t="str">
        <v>-</v>
      </c>
      <c r="O2239" s="1" t="str">
        <v>佛山市坚志家具有限公司</v>
      </c>
      <c r="P2239" s="1"/>
      <c r="Q2239" s="1"/>
      <c r="R2239" s="1"/>
    </row>
    <row r="2240">
      <c r="A2240" s="2" t="str">
        <v>VEN02644</v>
      </c>
      <c r="B2240" s="1" t="str">
        <v>深圳市博之艺标本艺术有限公司</v>
      </c>
      <c r="D2240" s="1" t="str">
        <v>91440300MA5D8HWU7B</v>
      </c>
      <c r="G2240" s="1" t="str">
        <v>有限责任公司(自然人独资)</v>
      </c>
      <c r="H2240" s="1" t="str">
        <v>存续</v>
      </c>
      <c r="L2240" s="1" t="str">
        <v>-</v>
      </c>
      <c r="O2240" s="1" t="str">
        <v>深圳市博之艺标本艺术有限公司</v>
      </c>
      <c r="P2240" s="1"/>
      <c r="Q2240" s="1"/>
      <c r="R2240" s="1"/>
    </row>
    <row r="2241">
      <c r="A2241" s="2" t="str">
        <v>VEN02645</v>
      </c>
      <c r="B2241" s="1" t="str">
        <v>浙江涛兴智能设备科技有限公司</v>
      </c>
      <c r="D2241" s="1" t="str">
        <v>91330481MA28BTLM0F</v>
      </c>
      <c r="G2241" s="1" t="str">
        <v>有限责任公司(自然人投资或控股)</v>
      </c>
      <c r="H2241" s="1" t="str">
        <v>存续</v>
      </c>
      <c r="L2241" s="1" t="str">
        <v>增值税一般纳税人</v>
      </c>
      <c r="O2241" s="1" t="str">
        <v>浙江涛兴智能设备科技有限公司</v>
      </c>
      <c r="P2241" s="1" t="str">
        <v>农村信用社</v>
      </c>
      <c r="Q2241" s="1" t="str">
        <v>浙江海宁农村商业银行股份有限公司许村支行</v>
      </c>
      <c r="R2241" s="1">
        <v>201000170364260</v>
      </c>
    </row>
    <row r="2242">
      <c r="A2242" s="2" t="str">
        <v>VEN02646</v>
      </c>
      <c r="B2242" s="1" t="str">
        <v>上海世之相文化传媒有限公司</v>
      </c>
      <c r="D2242" s="1" t="str">
        <v>91310120MA1HY31H3K</v>
      </c>
      <c r="G2242" s="1" t="str">
        <v>有限责任公司（自然人投资或控股的法人独资）</v>
      </c>
      <c r="H2242" s="1" t="str">
        <v>存续</v>
      </c>
      <c r="L2242" s="1" t="str">
        <v>增值税一般纳税人</v>
      </c>
      <c r="O2242" s="1" t="str">
        <v>上海世之相文化传媒有限公司</v>
      </c>
      <c r="P2242" s="1" t="str">
        <v>中国银行</v>
      </c>
      <c r="Q2242" s="1" t="str">
        <v>中国银行股份有限公司上海市淮海西路支行</v>
      </c>
      <c r="R2242" s="1">
        <v>453380376264</v>
      </c>
    </row>
    <row r="2243">
      <c r="A2243" s="2" t="str">
        <v>VEN02647</v>
      </c>
      <c r="B2243" s="1" t="str">
        <v>北京逸乐文化传媒有限公司</v>
      </c>
      <c r="D2243" s="1" t="str">
        <v>91110105074151389Q</v>
      </c>
      <c r="G2243" s="1" t="str">
        <v>有限责任公司(自然人投资或控股)</v>
      </c>
      <c r="H2243" s="1" t="str">
        <v>存续</v>
      </c>
      <c r="L2243" s="1" t="str">
        <v>一般纳税人</v>
      </c>
      <c r="O2243" s="1" t="str">
        <v>北京逸乐文化传媒有限公司</v>
      </c>
      <c r="P2243" s="1" t="str">
        <v>中国光大银行</v>
      </c>
      <c r="Q2243" s="1" t="str">
        <v>中国光大银行股份有限公司北京新源支行</v>
      </c>
      <c r="R2243" s="1" t="str">
        <v>7510018000104389</v>
      </c>
    </row>
    <row r="2244">
      <c r="A2244" s="2" t="str">
        <v>VEN02648</v>
      </c>
      <c r="B2244" s="1" t="str">
        <v>深圳市兆禾企业管理有限公司</v>
      </c>
      <c r="D2244" s="1" t="str">
        <v>91440300MA5EPF6UXT</v>
      </c>
      <c r="G2244" s="1" t="str">
        <v>有限责任公司</v>
      </c>
      <c r="H2244" s="1" t="str">
        <v>存续</v>
      </c>
      <c r="L2244" s="1" t="str">
        <v>-</v>
      </c>
      <c r="O2244" s="1" t="str">
        <v>深圳市兆禾企业管理有限公司</v>
      </c>
      <c r="P2244" s="1" t="str">
        <v>中国建设银行</v>
      </c>
      <c r="Q2244" s="1" t="str">
        <v>中国建设银行股份有限公司深圳振华支行</v>
      </c>
      <c r="R2244" s="1" t="str">
        <v>44250100003200002599</v>
      </c>
    </row>
    <row r="2245">
      <c r="A2245" s="2" t="str">
        <v>VEN02649</v>
      </c>
      <c r="B2245" s="1" t="str">
        <v>无锡影舞影视投资工作室</v>
      </c>
      <c r="D2245" s="1" t="str">
        <v>91320211313724042P</v>
      </c>
      <c r="G2245" s="1" t="str">
        <v>个人独资企业</v>
      </c>
      <c r="H2245" s="1" t="str">
        <v>存续</v>
      </c>
      <c r="L2245" s="1" t="str">
        <v>-</v>
      </c>
      <c r="O2245" s="1" t="str">
        <v>无锡影舞影视投资工作室</v>
      </c>
      <c r="P2245" s="1" t="str">
        <v>招商银行</v>
      </c>
      <c r="Q2245" s="1" t="str">
        <v>招商银行股份有限公司无锡湖滨支行</v>
      </c>
      <c r="R2245" s="1">
        <v>510903141810101</v>
      </c>
    </row>
    <row r="2246">
      <c r="A2246" s="2" t="str">
        <v>VEN02650</v>
      </c>
      <c r="B2246" s="1" t="str">
        <v>成都比邻星文化传媒有限公司</v>
      </c>
      <c r="D2246" s="1" t="str">
        <v>91510104MA7DF6BE41</v>
      </c>
      <c r="G2246" s="1" t="str">
        <v>有限责任公司（自然人投资或控股）</v>
      </c>
      <c r="H2246" s="1" t="str">
        <v>存续</v>
      </c>
      <c r="L2246" s="1" t="str">
        <v>-</v>
      </c>
      <c r="O2246" s="1" t="str">
        <v>成都比邻星文化传媒有限公司</v>
      </c>
      <c r="P2246" s="1" t="str">
        <v>中国工商银行</v>
      </c>
      <c r="Q2246" s="1" t="str">
        <v>中国工商银行股份有限公司成都东大街支行</v>
      </c>
      <c r="R2246" s="1" t="str">
        <v>4402206009100154746</v>
      </c>
    </row>
    <row r="2247">
      <c r="A2247" s="2" t="str">
        <v>VEN02651</v>
      </c>
      <c r="B2247" s="1" t="str">
        <v>恋珊（上海）服装有限公司</v>
      </c>
      <c r="D2247" s="1" t="str">
        <v>91310000MA1JBCHX7K</v>
      </c>
      <c r="G2247" s="1" t="str">
        <v>有限责任公司(外国自然人独资)</v>
      </c>
      <c r="H2247" s="1" t="str">
        <v>存续</v>
      </c>
      <c r="L2247" s="1" t="str">
        <v>按征收率征收增值税小规模纳税人</v>
      </c>
      <c r="O2247" s="1" t="str">
        <v>恋珊（上海）服装有限公司</v>
      </c>
      <c r="P2247" s="1" t="str">
        <v>中国农业银行</v>
      </c>
      <c r="Q2247" s="1" t="str">
        <v>中国农业银行股份有限公司上海城隍庙支行</v>
      </c>
      <c r="R2247" s="1" t="str">
        <v>03335160040000024</v>
      </c>
    </row>
    <row r="2248">
      <c r="A2248" s="2" t="str">
        <v>VEN02652</v>
      </c>
      <c r="B2248" s="1" t="str">
        <v>杭州蔚然风行文化传媒有限公司</v>
      </c>
      <c r="D2248" s="1" t="str">
        <v>91330109MA2H3EU955</v>
      </c>
      <c r="G2248" s="1" t="str">
        <v>有限责任公司（自然人独资）</v>
      </c>
      <c r="H2248" s="1" t="str">
        <v>存续</v>
      </c>
      <c r="L2248" s="1" t="str">
        <v>-</v>
      </c>
      <c r="O2248" s="1" t="str">
        <v>杭州蔚然风行文化传媒有限公司</v>
      </c>
      <c r="P2248" s="1" t="str">
        <v>杭州银行</v>
      </c>
      <c r="Q2248" s="1" t="str">
        <v>杭州银行股份有限公司钱江支行</v>
      </c>
      <c r="R2248" s="1" t="str">
        <v>3301040160015672697</v>
      </c>
    </row>
    <row r="2249">
      <c r="A2249" s="2" t="str">
        <v>VEN02653</v>
      </c>
      <c r="B2249" s="1" t="str">
        <v>北京嘉天影视文化有限公司</v>
      </c>
      <c r="D2249" s="1" t="str">
        <v>9111010530639580XU</v>
      </c>
      <c r="G2249" s="1" t="str">
        <v>有限责任公司(自然人独资)</v>
      </c>
      <c r="H2249" s="1" t="str">
        <v>存续</v>
      </c>
      <c r="L2249" s="1" t="str">
        <v>-</v>
      </c>
      <c r="O2249" s="1" t="str">
        <v>北京嘉天影视文化有限公司</v>
      </c>
      <c r="P2249" s="1" t="str">
        <v>中国建设银行</v>
      </c>
      <c r="Q2249" s="1" t="str">
        <v>中国建设银行北京东四十条支行</v>
      </c>
      <c r="R2249" s="1" t="str">
        <v>11001042600053015019</v>
      </c>
    </row>
    <row r="2250">
      <c r="A2250" s="2" t="str">
        <v>VEN02654</v>
      </c>
      <c r="B2250" s="1" t="str">
        <v>王丽娜</v>
      </c>
      <c r="D2250" s="1" t="str">
        <v>91510182792186113H</v>
      </c>
      <c r="G2250" s="1" t="str">
        <v>有限责任公司(自然人投资或控股)</v>
      </c>
      <c r="H2250" s="1" t="str">
        <v>存续</v>
      </c>
      <c r="L2250" s="1" t="str">
        <v>增值税一般纳税人</v>
      </c>
      <c r="O2250" s="1" t="str">
        <v>王丽娜</v>
      </c>
      <c r="P2250" s="1" t="str">
        <v>招商银行</v>
      </c>
      <c r="Q2250" s="1"/>
      <c r="R2250" s="1" t="str">
        <v>6214831011580179</v>
      </c>
    </row>
    <row r="2251">
      <c r="A2251" s="2" t="str">
        <v>VEN02655</v>
      </c>
      <c r="B2251" s="1" t="str">
        <v>翟中天</v>
      </c>
      <c r="D2251" s="1" t="str">
        <v>911101086330693230</v>
      </c>
      <c r="G2251" s="1" t="str">
        <v>特殊普通合伙企业</v>
      </c>
      <c r="H2251" s="1" t="str">
        <v>存续</v>
      </c>
      <c r="L2251" s="1" t="str">
        <v>一般纳税人</v>
      </c>
      <c r="O2251" s="1" t="str">
        <v>翟中天</v>
      </c>
      <c r="P2251" s="1" t="str">
        <v>招商银行</v>
      </c>
      <c r="Q2251" s="1"/>
      <c r="R2251" s="1" t="str">
        <v>6214835889503825</v>
      </c>
    </row>
    <row r="2252">
      <c r="A2252" s="2" t="str">
        <v>VEN02656</v>
      </c>
      <c r="B2252" s="1" t="str">
        <v>浙江科佳工程咨询有限公司</v>
      </c>
      <c r="D2252" s="1" t="str">
        <v>91330000733190702J</v>
      </c>
      <c r="G2252" s="1" t="str">
        <v>有限责任公司(自然人投资或控股)</v>
      </c>
      <c r="H2252" s="1" t="str">
        <v>存续</v>
      </c>
      <c r="L2252" s="1" t="str">
        <v>增值税一般纳税人</v>
      </c>
      <c r="O2252" s="1" t="str">
        <v>浙江科佳工程咨询有限公司</v>
      </c>
      <c r="P2252" s="1" t="str">
        <v>中信银行</v>
      </c>
      <c r="Q2252" s="1" t="str">
        <v>中信银行杭州天水支行</v>
      </c>
      <c r="R2252" s="1" t="str">
        <v>7331110182600053000</v>
      </c>
    </row>
    <row r="2253">
      <c r="A2253" s="2" t="str">
        <v>VEN02657</v>
      </c>
      <c r="B2253" s="1" t="str">
        <v>大同凌霄文化传媒有限公司</v>
      </c>
      <c r="D2253" s="1" t="str">
        <v>91140200MA0HKU3R3E</v>
      </c>
      <c r="G2253" s="1" t="str">
        <v>有限责任公司(自然人投资或控股)</v>
      </c>
      <c r="H2253" s="1" t="str">
        <v>存续</v>
      </c>
      <c r="L2253" s="1" t="str">
        <v>-</v>
      </c>
      <c r="O2253" s="1" t="str">
        <v>大同凌霄文化传媒有限公司</v>
      </c>
      <c r="P2253" s="1" t="str">
        <v>中国工商银行</v>
      </c>
      <c r="Q2253" s="1" t="str">
        <v>中国工商银行股份有限公司大同御锦源支行</v>
      </c>
      <c r="R2253" s="1" t="str">
        <v>0504006819200052674</v>
      </c>
    </row>
    <row r="2254">
      <c r="A2254" s="2" t="str">
        <v>VEN02658</v>
      </c>
      <c r="B2254" s="1" t="str">
        <v>杭州犀照科技有限公司</v>
      </c>
      <c r="D2254" s="1" t="str">
        <v>91330108311387492M</v>
      </c>
      <c r="G2254" s="1" t="str">
        <v>其他有限责任公司</v>
      </c>
      <c r="H2254" s="1" t="str">
        <v>存续</v>
      </c>
      <c r="L2254" s="1" t="str">
        <v>增值税一般纳税人</v>
      </c>
      <c r="O2254" s="1" t="str">
        <v>杭州犀照科技有限公司</v>
      </c>
      <c r="P2254" s="1" t="str">
        <v>杭州银行</v>
      </c>
      <c r="Q2254" s="1" t="str">
        <v>杭州银行股份有限公司文创支行</v>
      </c>
      <c r="R2254" s="1" t="str">
        <v>3301040160001791329</v>
      </c>
    </row>
    <row r="2255">
      <c r="A2255" s="2" t="str">
        <v>VEN02659</v>
      </c>
      <c r="B2255" s="1" t="str">
        <v>三河市京弘文化科技有限公司</v>
      </c>
      <c r="D2255" s="1" t="str">
        <v>91131082MA0FLNN20E</v>
      </c>
      <c r="G2255" s="1" t="str">
        <v>有限责任公司(自然人投资或控股)</v>
      </c>
      <c r="H2255" s="1" t="str">
        <v>存续</v>
      </c>
      <c r="L2255" s="1" t="str">
        <v>-</v>
      </c>
      <c r="O2255" s="1" t="str">
        <v>三河市京弘文化科技有限公司</v>
      </c>
      <c r="P2255" s="1" t="str">
        <v>中国农业银行</v>
      </c>
      <c r="Q2255" s="1" t="str">
        <v>中国农业银行股份有限公司三河市燕郊支行</v>
      </c>
      <c r="R2255" s="1" t="str">
        <v>50673201040011108</v>
      </c>
    </row>
    <row r="2256">
      <c r="A2256" s="2" t="str">
        <v>VEN02660</v>
      </c>
      <c r="B2256" s="1" t="str">
        <v>上海艺煜文化传媒有限公司</v>
      </c>
      <c r="D2256" s="1" t="str">
        <v>91310230MA1JY4D13M</v>
      </c>
      <c r="G2256" s="1" t="str">
        <v>有限责任公司(自然人投资或控股)</v>
      </c>
      <c r="H2256" s="1" t="str">
        <v>存续</v>
      </c>
      <c r="L2256" s="1" t="str">
        <v>增值税一般纳税人</v>
      </c>
      <c r="O2256" s="1" t="str">
        <v>上海艺煜文化传媒有限公司</v>
      </c>
      <c r="P2256" s="1" t="str">
        <v>中国工商银行</v>
      </c>
      <c r="Q2256" s="1" t="str">
        <v>中国工商银行上海市久事复兴大厦支行</v>
      </c>
      <c r="R2256" s="1" t="str">
        <v>1001200309069126640</v>
      </c>
    </row>
    <row r="2257">
      <c r="A2257" s="2" t="str">
        <v>VEN02663</v>
      </c>
      <c r="B2257" s="1" t="str">
        <v>SHINRAIDEA CO.,LTD.</v>
      </c>
      <c r="D2257" s="1" t="str">
        <v>91620502MA71G8F80Y</v>
      </c>
      <c r="G2257" s="1" t="str">
        <v>有限责任公司(自然人独资)</v>
      </c>
      <c r="H2257" s="1" t="str">
        <v>存续</v>
      </c>
      <c r="L2257" s="1" t="str">
        <v>-</v>
      </c>
      <c r="O2257" s="1" t="str">
        <v>SHINRAIDEA CO.,LTD.</v>
      </c>
      <c r="P2257" s="1"/>
      <c r="Q2257" s="1"/>
      <c r="R2257" s="1"/>
    </row>
    <row r="2258">
      <c r="A2258" s="2" t="str">
        <v>VEN02664</v>
      </c>
      <c r="B2258" s="1" t="str">
        <v>Hiu Ying.Liu</v>
      </c>
      <c r="D2258" s="1" t="str">
        <v>911101083272667163</v>
      </c>
      <c r="G2258" s="1" t="str">
        <v>有限责任公司(自然人投资或控股)</v>
      </c>
      <c r="H2258" s="1" t="str">
        <v>存续</v>
      </c>
      <c r="L2258" s="1" t="str">
        <v>-</v>
      </c>
      <c r="O2258" s="1" t="str">
        <v>Hiu Ying.Liu</v>
      </c>
      <c r="P2258" s="1"/>
      <c r="Q2258" s="1"/>
      <c r="R2258" s="1"/>
    </row>
    <row r="2259">
      <c r="A2259" s="2" t="str">
        <v>VEN02666</v>
      </c>
      <c r="B2259" s="1" t="str">
        <v>OTHELLO INC</v>
      </c>
      <c r="D2259" s="1" t="str">
        <v>911301007857154945</v>
      </c>
      <c r="G2259" s="1" t="str">
        <v>有限责任公司(自然人投资或控股)</v>
      </c>
      <c r="H2259" s="1" t="str">
        <v>存续</v>
      </c>
      <c r="L2259" s="1" t="str">
        <v>增值税一般纳税人</v>
      </c>
      <c r="O2259" s="1" t="str">
        <v>OTHELLO INC</v>
      </c>
      <c r="P2259" s="1"/>
      <c r="Q2259" s="1"/>
      <c r="R2259" s="1"/>
    </row>
    <row r="2260">
      <c r="A2260" s="2" t="str">
        <v>VEN02667</v>
      </c>
      <c r="B2260" s="1" t="str">
        <v>Akino Ishihara</v>
      </c>
      <c r="D2260" s="1" t="str">
        <v>仍注册</v>
      </c>
      <c r="G2260" s="1" t="str">
        <v>-</v>
      </c>
      <c r="H2260" s="1" t="str">
        <v>HONG KONG CHUNYE COSMECEUTICAL CO., LIMITED</v>
      </c>
      <c r="L2260" s="1" t="str">
        <v>-</v>
      </c>
      <c r="O2260" s="1" t="str">
        <v>Akino Ishihara</v>
      </c>
      <c r="P2260" s="1"/>
      <c r="Q2260" s="1"/>
      <c r="R2260" s="1"/>
    </row>
    <row r="2261">
      <c r="A2261" s="2" t="str">
        <v>VEN02668</v>
      </c>
      <c r="B2261" s="1" t="str">
        <v>Suzuki Ami</v>
      </c>
      <c r="D2261" s="1" t="str">
        <v>91110112MAC2A4962C</v>
      </c>
      <c r="G2261" s="1" t="str">
        <v>有限责任公司(外国自然人独资)</v>
      </c>
      <c r="H2261" s="1" t="str">
        <v>存续</v>
      </c>
      <c r="L2261" s="1" t="str">
        <v>-</v>
      </c>
      <c r="O2261" s="1" t="str">
        <v>Suzuki Ami</v>
      </c>
      <c r="P2261" s="1"/>
      <c r="Q2261" s="1"/>
      <c r="R2261" s="1"/>
    </row>
    <row r="2262">
      <c r="A2262" s="2" t="str">
        <v>VEN02669</v>
      </c>
      <c r="B2262" s="1" t="str">
        <v>Riko Suzuki</v>
      </c>
      <c r="D2262" s="1" t="str">
        <v>新北市政府</v>
      </c>
      <c r="G2262" s="1" t="str">
        <v>-</v>
      </c>
      <c r="H2262" s="1" t="str">
        <v>-</v>
      </c>
      <c r="L2262" s="1">
        <v>100</v>
      </c>
      <c r="O2262" s="1" t="str">
        <v>Riko Suzuki</v>
      </c>
      <c r="P2262" s="1"/>
      <c r="Q2262" s="1"/>
      <c r="R2262" s="1"/>
    </row>
    <row r="2263">
      <c r="A2263" s="2" t="str">
        <v>VEN02670</v>
      </c>
      <c r="B2263" s="1" t="str">
        <v>徐海蓉</v>
      </c>
      <c r="D2263" s="1" t="str">
        <v>91460000747768667J</v>
      </c>
      <c r="G2263" s="1" t="str">
        <v>有限责任公司(自然人投资或控股)</v>
      </c>
      <c r="H2263" s="1" t="str">
        <v>存续</v>
      </c>
      <c r="L2263" s="1" t="str">
        <v>增值税一般纳税人</v>
      </c>
      <c r="O2263" s="1" t="str">
        <v>徐海蓉</v>
      </c>
      <c r="P2263" s="1" t="str">
        <v>招商银行</v>
      </c>
      <c r="Q2263" s="1" t="str">
        <v>招商银行股份有限公司成都府城大道支行</v>
      </c>
      <c r="R2263" s="1" t="str">
        <v>6214832817703148</v>
      </c>
    </row>
    <row r="2264">
      <c r="A2264" s="2" t="str">
        <v>VEN02671</v>
      </c>
      <c r="B2264" s="1" t="str">
        <v>江西五六七数字科技有限公司</v>
      </c>
      <c r="D2264" s="1" t="str">
        <v>91361003MA38BCPB1F</v>
      </c>
      <c r="G2264" s="1" t="str">
        <v>有限责任公司(自然人投资或控股的法人独资)</v>
      </c>
      <c r="H2264" s="1" t="str">
        <v>存续</v>
      </c>
      <c r="L2264" s="1" t="str">
        <v>增值税一般纳税人</v>
      </c>
      <c r="O2264" s="1" t="str">
        <v>江西五六七数字科技有限公司</v>
      </c>
      <c r="P2264" s="1" t="str">
        <v>上海浦东发展银行</v>
      </c>
      <c r="Q2264" s="1" t="str">
        <v>上海浦东发展银行北京阜成支行</v>
      </c>
      <c r="R2264" s="1" t="str">
        <v>91110078801600002436</v>
      </c>
    </row>
    <row r="2265">
      <c r="A2265" s="2" t="str">
        <v>VEN02672</v>
      </c>
      <c r="B2265" s="1" t="str">
        <v>上海语空网络科技有限公司</v>
      </c>
      <c r="D2265" s="1" t="str">
        <v>91310101350818136D</v>
      </c>
      <c r="G2265" s="1" t="str">
        <v>有限责任公司（自然人投资或控股的法人独资）</v>
      </c>
      <c r="H2265" s="1" t="str">
        <v>存续</v>
      </c>
      <c r="L2265" s="1" t="str">
        <v>增值税一般纳税人</v>
      </c>
      <c r="O2265" s="1" t="str">
        <v>上海语空网络科技有限公司</v>
      </c>
      <c r="P2265" s="1" t="str">
        <v>中国建设银行</v>
      </c>
      <c r="Q2265" s="1" t="str">
        <v>中国建设银行股份有限公司上海武康路支行</v>
      </c>
      <c r="R2265" s="1" t="str">
        <v>31001512207052501387</v>
      </c>
    </row>
    <row r="2266">
      <c r="A2266" s="2" t="str">
        <v>VEN02673</v>
      </c>
      <c r="B2266" s="1" t="str">
        <v>上海市皮肤病医院</v>
      </c>
      <c r="D2266" s="1" t="str">
        <v>123100004250027813</v>
      </c>
      <c r="G2266" s="1"/>
      <c r="H2266" s="1" t="str">
        <v>4100万</v>
      </c>
      <c r="L2266" s="1"/>
      <c r="O2266" s="1" t="str">
        <v>上海市皮肤病医院</v>
      </c>
      <c r="P2266" s="1" t="str">
        <v>中国工商银行</v>
      </c>
      <c r="Q2266" s="1" t="str">
        <v>中国工商银行上海市彭浦支行</v>
      </c>
      <c r="R2266" s="1" t="str">
        <v>1001250809300128558</v>
      </c>
    </row>
    <row r="2267">
      <c r="A2267" s="2" t="str">
        <v>VEN02674</v>
      </c>
      <c r="B2267" s="1" t="str">
        <v>杭州原野科技有限公司</v>
      </c>
      <c r="D2267" s="1" t="str">
        <v>91330108397776412E</v>
      </c>
      <c r="G2267" s="1" t="str">
        <v>有限责任公司(自然人投资或控股)</v>
      </c>
      <c r="H2267" s="1" t="str">
        <v>存续</v>
      </c>
      <c r="L2267" s="1" t="str">
        <v>增值税一般纳税人</v>
      </c>
      <c r="O2267" s="1" t="str">
        <v>杭州原野科技有限公司</v>
      </c>
      <c r="P2267" s="1" t="str">
        <v>杭州银行</v>
      </c>
      <c r="Q2267" s="1" t="str">
        <v>杭州银行股份有限公司科技支行</v>
      </c>
      <c r="R2267" s="1" t="str">
        <v>3301040160001428609</v>
      </c>
    </row>
    <row r="2268">
      <c r="A2268" s="2" t="str">
        <v>VEN02675</v>
      </c>
      <c r="B2268" s="1" t="str">
        <v>个人</v>
      </c>
      <c r="D2268" s="1" t="str">
        <v>914401110721236245</v>
      </c>
      <c r="G2268" s="1" t="str">
        <v>有限责任公司(自然人投资或控股)</v>
      </c>
      <c r="H2268" s="1" t="str">
        <v>开业</v>
      </c>
      <c r="L2268" s="1" t="str">
        <v>增值税一般纳税人</v>
      </c>
      <c r="O2268" s="1" t="str">
        <v>个人</v>
      </c>
      <c r="P2268" s="1"/>
      <c r="Q2268" s="1"/>
      <c r="R2268" s="1"/>
    </row>
    <row r="2269">
      <c r="A2269" s="2" t="str">
        <v>VEN02676</v>
      </c>
      <c r="B2269" s="1" t="str">
        <v>北京精雕科技集团有限公司</v>
      </c>
      <c r="D2269" s="1" t="str">
        <v>91110000102353034R</v>
      </c>
      <c r="G2269" s="1" t="str">
        <v>有限责任公司(自然人投资或控股)</v>
      </c>
      <c r="H2269" s="1" t="str">
        <v>存续</v>
      </c>
      <c r="L2269" s="1" t="str">
        <v>一般纳税人</v>
      </c>
      <c r="O2269" s="1" t="str">
        <v>北京精雕科技集团有限公司</v>
      </c>
      <c r="P2269" s="1" t="str">
        <v>中国建设银行</v>
      </c>
      <c r="Q2269" s="1" t="str">
        <v>中国建设银行股份有限公司北京永定支行</v>
      </c>
      <c r="R2269" s="1" t="str">
        <v>11001009501053000052</v>
      </c>
    </row>
    <row r="2270">
      <c r="A2270" s="2" t="str">
        <v>VEN02677</v>
      </c>
      <c r="B2270" s="1" t="str">
        <v>杭州竞蓝科技有限公司</v>
      </c>
      <c r="D2270" s="1" t="str">
        <v>91330101MA28TY1X51</v>
      </c>
      <c r="G2270" s="1" t="str">
        <v>有限责任公司(自然人独资)</v>
      </c>
      <c r="H2270" s="1" t="str">
        <v>存续</v>
      </c>
      <c r="L2270" s="1" t="str">
        <v>增值税一般纳税人</v>
      </c>
      <c r="O2270" s="1" t="str">
        <v>杭州竞蓝科技有限公司</v>
      </c>
      <c r="P2270" s="1" t="str">
        <v>农村信用社</v>
      </c>
      <c r="Q2270" s="1" t="str">
        <v>杭州联合农村商业银行股份有限公司开发区支行</v>
      </c>
      <c r="R2270" s="1">
        <v>201000175871197</v>
      </c>
    </row>
    <row r="2271">
      <c r="A2271" s="2" t="str">
        <v>VEN02678</v>
      </c>
      <c r="B2271" s="1" t="str">
        <v>杭州富俪文化传媒有限公司</v>
      </c>
      <c r="D2271" s="1" t="str">
        <v>91330100MA2HXF8D4Q</v>
      </c>
      <c r="G2271" s="1" t="str">
        <v>有限责任公司(自然人投资或控股)</v>
      </c>
      <c r="H2271" s="1" t="str">
        <v>存续</v>
      </c>
      <c r="L2271" s="1" t="str">
        <v>增值税一般纳税人</v>
      </c>
      <c r="O2271" s="1" t="str">
        <v>杭州富俪文化传媒有限公司</v>
      </c>
      <c r="P2271" s="1"/>
      <c r="Q2271" s="1"/>
      <c r="R2271" s="1"/>
    </row>
    <row r="2272">
      <c r="A2272" s="2" t="str">
        <v>VEN02679</v>
      </c>
      <c r="B2272" s="1" t="str">
        <v>广州布丁文化传媒有限公司</v>
      </c>
      <c r="D2272" s="1" t="str">
        <v>91440101MA9Y0YR76B</v>
      </c>
      <c r="G2272" s="1" t="str">
        <v>有限责任公司(自然人投资或控股)</v>
      </c>
      <c r="H2272" s="1" t="str">
        <v>开业</v>
      </c>
      <c r="L2272" s="1" t="str">
        <v>-</v>
      </c>
      <c r="O2272" s="1" t="str">
        <v>广州布丁文化传媒有限公司</v>
      </c>
      <c r="P2272" s="1" t="str">
        <v>中国银行</v>
      </c>
      <c r="Q2272" s="1" t="str">
        <v>中国银行股份有限公司广州五羊新城支行</v>
      </c>
      <c r="R2272" s="1">
        <v>670475003255</v>
      </c>
    </row>
    <row r="2273">
      <c r="A2273" s="2" t="str">
        <v>VEN02680</v>
      </c>
      <c r="B2273" s="1" t="str">
        <v>南昌凯域思利文化传媒有限公司</v>
      </c>
      <c r="D2273" s="1" t="str">
        <v>91360103MA3AEBR69C</v>
      </c>
      <c r="G2273" s="1" t="str">
        <v>有限责任公司(自然人投资或控股)</v>
      </c>
      <c r="H2273" s="1" t="str">
        <v>存续</v>
      </c>
      <c r="L2273" s="1" t="str">
        <v>-</v>
      </c>
      <c r="O2273" s="1" t="str">
        <v>南昌凯域思利文化传媒有限公司</v>
      </c>
      <c r="P2273" s="1" t="str">
        <v>招商银行</v>
      </c>
      <c r="Q2273" s="1" t="str">
        <v>招商银行股份有限公司南昌云锦支行</v>
      </c>
      <c r="R2273" s="1">
        <v>791909613710603</v>
      </c>
    </row>
    <row r="2274">
      <c r="A2274" s="2" t="str">
        <v>VEN02681</v>
      </c>
      <c r="B2274" s="1" t="str">
        <v>深圳欣粤网络科技有限公司</v>
      </c>
      <c r="D2274" s="1" t="str">
        <v>91440300MA5F16MU73</v>
      </c>
      <c r="G2274" s="1" t="str">
        <v>有限责任公司</v>
      </c>
      <c r="H2274" s="1" t="str">
        <v>存续</v>
      </c>
      <c r="L2274" s="1" t="str">
        <v>-</v>
      </c>
      <c r="O2274" s="1" t="str">
        <v>深圳欣粤网络科技有限公司</v>
      </c>
      <c r="P2274" s="1" t="str">
        <v>中国建设银行</v>
      </c>
      <c r="Q2274" s="1" t="str">
        <v>中国建设银行股份有限公司深圳宝安支行</v>
      </c>
      <c r="R2274" s="1" t="str">
        <v>44250100001000003444</v>
      </c>
    </row>
    <row r="2275">
      <c r="A2275" s="2" t="str">
        <v>VEN02682</v>
      </c>
      <c r="B2275" s="1" t="str">
        <v>广州三点文化传播有限公司</v>
      </c>
      <c r="D2275" s="1" t="str">
        <v>91440101MA5ATP4J2D</v>
      </c>
      <c r="G2275" s="1" t="str">
        <v>有限责任公司(自然人投资或控股)</v>
      </c>
      <c r="H2275" s="1" t="str">
        <v>开业</v>
      </c>
      <c r="L2275" s="1" t="str">
        <v>-</v>
      </c>
      <c r="O2275" s="1" t="str">
        <v>广州三点文化传播有限公司</v>
      </c>
      <c r="P2275" s="1" t="str">
        <v>中国建设银行</v>
      </c>
      <c r="Q2275" s="1" t="str">
        <v>中国建设银行股份有限公司广州万松园支行</v>
      </c>
      <c r="R2275" s="1" t="str">
        <v>44050143190300000547</v>
      </c>
    </row>
    <row r="2276">
      <c r="A2276" s="2" t="str">
        <v>VEN02683</v>
      </c>
      <c r="B2276" s="1" t="str">
        <v>西安羲和昇灿文化传媒有限公司</v>
      </c>
      <c r="D2276" s="1" t="str">
        <v>91610131MAB0TTM39L</v>
      </c>
      <c r="G2276" s="1" t="str">
        <v>有限责任公司(自然人投资或控股)</v>
      </c>
      <c r="H2276" s="1" t="str">
        <v>开业</v>
      </c>
      <c r="L2276" s="1" t="str">
        <v>-</v>
      </c>
      <c r="O2276" s="1" t="str">
        <v>西安羲和昇灿文化传媒有限公司</v>
      </c>
      <c r="P2276" s="1" t="str">
        <v>交通银行</v>
      </c>
      <c r="Q2276" s="1" t="str">
        <v>交通银行股份有限公司西安大寨路支行</v>
      </c>
      <c r="R2276" s="1" t="str">
        <v>611301079013001204591</v>
      </c>
    </row>
    <row r="2277">
      <c r="A2277" s="2" t="str">
        <v>VEN02684</v>
      </c>
      <c r="B2277" s="1" t="str">
        <v>阳光财产保险股份有限公司杭州中心支公司</v>
      </c>
      <c r="D2277" s="1" t="str">
        <v>913301005995573734</v>
      </c>
      <c r="G2277" s="1" t="str">
        <v>其他股份有限公司分公司(非上市)</v>
      </c>
      <c r="H2277" s="1" t="str">
        <v>存续</v>
      </c>
      <c r="L2277" s="1" t="str">
        <v>增值税一般纳税人</v>
      </c>
      <c r="O2277" s="1" t="str">
        <v>阳光财产保险股份有限公司杭州中心支公司</v>
      </c>
      <c r="P2277" s="1"/>
      <c r="Q2277" s="1"/>
      <c r="R2277" s="1"/>
    </row>
    <row r="2278">
      <c r="A2278" s="2" t="str">
        <v>VEN02685</v>
      </c>
      <c r="B2278" s="1" t="str">
        <v>佛山优能色彩智能科技有限公司</v>
      </c>
      <c r="D2278" s="1" t="str">
        <v>914406066964616052</v>
      </c>
      <c r="G2278" s="1" t="str">
        <v>有限责任公司(自然人投资或控股)</v>
      </c>
      <c r="H2278" s="1" t="str">
        <v>开业</v>
      </c>
      <c r="L2278" s="1" t="str">
        <v>增值税一般纳税人</v>
      </c>
      <c r="O2278" s="1" t="str">
        <v>佛山优能色彩智能科技有限公司</v>
      </c>
      <c r="P2278" s="1" t="str">
        <v>农村商业银行</v>
      </c>
      <c r="Q2278" s="1" t="str">
        <v>佛山市顺德农村商业银行和桂支行</v>
      </c>
      <c r="R2278" s="1">
        <v>1468800068102</v>
      </c>
    </row>
    <row r="2279">
      <c r="A2279" s="2" t="str">
        <v>VEN02686</v>
      </c>
      <c r="B2279" s="1" t="str">
        <v>杭州抖来抖去网络科技有限公司</v>
      </c>
      <c r="D2279" s="1" t="str">
        <v>91330101MA2GY4EF3X</v>
      </c>
      <c r="G2279" s="1" t="str">
        <v>有限责任公司(自然人投资或控股)</v>
      </c>
      <c r="H2279" s="1" t="str">
        <v>存续</v>
      </c>
      <c r="L2279" s="1" t="str">
        <v>增值税一般纳税人</v>
      </c>
      <c r="O2279" s="1" t="str">
        <v>杭州抖来抖去网络科技有限公司</v>
      </c>
      <c r="P2279" s="1" t="str">
        <v>中信银行</v>
      </c>
      <c r="Q2279" s="1" t="str">
        <v>中信银行杭州经济技术开发区支行</v>
      </c>
      <c r="R2279" s="1" t="str">
        <v>811080101161797446</v>
      </c>
    </row>
    <row r="2280">
      <c r="A2280" s="2" t="str">
        <v>VEN02687</v>
      </c>
      <c r="B2280" s="1" t="str">
        <v>蔡煜颖</v>
      </c>
      <c r="D2280" s="1" t="str">
        <v>91440400MA4UM3JU62</v>
      </c>
      <c r="G2280" s="1" t="str">
        <v>有限责任公司(自然人投资或控股)</v>
      </c>
      <c r="H2280" s="1" t="str">
        <v>开业</v>
      </c>
      <c r="L2280" s="1" t="str">
        <v>-</v>
      </c>
      <c r="O2280" s="1" t="str">
        <v>蔡煜颖</v>
      </c>
      <c r="P2280" s="1" t="str">
        <v>中国建设银行</v>
      </c>
      <c r="Q2280" s="1" t="str">
        <v>中国建设银行股份有限公司淮南洞山支行</v>
      </c>
      <c r="R2280" s="1" t="str">
        <v>6217001660009567904</v>
      </c>
    </row>
    <row r="2281">
      <c r="A2281" s="2" t="str">
        <v>VEN02688</v>
      </c>
      <c r="B2281" s="1" t="str">
        <v>陈佳瑶</v>
      </c>
      <c r="D2281" s="1" t="str">
        <v>91420324MA498E8B5D</v>
      </c>
      <c r="G2281" s="1" t="str">
        <v>其他有限责任公司</v>
      </c>
      <c r="H2281" s="1" t="str">
        <v>存续</v>
      </c>
      <c r="L2281" s="1" t="str">
        <v>增值税一般纳税人</v>
      </c>
      <c r="O2281" s="1" t="str">
        <v>陈佳瑶</v>
      </c>
      <c r="P2281" s="1" t="str">
        <v>中国工商银行</v>
      </c>
      <c r="Q2281" s="1" t="str">
        <v>中国工商银行股份有限公司北京常营支行</v>
      </c>
      <c r="R2281" s="1" t="str">
        <v>6212260200136808827</v>
      </c>
    </row>
    <row r="2282">
      <c r="A2282" s="2" t="str">
        <v>VEN02689</v>
      </c>
      <c r="B2282" s="1" t="str">
        <v>杭州雷兆电子商务有限公司</v>
      </c>
      <c r="D2282" s="1" t="str">
        <v>91330101095712464T</v>
      </c>
      <c r="G2282" s="1" t="str">
        <v>有限责任公司(自然人投资或控股)</v>
      </c>
      <c r="H2282" s="1" t="str">
        <v>存续</v>
      </c>
      <c r="L2282" s="1" t="str">
        <v>增值税一般纳税人</v>
      </c>
      <c r="O2282" s="1" t="str">
        <v>杭州雷兆电子商务有限公司</v>
      </c>
      <c r="P2282" s="1" t="str">
        <v>中国建设银行</v>
      </c>
      <c r="Q2282" s="1" t="str">
        <v>中国建设银行股份有限公司杭州钱塘支行</v>
      </c>
      <c r="R2282" s="1" t="str">
        <v>33001617727053005706</v>
      </c>
    </row>
    <row r="2283">
      <c r="A2283" s="2" t="str">
        <v>VEN02690</v>
      </c>
      <c r="B2283" s="1" t="str">
        <v>西窗科技（苏州）有限公司</v>
      </c>
      <c r="D2283" s="1" t="str">
        <v>91320594323656426L</v>
      </c>
      <c r="G2283" s="1" t="str">
        <v>有限责任公司(自然人投资或控股)</v>
      </c>
      <c r="H2283" s="1" t="str">
        <v>存续</v>
      </c>
      <c r="L2283" s="1" t="str">
        <v>增值税一般纳税人</v>
      </c>
      <c r="O2283" s="1" t="str">
        <v>西窗科技（苏州）有限公司</v>
      </c>
      <c r="P2283" s="1" t="str">
        <v>招商银行</v>
      </c>
      <c r="Q2283" s="1" t="str">
        <v>招商银行股份有限公司苏州分行营业部</v>
      </c>
      <c r="R2283" s="1">
        <v>512905327910704</v>
      </c>
    </row>
    <row r="2284">
      <c r="A2284" s="2" t="str">
        <v>VEN02691</v>
      </c>
      <c r="B2284" s="1" t="str">
        <v>RIKU TAGUCHI</v>
      </c>
      <c r="D2284" s="1" t="str">
        <v>91320100MA2626MT01</v>
      </c>
      <c r="G2284" s="1" t="str">
        <v>有限责任公司</v>
      </c>
      <c r="H2284" s="1" t="str">
        <v>存续</v>
      </c>
      <c r="L2284" s="1" t="str">
        <v>-</v>
      </c>
      <c r="O2284" s="1" t="str">
        <v>RIKU TAGUCHI</v>
      </c>
      <c r="P2284" s="1"/>
      <c r="Q2284" s="1"/>
      <c r="R2284" s="1"/>
    </row>
    <row r="2285">
      <c r="A2285" s="2" t="str">
        <v>VEN02692</v>
      </c>
      <c r="B2285" s="1" t="str">
        <v>COSMIC OCEAN INTERNATIONAL LIMITED</v>
      </c>
      <c r="D2285" s="1" t="str">
        <v>仍注册</v>
      </c>
      <c r="G2285" s="1" t="str">
        <v>-</v>
      </c>
      <c r="H2285" s="1" t="str">
        <v>MBV International Limited</v>
      </c>
      <c r="L2285" s="1" t="str">
        <v>-</v>
      </c>
      <c r="O2285" s="1" t="str">
        <v>COSMIC OCEAN INTERNATIONAL LIMITED</v>
      </c>
      <c r="P2285" s="1"/>
      <c r="Q2285" s="1"/>
      <c r="R2285" s="1"/>
    </row>
    <row r="2286">
      <c r="A2286" s="2" t="str">
        <v>VEN02693</v>
      </c>
      <c r="B2286" s="1" t="str">
        <v>汕头市翰夕文化传播有限公司</v>
      </c>
      <c r="D2286" s="1" t="str">
        <v>91440515MA52XCJ1X0</v>
      </c>
      <c r="G2286" s="1" t="str">
        <v>有限责任公司(自然人投资或控股)</v>
      </c>
      <c r="H2286" s="1" t="str">
        <v>开业</v>
      </c>
      <c r="L2286" s="1" t="str">
        <v>-</v>
      </c>
      <c r="O2286" s="1" t="str">
        <v>汕头市翰夕文化传播有限公司</v>
      </c>
      <c r="P2286" s="1" t="str">
        <v>中国建设银行</v>
      </c>
      <c r="Q2286" s="1" t="str">
        <v>中国建设银行股份有限公司汕头金城花园支行</v>
      </c>
      <c r="R2286" s="1" t="str">
        <v>44050165016200000174</v>
      </c>
    </row>
    <row r="2287">
      <c r="A2287" s="2" t="str">
        <v>VEN02694</v>
      </c>
      <c r="B2287" s="1" t="str">
        <v>张家口七剑文化传媒有限公司</v>
      </c>
      <c r="D2287" s="1" t="str">
        <v>91130705MA0D2NN76W</v>
      </c>
      <c r="G2287" s="1" t="str">
        <v>有限责任公司(自然人独资)</v>
      </c>
      <c r="H2287" s="1" t="str">
        <v>存续</v>
      </c>
      <c r="L2287" s="1" t="str">
        <v>-</v>
      </c>
      <c r="O2287" s="1" t="str">
        <v>张家口七剑文化传媒有限公司</v>
      </c>
      <c r="P2287" s="1" t="str">
        <v>中国农业银行</v>
      </c>
      <c r="Q2287" s="1" t="str">
        <v>中国农业银行股份有限公司张家口宣化皇城桥路分理处</v>
      </c>
      <c r="R2287" s="1" t="str">
        <v>50877401040000887</v>
      </c>
    </row>
    <row r="2288">
      <c r="A2288" s="2" t="str">
        <v>VEN02695</v>
      </c>
      <c r="B2288" s="1" t="str">
        <v>湖北嘉弘福科技有限责任公司</v>
      </c>
      <c r="D2288" s="1" t="str">
        <v>91420112MA4K2CPY36</v>
      </c>
      <c r="G2288" s="1" t="str">
        <v>有限责任公司(自然人投资或控股)</v>
      </c>
      <c r="H2288" s="1" t="str">
        <v>存续</v>
      </c>
      <c r="L2288" s="1" t="str">
        <v>增值税一般纳税人</v>
      </c>
      <c r="O2288" s="1" t="str">
        <v>湖北嘉弘福科技有限责任公司</v>
      </c>
      <c r="P2288" s="1" t="str">
        <v>中国工商银行</v>
      </c>
      <c r="Q2288" s="1" t="str">
        <v>中国工商银行股份有限公司武汉硚口支行</v>
      </c>
      <c r="R2288" s="1" t="str">
        <v>3202003709200922913</v>
      </c>
    </row>
    <row r="2289">
      <c r="A2289" s="2" t="str">
        <v>VEN02696</v>
      </c>
      <c r="B2289" s="1" t="str">
        <v>儒彩打印设备（上海）有限公司</v>
      </c>
      <c r="D2289" s="1" t="str">
        <v>91310120599703430L</v>
      </c>
      <c r="G2289" s="1" t="str">
        <v>有限责任公司(自然人投资或控股)</v>
      </c>
      <c r="H2289" s="1" t="str">
        <v>存续</v>
      </c>
      <c r="L2289" s="1" t="str">
        <v>增值税一般纳税人</v>
      </c>
      <c r="O2289" s="1" t="str">
        <v>儒彩打印设备（上海）有限公司</v>
      </c>
      <c r="P2289" s="1" t="str">
        <v>中国建设银行</v>
      </c>
      <c r="Q2289" s="1" t="str">
        <v>中国建设银行股份有限公司上海西渡支行</v>
      </c>
      <c r="R2289" s="1" t="str">
        <v>31001930607050015866</v>
      </c>
    </row>
    <row r="2290">
      <c r="A2290" s="2" t="str">
        <v>VEN02697</v>
      </c>
      <c r="B2290" s="1" t="str">
        <v>浙江星泰建设工程有限公司</v>
      </c>
      <c r="D2290" s="1" t="str">
        <v>91330110MA2H19BY4N</v>
      </c>
      <c r="G2290" s="1" t="str">
        <v>有限责任公司(自然人投资或控股)</v>
      </c>
      <c r="H2290" s="1" t="str">
        <v>存续</v>
      </c>
      <c r="L2290" s="1" t="str">
        <v>增值税一般纳税人</v>
      </c>
      <c r="O2290" s="1" t="str">
        <v>浙江星泰建设工程有限公司</v>
      </c>
      <c r="P2290" s="1" t="str">
        <v>宁波银行</v>
      </c>
      <c r="Q2290" s="1" t="str">
        <v>宁波银行股份有限公司杭州余杭支行</v>
      </c>
      <c r="R2290" s="1" t="str">
        <v>71050122000491157</v>
      </c>
    </row>
    <row r="2291">
      <c r="A2291" s="2" t="str">
        <v>VEN02698</v>
      </c>
      <c r="B2291" s="1" t="str">
        <v>上海宜员网络技术有限公司</v>
      </c>
      <c r="D2291" s="1" t="str">
        <v>91310230MA1JY9KL5M</v>
      </c>
      <c r="G2291" s="1" t="str">
        <v>有限责任公司（自然人投资或控股的法人独资）</v>
      </c>
      <c r="H2291" s="1" t="str">
        <v>存续</v>
      </c>
      <c r="L2291" s="1" t="str">
        <v>增值税一般纳税人</v>
      </c>
      <c r="O2291" s="1" t="str">
        <v>上海宜员网络技术有限公司</v>
      </c>
      <c r="P2291" s="1" t="str">
        <v>招商银行</v>
      </c>
      <c r="Q2291" s="1" t="str">
        <v>招商银行上海分行东方支行</v>
      </c>
      <c r="R2291" s="1">
        <v>121938176110901</v>
      </c>
    </row>
    <row r="2292">
      <c r="A2292" s="2" t="str">
        <v>VEN02699</v>
      </c>
      <c r="B2292" s="1" t="str">
        <v>杭州颐唯实检测科技有限公司</v>
      </c>
      <c r="D2292" s="1" t="str">
        <v>91330108MA2KHPJP5L</v>
      </c>
      <c r="G2292" s="1" t="str">
        <v>有限责任公司(自然人投资或控股)</v>
      </c>
      <c r="H2292" s="1" t="str">
        <v>存续</v>
      </c>
      <c r="L2292" s="1" t="str">
        <v>增值税一般纳税人</v>
      </c>
      <c r="O2292" s="1" t="str">
        <v>杭州颐唯实检测科技有限公司</v>
      </c>
      <c r="P2292" s="1" t="str">
        <v>中国工商银行</v>
      </c>
      <c r="Q2292" s="1" t="str">
        <v>中国工商银行股份有限公司杭州滨江支行</v>
      </c>
      <c r="R2292" s="1" t="str">
        <v>1202191009100051705</v>
      </c>
    </row>
    <row r="2293">
      <c r="A2293" s="2" t="str">
        <v>VEN02700</v>
      </c>
      <c r="B2293" s="1" t="str">
        <v>科思美碧优蒂化妆品（南通）有限公司</v>
      </c>
      <c r="D2293" s="1" t="str">
        <v>91320691581031955E</v>
      </c>
      <c r="G2293" s="1" t="str">
        <v>有限责任公司(外国法人独资)</v>
      </c>
      <c r="H2293" s="1" t="str">
        <v>存续</v>
      </c>
      <c r="L2293" s="1" t="str">
        <v>增值税一般纳税人</v>
      </c>
      <c r="O2293" s="1" t="str">
        <v>科思美碧优蒂化妆品（南通）有限公司</v>
      </c>
      <c r="P2293" s="1" t="str">
        <v>瑞穗银行</v>
      </c>
      <c r="Q2293" s="1" t="str">
        <v>瑞穗银行（中国）有限公司苏州分行</v>
      </c>
      <c r="R2293" s="1" t="str">
        <v>H10714106094</v>
      </c>
    </row>
    <row r="2294">
      <c r="A2294" s="2" t="str">
        <v>VEN02701</v>
      </c>
      <c r="B2294" s="1" t="str">
        <v>威幄克信息咨询（上海）有限公司</v>
      </c>
      <c r="D2294" s="1" t="str">
        <v>91310000MA1FYC1X74</v>
      </c>
      <c r="G2294" s="1" t="str">
        <v>有限责任公司(港澳台法人独资)</v>
      </c>
      <c r="H2294" s="1" t="str">
        <v>存续</v>
      </c>
      <c r="L2294" s="1" t="str">
        <v>增值税一般纳税人</v>
      </c>
      <c r="O2294" s="1" t="str">
        <v>威幄克信息咨询（上海）有限公司</v>
      </c>
      <c r="P2294" s="1" t="str">
        <v>招商银行</v>
      </c>
      <c r="Q2294" s="1" t="str">
        <v>招商银行上海分行营业部</v>
      </c>
      <c r="R2294" s="1" t="str">
        <v>1219394786109090000003710</v>
      </c>
    </row>
    <row r="2295">
      <c r="A2295" s="2" t="str">
        <v>VEN02702</v>
      </c>
      <c r="B2295" s="1" t="str">
        <v>广州立品品牌策划有限公司</v>
      </c>
      <c r="D2295" s="1" t="str">
        <v>9144010556397794X5</v>
      </c>
      <c r="G2295" s="1" t="str">
        <v>有限责任公司(自然人独资)</v>
      </c>
      <c r="H2295" s="1" t="str">
        <v>开业</v>
      </c>
      <c r="L2295" s="1" t="str">
        <v>增值税一般纳税人</v>
      </c>
      <c r="O2295" s="1" t="str">
        <v>广州立品品牌策划有限公司</v>
      </c>
      <c r="P2295" s="1" t="str">
        <v>中国工商银行</v>
      </c>
      <c r="Q2295" s="1" t="str">
        <v>中国工商银行股份有限公司广州昌岗东路支行</v>
      </c>
      <c r="R2295" s="1" t="str">
        <v>3602862809100010515</v>
      </c>
    </row>
    <row r="2296">
      <c r="A2296" s="2" t="str">
        <v>VEN02703</v>
      </c>
      <c r="B2296" s="1" t="str">
        <v>占碧莲</v>
      </c>
      <c r="D2296" s="1" t="str">
        <v>92350521MA8UJR1C0W</v>
      </c>
      <c r="G2296" s="1" t="str">
        <v>个体工商户</v>
      </c>
      <c r="H2296" s="1" t="str">
        <v>存续</v>
      </c>
      <c r="L2296" s="1" t="str">
        <v>-</v>
      </c>
      <c r="O2296" s="1" t="str">
        <v>占碧莲</v>
      </c>
      <c r="P2296" s="1" t="str">
        <v>中国银行</v>
      </c>
      <c r="Q2296" s="1" t="str">
        <v>中国银行股份有限公司杭州星光大道支行</v>
      </c>
      <c r="R2296" s="1" t="str">
        <v>6216696200011124451</v>
      </c>
    </row>
    <row r="2297">
      <c r="A2297" s="2" t="str">
        <v>VEN02704</v>
      </c>
      <c r="B2297" s="1" t="str">
        <v>杭州兴辰企业管理咨询有限公司</v>
      </c>
      <c r="D2297" s="1" t="str">
        <v>91330106MA2GK2NU16</v>
      </c>
      <c r="G2297" s="1" t="str">
        <v>有限责任公司(自然人投资或控股)</v>
      </c>
      <c r="H2297" s="1" t="str">
        <v>存续</v>
      </c>
      <c r="L2297" s="1" t="str">
        <v>-</v>
      </c>
      <c r="O2297" s="1" t="str">
        <v>杭州兴辰企业管理咨询有限公司</v>
      </c>
      <c r="P2297" s="1" t="str">
        <v>交通银行</v>
      </c>
      <c r="Q2297" s="1" t="str">
        <v>交通银行杭州高新支行</v>
      </c>
      <c r="R2297" s="1" t="str">
        <v>331065990018150103649</v>
      </c>
    </row>
    <row r="2298">
      <c r="A2298" s="2" t="str">
        <v>VEN02705</v>
      </c>
      <c r="B2298" s="1" t="str">
        <v>上海羡思文化传播有限公司</v>
      </c>
      <c r="D2298" s="1" t="str">
        <v>91310118MA1JPEHM95</v>
      </c>
      <c r="G2298" s="1" t="str">
        <v>有限责任公司（自然人独资）</v>
      </c>
      <c r="H2298" s="1" t="str">
        <v>存续</v>
      </c>
      <c r="L2298" s="1" t="str">
        <v>增值税一般纳税人</v>
      </c>
      <c r="O2298" s="1" t="str">
        <v>上海羡思文化传播有限公司</v>
      </c>
      <c r="P2298" s="1" t="str">
        <v>中国建设银行</v>
      </c>
      <c r="Q2298" s="1" t="str">
        <v>中国建设银行股份有限公司上海长三角一体化示范区支行</v>
      </c>
      <c r="R2298" s="1" t="str">
        <v>31050183360000007447</v>
      </c>
    </row>
    <row r="2299">
      <c r="A2299" s="2" t="str">
        <v>VEN02706</v>
      </c>
      <c r="B2299" s="1" t="str">
        <v>广州狮之谦电子商务有限公司</v>
      </c>
      <c r="D2299" s="1" t="str">
        <v>91440101MA5CQXFP9P</v>
      </c>
      <c r="G2299" s="1" t="str">
        <v>有限责任公司(法人独资)</v>
      </c>
      <c r="H2299" s="1" t="str">
        <v>开业</v>
      </c>
      <c r="L2299" s="1" t="str">
        <v>增值税一般纳税人</v>
      </c>
      <c r="O2299" s="1" t="str">
        <v>广州狮之谦电子商务有限公司</v>
      </c>
      <c r="P2299" s="1" t="str">
        <v>中国工商银行</v>
      </c>
      <c r="Q2299" s="1" t="str">
        <v>中国工商银行股份有限公司广州中信支行</v>
      </c>
      <c r="R2299" s="1" t="str">
        <v>3602010609200341575</v>
      </c>
    </row>
    <row r="2300">
      <c r="A2300" s="2" t="str">
        <v>VEN02707</v>
      </c>
      <c r="B2300" s="1" t="str">
        <v>杭州琪域文化传媒有限公司</v>
      </c>
      <c r="D2300" s="1" t="str">
        <v>91330100MA2KFWGE4X</v>
      </c>
      <c r="G2300" s="1" t="str">
        <v>有限责任公司(自然人独资)</v>
      </c>
      <c r="H2300" s="1" t="str">
        <v>存续</v>
      </c>
      <c r="L2300" s="1" t="str">
        <v>-</v>
      </c>
      <c r="O2300" s="1" t="str">
        <v>杭州琪域文化传媒有限公司</v>
      </c>
      <c r="P2300" s="1" t="str">
        <v>中国工商银行</v>
      </c>
      <c r="Q2300" s="1" t="str">
        <v>中国工商银行杭州曙光路支行</v>
      </c>
      <c r="R2300" s="1" t="str">
        <v>1202024509800056071</v>
      </c>
    </row>
    <row r="2301">
      <c r="A2301" s="2" t="str">
        <v>VEN02708</v>
      </c>
      <c r="B2301" s="1" t="str">
        <v>杭州寒雪冷暖设备工程有限公司</v>
      </c>
      <c r="D2301" s="1" t="str">
        <v>913301055526865571</v>
      </c>
      <c r="G2301" s="1" t="str">
        <v>有限责任公司(自然人投资或控股)</v>
      </c>
      <c r="H2301" s="1" t="str">
        <v>存续</v>
      </c>
      <c r="L2301" s="1" t="str">
        <v>增值税一般纳税人</v>
      </c>
      <c r="O2301" s="1" t="str">
        <v>杭州寒雪冷暖设备工程有限公司</v>
      </c>
      <c r="P2301" s="1" t="str">
        <v>农村信用社</v>
      </c>
      <c r="Q2301" s="1" t="str">
        <v>杭州联合农村商业银行股份有限公司丰潭支行</v>
      </c>
      <c r="R2301" s="1">
        <v>201000067724617</v>
      </c>
    </row>
    <row r="2302">
      <c r="A2302" s="2" t="str">
        <v>VEN02709</v>
      </c>
      <c r="B2302" s="1" t="str">
        <v>广州查尔科技有限公司</v>
      </c>
      <c r="D2302" s="1" t="str">
        <v>91440101MA5CJBBT8G</v>
      </c>
      <c r="G2302" s="1" t="str">
        <v>有限责任公司(自然人投资或控股)</v>
      </c>
      <c r="H2302" s="1" t="str">
        <v>开业</v>
      </c>
      <c r="L2302" s="1" t="str">
        <v>-</v>
      </c>
      <c r="O2302" s="1" t="str">
        <v>广州查尔科技有限公司</v>
      </c>
      <c r="P2302" s="1" t="str">
        <v>中国银行</v>
      </c>
      <c r="Q2302" s="1" t="str">
        <v>中国银行股份有限公司广州中山大学支行</v>
      </c>
      <c r="R2302" s="1">
        <v>687373011632</v>
      </c>
    </row>
    <row r="2303">
      <c r="A2303" s="2" t="str">
        <v>VEN02710</v>
      </c>
      <c r="B2303" s="1" t="str">
        <v>北京大渔科技有限公司</v>
      </c>
      <c r="D2303" s="1" t="str">
        <v>91110105MA01U7WA61</v>
      </c>
      <c r="G2303" s="1" t="str">
        <v>有限责任公司(自然人投资或控股)</v>
      </c>
      <c r="H2303" s="1" t="str">
        <v>存续</v>
      </c>
      <c r="L2303" s="1" t="str">
        <v>-</v>
      </c>
      <c r="O2303" s="1" t="str">
        <v>北京大渔科技有限公司</v>
      </c>
      <c r="P2303" s="1" t="str">
        <v>中信银行</v>
      </c>
      <c r="Q2303" s="1" t="str">
        <v>中信银行北京万达广场支行</v>
      </c>
      <c r="R2303" s="1" t="str">
        <v>8110701012201966247</v>
      </c>
    </row>
    <row r="2304">
      <c r="A2304" s="2" t="str">
        <v>VEN02711</v>
      </c>
      <c r="B2304" s="1" t="str">
        <v>杭州佰悦环境科技有限公司</v>
      </c>
      <c r="D2304" s="1" t="str">
        <v>91330103MA2B0N5G6Y</v>
      </c>
      <c r="G2304" s="1" t="str">
        <v>有限责任公司(自然人投资或控股)</v>
      </c>
      <c r="H2304" s="1" t="str">
        <v>存续</v>
      </c>
      <c r="L2304" s="1" t="str">
        <v>增值税一般纳税人</v>
      </c>
      <c r="O2304" s="1" t="str">
        <v>杭州佰悦环境科技有限公司</v>
      </c>
      <c r="P2304" s="1" t="str">
        <v>招商银行</v>
      </c>
      <c r="Q2304" s="1" t="str">
        <v>招商银行股份有限公司杭州余杭支行</v>
      </c>
      <c r="R2304" s="1">
        <v>571911715810501</v>
      </c>
    </row>
    <row r="2305">
      <c r="A2305" s="2" t="str">
        <v>VEN02712</v>
      </c>
      <c r="B2305" s="1" t="str">
        <v>上海文研广告传播有限公司</v>
      </c>
      <c r="D2305" s="1" t="str">
        <v>91310101798902328L</v>
      </c>
      <c r="G2305" s="1" t="str">
        <v>有限责任公司(自然人投资或控股)</v>
      </c>
      <c r="H2305" s="1" t="str">
        <v>存续</v>
      </c>
      <c r="L2305" s="1" t="str">
        <v>增值税一般纳税人</v>
      </c>
      <c r="O2305" s="1" t="str">
        <v>上海文研广告传播有限公司</v>
      </c>
      <c r="P2305" s="1" t="str">
        <v>中国工商银行</v>
      </c>
      <c r="Q2305" s="1" t="str">
        <v>中国工商银行上海市复兴中路支行</v>
      </c>
      <c r="R2305" s="1" t="str">
        <v>1001208709026570151</v>
      </c>
    </row>
    <row r="2306">
      <c r="A2306" s="2" t="str">
        <v>VEN02713</v>
      </c>
      <c r="B2306" s="1" t="str">
        <v>京东安联财产保险有限公司四川分公司</v>
      </c>
      <c r="D2306" s="1" t="str">
        <v>91510115MA6A2PC53G</v>
      </c>
      <c r="G2306" s="1" t="str">
        <v>外商投资企业分公司</v>
      </c>
      <c r="H2306" s="1" t="str">
        <v>存续</v>
      </c>
      <c r="L2306" s="1" t="str">
        <v>增值税一般纳税人</v>
      </c>
      <c r="O2306" s="1" t="str">
        <v>京东安联财产保险有限公司四川分公司</v>
      </c>
      <c r="P2306" s="1"/>
      <c r="Q2306" s="1"/>
      <c r="R2306" s="1"/>
    </row>
    <row r="2307">
      <c r="A2307" s="2" t="str">
        <v>VEN02714</v>
      </c>
      <c r="B2307" s="1" t="str">
        <v>深圳市通测检测技术有限公司</v>
      </c>
      <c r="D2307" s="1" t="str">
        <v>914403005598861212</v>
      </c>
      <c r="G2307" s="1" t="str">
        <v>有限责任公司</v>
      </c>
      <c r="H2307" s="1" t="str">
        <v>存续</v>
      </c>
      <c r="L2307" s="1" t="str">
        <v>一般纳税人</v>
      </c>
      <c r="O2307" s="1" t="str">
        <v>深圳市通测检测技术有限公司</v>
      </c>
      <c r="P2307" s="1" t="str">
        <v>中国银行</v>
      </c>
      <c r="Q2307" s="1" t="str">
        <v>中国银行股份有限公司深圳新城支行</v>
      </c>
      <c r="R2307" s="1">
        <v>765357933922</v>
      </c>
    </row>
    <row r="2308">
      <c r="A2308" s="2" t="str">
        <v>VEN02715</v>
      </c>
      <c r="B2308" s="1" t="str">
        <v>上海柚柚兔商务咨询有限公司</v>
      </c>
      <c r="D2308" s="1" t="str">
        <v>91310120MA1J0PUF8F</v>
      </c>
      <c r="G2308" s="1" t="str">
        <v>有限责任公司（自然人独资）</v>
      </c>
      <c r="H2308" s="1" t="str">
        <v>存续</v>
      </c>
      <c r="L2308" s="1" t="str">
        <v>增值税一般纳税人</v>
      </c>
      <c r="O2308" s="1" t="str">
        <v>上海柚柚兔商务咨询有限公司</v>
      </c>
      <c r="P2308" s="1" t="str">
        <v>中国农业银行</v>
      </c>
      <c r="Q2308" s="1" t="str">
        <v>中国农业银行股份有限公司上海奉贤支行</v>
      </c>
      <c r="R2308" s="1" t="str">
        <v>03803980040023517</v>
      </c>
    </row>
    <row r="2309">
      <c r="A2309" s="2" t="str">
        <v>VEN02716</v>
      </c>
      <c r="B2309" s="1" t="str">
        <v>上海墨幸文化传播有限公司</v>
      </c>
      <c r="D2309" s="1" t="str">
        <v>91310120MA1HU2UN2T</v>
      </c>
      <c r="G2309" s="1" t="str">
        <v>有限责任公司（自然人独资）</v>
      </c>
      <c r="H2309" s="1" t="str">
        <v>存续</v>
      </c>
      <c r="L2309" s="1" t="str">
        <v>增值税一般纳税人</v>
      </c>
      <c r="O2309" s="1" t="str">
        <v>上海墨幸文化传播有限公司</v>
      </c>
      <c r="P2309" s="1" t="str">
        <v>招商银行</v>
      </c>
      <c r="Q2309" s="1" t="str">
        <v>招商银行上海分行南西支行</v>
      </c>
      <c r="R2309" s="1">
        <v>121935796210203</v>
      </c>
    </row>
    <row r="2310">
      <c r="A2310" s="2" t="str">
        <v>VEN02717</v>
      </c>
      <c r="B2310" s="1" t="str">
        <v>上海野酷文化传播合伙企业（有限合伙）</v>
      </c>
      <c r="D2310" s="1" t="str">
        <v>91310113MA1GP0QY31</v>
      </c>
      <c r="G2310" s="1" t="str">
        <v>有限合伙企业</v>
      </c>
      <c r="H2310" s="1" t="str">
        <v>存续</v>
      </c>
      <c r="L2310" s="1" t="str">
        <v>按征收率征收增值税小规模纳税人</v>
      </c>
      <c r="O2310" s="1" t="str">
        <v>上海野酷文化传播合伙企业（有限合伙）</v>
      </c>
      <c r="P2310" s="1" t="str">
        <v>中国建设银行</v>
      </c>
      <c r="Q2310" s="1" t="str">
        <v>中国建设银行股份有限公司上海襄阳路支行</v>
      </c>
      <c r="R2310" s="1" t="str">
        <v>31050173470000001135</v>
      </c>
    </row>
    <row r="2311">
      <c r="A2311" s="2" t="str">
        <v>VEN02718</v>
      </c>
      <c r="B2311" s="1" t="str">
        <v>上海浦恩生化科技有限公司</v>
      </c>
      <c r="D2311" s="1" t="str">
        <v>91310114734575428H</v>
      </c>
      <c r="G2311" s="1" t="str">
        <v>有限责任公司(自然人投资或控股)</v>
      </c>
      <c r="H2311" s="1" t="str">
        <v>存续</v>
      </c>
      <c r="L2311" s="1" t="str">
        <v>增值税一般纳税人</v>
      </c>
      <c r="O2311" s="1" t="str">
        <v>上海浦恩生化科技有限公司</v>
      </c>
      <c r="P2311" s="1" t="str">
        <v>中国农业银行</v>
      </c>
      <c r="Q2311" s="1" t="str">
        <v>中国农业银行股份有限公司上海普陀区谈家渡支行</v>
      </c>
      <c r="R2311" s="1" t="str">
        <v>03378800040005560</v>
      </c>
    </row>
    <row r="2312">
      <c r="A2312" s="2" t="str">
        <v>VEN02719</v>
      </c>
      <c r="B2312" s="1" t="str">
        <v>杭州宝兰黄金研究所有限公司</v>
      </c>
      <c r="D2312" s="1" t="str">
        <v>91330110MA2KG2706X</v>
      </c>
      <c r="G2312" s="1" t="str">
        <v>有限责任公司(自然人投资或控股)</v>
      </c>
      <c r="H2312" s="1" t="str">
        <v>存续</v>
      </c>
      <c r="L2312" s="1" t="str">
        <v>增值税一般纳税人</v>
      </c>
      <c r="O2312" s="1" t="str">
        <v>杭州宝兰黄金研究所有限公司</v>
      </c>
      <c r="P2312" s="1" t="str">
        <v>中信银行</v>
      </c>
      <c r="Q2312" s="1" t="str">
        <v>中信银行杭州湖墅支行</v>
      </c>
      <c r="R2312" s="1" t="str">
        <v>8110801013302308871</v>
      </c>
    </row>
    <row r="2313">
      <c r="A2313" s="2" t="str">
        <v>VEN02721</v>
      </c>
      <c r="B2313" s="1" t="str">
        <v>北京仕道嘉人传媒有限公司</v>
      </c>
      <c r="D2313" s="1" t="str">
        <v>91110105717880850X</v>
      </c>
      <c r="G2313" s="1" t="str">
        <v>其他有限责任公司</v>
      </c>
      <c r="H2313" s="1" t="str">
        <v>存续</v>
      </c>
      <c r="L2313" s="1" t="str">
        <v>一般纳税人</v>
      </c>
      <c r="O2313" s="1" t="str">
        <v>北京仕道嘉人传媒有限公司</v>
      </c>
      <c r="P2313" s="1" t="str">
        <v>交通银行</v>
      </c>
      <c r="Q2313" s="1" t="str">
        <v>交通银行股份有限公司北京自贸试验区国际商务服务片区支行</v>
      </c>
      <c r="R2313" s="1" t="str">
        <v>110060436018010015511</v>
      </c>
    </row>
    <row r="2314">
      <c r="A2314" s="2" t="str">
        <v>VEN02722</v>
      </c>
      <c r="B2314" s="1" t="str">
        <v>同德恒闰咨询（北京）有限公司</v>
      </c>
      <c r="D2314" s="1" t="str">
        <v>91110101397030231T</v>
      </c>
      <c r="G2314" s="1" t="str">
        <v>有限责任公司(自然人独资)</v>
      </c>
      <c r="H2314" s="1" t="str">
        <v>存续</v>
      </c>
      <c r="L2314" s="1" t="str">
        <v>-</v>
      </c>
      <c r="O2314" s="1" t="str">
        <v>同德恒闰咨询（北京）有限公司</v>
      </c>
      <c r="P2314" s="1"/>
      <c r="Q2314" s="1"/>
      <c r="R2314" s="1"/>
    </row>
    <row r="2315">
      <c r="A2315" s="2" t="str">
        <v>VEN02723</v>
      </c>
      <c r="B2315" s="1" t="str">
        <v>格律（上海）资产评估有限公司</v>
      </c>
      <c r="D2315" s="1" t="str">
        <v>91310120MA1HPLPR8W</v>
      </c>
      <c r="G2315" s="1" t="str">
        <v>有限责任公司(自然人投资或控股)</v>
      </c>
      <c r="H2315" s="1" t="str">
        <v>存续</v>
      </c>
      <c r="L2315" s="1" t="str">
        <v>增值税一般纳税人</v>
      </c>
      <c r="O2315" s="1" t="str">
        <v>格律（上海）资产评估有限公司</v>
      </c>
      <c r="P2315" s="1" t="str">
        <v>中国银行</v>
      </c>
      <c r="Q2315" s="1" t="str">
        <v>中国银行上海市徐汇支行</v>
      </c>
      <c r="R2315" s="1">
        <v>455975952355</v>
      </c>
    </row>
    <row r="2316">
      <c r="A2316" s="2" t="str">
        <v>VEN02724</v>
      </c>
      <c r="B2316" s="1" t="str">
        <v>北京抖来咪发科技有限公司</v>
      </c>
      <c r="D2316" s="1" t="str">
        <v>91110116MA01UKA77F</v>
      </c>
      <c r="G2316" s="1" t="str">
        <v>有限责任公司(法人独资)</v>
      </c>
      <c r="H2316" s="1" t="str">
        <v>存续</v>
      </c>
      <c r="L2316" s="1" t="str">
        <v>一般纳税人</v>
      </c>
      <c r="O2316" s="1" t="str">
        <v>北京抖来咪发科技有限公司</v>
      </c>
      <c r="P2316" s="1"/>
      <c r="Q2316" s="1"/>
      <c r="R2316" s="1"/>
    </row>
    <row r="2317">
      <c r="A2317" s="2" t="str">
        <v>VEN02726</v>
      </c>
      <c r="B2317" s="1" t="str">
        <v>上海市国库收付中心</v>
      </c>
      <c r="D2317" s="1" t="str">
        <v>12310000751466194G</v>
      </c>
      <c r="G2317" s="1"/>
      <c r="H2317" s="1" t="str">
        <v>30万</v>
      </c>
      <c r="L2317" s="1"/>
      <c r="O2317" s="1" t="str">
        <v>上海市国库收付中心</v>
      </c>
      <c r="P2317" s="1"/>
      <c r="Q2317" s="1"/>
      <c r="R2317" s="1"/>
    </row>
    <row r="2318">
      <c r="A2318" s="2" t="str">
        <v>VEN02727</v>
      </c>
      <c r="B2318" s="1" t="str">
        <v>Arisa Yamaguchi</v>
      </c>
      <c r="D2318" s="1" t="str">
        <v>91350200612264453Y</v>
      </c>
      <c r="G2318" s="1" t="str">
        <v>有限责任公司(自然人投资或控股)</v>
      </c>
      <c r="H2318" s="1" t="str">
        <v>吊销，未注销</v>
      </c>
      <c r="L2318" s="1" t="str">
        <v>-</v>
      </c>
      <c r="O2318" s="1" t="str">
        <v>Arisa Yamaguchi</v>
      </c>
      <c r="P2318" s="1"/>
      <c r="Q2318" s="1"/>
      <c r="R2318" s="1"/>
    </row>
    <row r="2319">
      <c r="A2319" s="2" t="str">
        <v>VEN02729</v>
      </c>
      <c r="B2319" s="1" t="str">
        <v>Standby Talent Ltd</v>
      </c>
      <c r="D2319" s="1" t="str">
        <v>911201136005102825</v>
      </c>
      <c r="G2319" s="1" t="str">
        <v>有限责任公司</v>
      </c>
      <c r="H2319" s="1" t="str">
        <v>存续</v>
      </c>
      <c r="L2319" s="1" t="str">
        <v>增值税一般纳税人</v>
      </c>
      <c r="O2319" s="1" t="str">
        <v>Standby Talent Ltd</v>
      </c>
      <c r="P2319" s="1"/>
      <c r="Q2319" s="1"/>
      <c r="R2319" s="1"/>
    </row>
    <row r="2320">
      <c r="A2320" s="2" t="str">
        <v>VEN02730</v>
      </c>
      <c r="B2320" s="1" t="str">
        <v>Ando Miyu</v>
      </c>
      <c r="D2320" s="1" t="str">
        <v>913205947665332308</v>
      </c>
      <c r="G2320" s="1" t="str">
        <v>有限责任公司（外商投资、非独资）</v>
      </c>
      <c r="H2320" s="1" t="str">
        <v>存续</v>
      </c>
      <c r="L2320" s="1" t="str">
        <v>增值税一般纳税人</v>
      </c>
      <c r="O2320" s="1" t="str">
        <v>Ando Miyu</v>
      </c>
      <c r="P2320" s="1"/>
      <c r="Q2320" s="1"/>
      <c r="R2320" s="1"/>
    </row>
    <row r="2321">
      <c r="A2321" s="2" t="str">
        <v>VEN02731</v>
      </c>
      <c r="B2321" s="1" t="str">
        <v>Jimin Joo</v>
      </c>
      <c r="D2321" s="1" t="str">
        <v>91320594MA1Y103478</v>
      </c>
      <c r="G2321" s="1" t="str">
        <v>有限责任公司（外商投资、非独资）</v>
      </c>
      <c r="H2321" s="1" t="str">
        <v>存续</v>
      </c>
      <c r="L2321" s="1" t="str">
        <v>-</v>
      </c>
      <c r="O2321" s="1" t="str">
        <v>Jimin Joo</v>
      </c>
      <c r="P2321" s="1"/>
      <c r="Q2321" s="1"/>
      <c r="R2321" s="1"/>
    </row>
    <row r="2322">
      <c r="A2322" s="2" t="str">
        <v>VEN02735</v>
      </c>
      <c r="B2322" s="1" t="str">
        <v>JOKERS Co.,Ltd</v>
      </c>
      <c r="D2322" s="1" t="str">
        <v>91320594MA1MA90326</v>
      </c>
      <c r="G2322" s="1" t="str">
        <v>有限责任公司(自然人投资或控股)</v>
      </c>
      <c r="H2322" s="1" t="str">
        <v>存续</v>
      </c>
      <c r="L2322" s="1" t="str">
        <v>增值税一般纳税人</v>
      </c>
      <c r="O2322" s="1" t="str">
        <v>JOKERS Co.,Ltd</v>
      </c>
      <c r="P2322" s="1"/>
      <c r="Q2322" s="1"/>
      <c r="R2322" s="1"/>
    </row>
    <row r="2323">
      <c r="A2323" s="2" t="str">
        <v>VEN02736</v>
      </c>
      <c r="B2323" s="1" t="str">
        <v>HITOMI SO</v>
      </c>
      <c r="D2323" s="1" t="str">
        <v>91310110MA1G8XPU14</v>
      </c>
      <c r="G2323" s="1" t="str">
        <v>有限责任公司(自然人投资或控股)</v>
      </c>
      <c r="H2323" s="1" t="str">
        <v>存续</v>
      </c>
      <c r="L2323" s="1" t="str">
        <v>-</v>
      </c>
      <c r="O2323" s="1" t="str">
        <v>HITOMI SO</v>
      </c>
      <c r="P2323" s="1"/>
      <c r="Q2323" s="1"/>
      <c r="R2323" s="1"/>
    </row>
    <row r="2324">
      <c r="A2324" s="2" t="str">
        <v>VEN02737</v>
      </c>
      <c r="B2324" s="1" t="str">
        <v>Nishi Hinako</v>
      </c>
      <c r="D2324" s="1" t="str">
        <v>913100003364378047</v>
      </c>
      <c r="G2324" s="1" t="str">
        <v>有限责任公司(港澳台法人独资)</v>
      </c>
      <c r="H2324" s="1" t="str">
        <v>存续</v>
      </c>
      <c r="L2324" s="1" t="str">
        <v>增值税一般纳税人</v>
      </c>
      <c r="O2324" s="1" t="str">
        <v>Nishi Hinako</v>
      </c>
      <c r="P2324" s="1"/>
      <c r="Q2324" s="1"/>
      <c r="R2324" s="1"/>
    </row>
    <row r="2325">
      <c r="A2325" s="2" t="str">
        <v>VEN02740</v>
      </c>
      <c r="B2325" s="1" t="str">
        <v>深圳市通产丽星科技集团有限公司</v>
      </c>
      <c r="D2325" s="1" t="str">
        <v>91440300552131682F</v>
      </c>
      <c r="G2325" s="1" t="str">
        <v>有限责任公司（法人独资）</v>
      </c>
      <c r="H2325" s="1" t="str">
        <v>存续</v>
      </c>
      <c r="L2325" s="1" t="str">
        <v>一般纳税人</v>
      </c>
      <c r="O2325" s="1" t="str">
        <v>深圳市通产丽星科技集团有限公司</v>
      </c>
      <c r="P2325" s="1" t="str">
        <v>中国光大银行</v>
      </c>
      <c r="Q2325" s="1" t="str">
        <v>中国光大银行深圳八卦岭支行</v>
      </c>
      <c r="R2325" s="1" t="str">
        <v>38980188000125688</v>
      </c>
    </row>
    <row r="2326">
      <c r="A2326" s="2" t="str">
        <v>VEN02741</v>
      </c>
      <c r="B2326" s="1" t="str">
        <v>皮超</v>
      </c>
      <c r="D2326" s="1" t="str">
        <v>914300001837615578</v>
      </c>
      <c r="G2326" s="1" t="str">
        <v>有限责任公司(自然人投资或控股)</v>
      </c>
      <c r="H2326" s="1" t="str">
        <v>存续</v>
      </c>
      <c r="L2326" s="1" t="str">
        <v>增值税一般纳税人</v>
      </c>
      <c r="O2326" s="1" t="str">
        <v>皮超</v>
      </c>
      <c r="P2326" s="1" t="str">
        <v>中国建设银行</v>
      </c>
      <c r="Q2326" s="1" t="str">
        <v>中国建设银行股份有限公司重庆垫江支行</v>
      </c>
      <c r="R2326" s="1" t="str">
        <v>6214993760156831</v>
      </c>
    </row>
    <row r="2327">
      <c r="A2327" s="2" t="str">
        <v>VEN02742</v>
      </c>
      <c r="B2327" s="1" t="str">
        <v>祝露露</v>
      </c>
      <c r="D2327" s="1" t="str">
        <v>91320509MA1XGUFH2U</v>
      </c>
      <c r="G2327" s="1" t="str">
        <v>有限责任公司(自然人独资)</v>
      </c>
      <c r="H2327" s="1" t="str">
        <v>存续</v>
      </c>
      <c r="L2327" s="1" t="str">
        <v>增值税一般纳税人</v>
      </c>
      <c r="O2327" s="1" t="str">
        <v>祝露露</v>
      </c>
      <c r="P2327" s="1" t="str">
        <v>交通银行</v>
      </c>
      <c r="Q2327" s="1" t="str">
        <v>交通银行西安北大街支行</v>
      </c>
      <c r="R2327" s="1" t="str">
        <v>6222620810011364938</v>
      </c>
    </row>
    <row r="2328">
      <c r="A2328" s="2" t="str">
        <v>VEN02743</v>
      </c>
      <c r="B2328" s="1" t="str">
        <v>徐竞</v>
      </c>
      <c r="D2328" s="1"/>
      <c r="G2328" s="1" t="str">
        <v>个体工商户</v>
      </c>
      <c r="H2328" s="1" t="str">
        <v>注销</v>
      </c>
      <c r="L2328" s="1" t="str">
        <v>-</v>
      </c>
      <c r="O2328" s="1" t="str">
        <v>徐竞</v>
      </c>
      <c r="P2328" s="1" t="str">
        <v>中国建设银行</v>
      </c>
      <c r="Q2328" s="1" t="str">
        <v>中国建设银行股份有限公司杭州潮王路支行</v>
      </c>
      <c r="R2328" s="1" t="str">
        <v>6236681540005914663</v>
      </c>
    </row>
    <row r="2329">
      <c r="A2329" s="2" t="str">
        <v>VEN02744</v>
      </c>
      <c r="B2329" s="1" t="str">
        <v>俞柃柃</v>
      </c>
      <c r="D2329" s="1" t="str">
        <v>91330100MA2KHHAQ46</v>
      </c>
      <c r="G2329" s="1" t="str">
        <v>有限责任公司(自然人投资或控股)</v>
      </c>
      <c r="H2329" s="1" t="str">
        <v>存续</v>
      </c>
      <c r="L2329" s="1" t="str">
        <v>-</v>
      </c>
      <c r="O2329" s="1" t="str">
        <v>俞柃柃</v>
      </c>
      <c r="P2329" s="1" t="str">
        <v>农村信用社</v>
      </c>
      <c r="Q2329" s="1" t="str">
        <v>浙江新昌农村商业银行股份有限公司城西支行七星分理处</v>
      </c>
      <c r="R2329" s="1" t="str">
        <v>6230910699004068982</v>
      </c>
    </row>
    <row r="2330">
      <c r="A2330" s="2" t="str">
        <v>VEN02745</v>
      </c>
      <c r="B2330" s="1" t="str">
        <v>宋佳惠</v>
      </c>
      <c r="D2330" s="1" t="str">
        <v>91320115MA1WPLU7XB</v>
      </c>
      <c r="G2330" s="1" t="str">
        <v>有限责任公司(自然人投资或控股)</v>
      </c>
      <c r="H2330" s="1" t="str">
        <v>存续</v>
      </c>
      <c r="L2330" s="1" t="str">
        <v>-</v>
      </c>
      <c r="O2330" s="1" t="str">
        <v>宋佳惠</v>
      </c>
      <c r="P2330" s="1" t="str">
        <v>中国农业银行</v>
      </c>
      <c r="Q2330" s="1" t="str">
        <v>中国农业银行股份有限公司杭州玉琮路支行</v>
      </c>
      <c r="R2330" s="1" t="str">
        <v>6228480329597086779</v>
      </c>
    </row>
    <row r="2331">
      <c r="A2331" s="2" t="str">
        <v>VEN02746</v>
      </c>
      <c r="B2331" s="1" t="str">
        <v>皮宇萱</v>
      </c>
      <c r="D2331" s="1" t="str">
        <v>92430105MAC181AF2Q</v>
      </c>
      <c r="G2331" s="1" t="str">
        <v>个体工商户</v>
      </c>
      <c r="H2331" s="1" t="str">
        <v>存续</v>
      </c>
      <c r="L2331" s="1" t="str">
        <v>-</v>
      </c>
      <c r="O2331" s="1" t="str">
        <v>皮宇萱</v>
      </c>
      <c r="P2331" s="1" t="str">
        <v>中国建设银行</v>
      </c>
      <c r="Q2331" s="1" t="str">
        <v>中国建设银行股份有限公司广州龙洞支行</v>
      </c>
      <c r="R2331" s="1" t="str">
        <v>6236683320026752741</v>
      </c>
    </row>
    <row r="2332">
      <c r="A2332" s="2" t="str">
        <v>VEN02747</v>
      </c>
      <c r="B2332" s="1" t="str">
        <v>周珺天</v>
      </c>
      <c r="D2332" s="1" t="str">
        <v>91520382337362963G</v>
      </c>
      <c r="G2332" s="1" t="str">
        <v>有限责任公司(自然人投资或控股)</v>
      </c>
      <c r="H2332" s="1" t="str">
        <v>存续</v>
      </c>
      <c r="L2332" s="1" t="str">
        <v>-</v>
      </c>
      <c r="O2332" s="1" t="str">
        <v>周珺天</v>
      </c>
      <c r="P2332" s="1" t="str">
        <v>中国建设银行</v>
      </c>
      <c r="Q2332" s="1" t="str">
        <v>中国建设银行股份有限公司荆州花台支行</v>
      </c>
      <c r="R2332" s="1" t="str">
        <v>6217002660013593739</v>
      </c>
    </row>
    <row r="2333">
      <c r="A2333" s="2" t="str">
        <v>VEN02748</v>
      </c>
      <c r="B2333" s="1" t="str">
        <v>Jonathan Manganello</v>
      </c>
      <c r="D2333" s="1" t="str">
        <v>91440300557156918E</v>
      </c>
      <c r="G2333" s="1" t="str">
        <v>外国企业常驻代表机构</v>
      </c>
      <c r="H2333" s="1" t="str">
        <v>注销</v>
      </c>
      <c r="L2333" s="1" t="str">
        <v>-</v>
      </c>
      <c r="O2333" s="1" t="str">
        <v>Jonathan Manganello</v>
      </c>
      <c r="P2333" s="1"/>
      <c r="Q2333" s="1"/>
      <c r="R2333" s="1"/>
    </row>
    <row r="2334">
      <c r="A2334" s="2" t="str">
        <v>VEN02752</v>
      </c>
      <c r="B2334" s="1" t="str">
        <v>宁波银行股份有限公司杭州分行</v>
      </c>
      <c r="D2334" s="1" t="str">
        <v>913300006716157000</v>
      </c>
      <c r="G2334" s="1" t="str">
        <v>非公司外商投资企业分支机构</v>
      </c>
      <c r="H2334" s="1" t="str">
        <v>存续</v>
      </c>
      <c r="L2334" s="1" t="str">
        <v>增值税一般纳税人</v>
      </c>
      <c r="O2334" s="1" t="str">
        <v>宁波银行股份有限公司杭州分行</v>
      </c>
      <c r="P2334" s="1"/>
      <c r="Q2334" s="1"/>
      <c r="R2334" s="1"/>
    </row>
    <row r="2335">
      <c r="A2335" s="2" t="str">
        <v>VEN02753</v>
      </c>
      <c r="B2335" s="1" t="str">
        <v>浙江圣都建筑装饰工程有限公司</v>
      </c>
      <c r="D2335" s="1" t="str">
        <v>91330100MA28WD7C08</v>
      </c>
      <c r="G2335" s="1" t="str">
        <v>有限责任公司（非自然人投资或控股的法人独资）</v>
      </c>
      <c r="H2335" s="1" t="str">
        <v>存续</v>
      </c>
      <c r="L2335" s="1" t="str">
        <v>增值税一般纳税人</v>
      </c>
      <c r="O2335" s="1" t="str">
        <v>浙江圣都建筑装饰工程有限公司</v>
      </c>
      <c r="P2335" s="1" t="str">
        <v>中国建设银行</v>
      </c>
      <c r="Q2335" s="1" t="str">
        <v>中国建设银行股份有限公司杭州湖墅支行</v>
      </c>
      <c r="R2335" s="1" t="str">
        <v>33050161644600000355</v>
      </c>
    </row>
    <row r="2336">
      <c r="A2336" s="2" t="str">
        <v>VEN02754</v>
      </c>
      <c r="B2336" s="1" t="str" xml:space="preserve">
        <v>上海联锴日用化工有限公司 </v>
      </c>
      <c r="D2336" s="1" t="str">
        <v>91310118768783794L</v>
      </c>
      <c r="G2336" s="1" t="str">
        <v>有限责任公司(自然人投资或控股)</v>
      </c>
      <c r="H2336" s="1" t="str">
        <v>存续</v>
      </c>
      <c r="L2336" s="1" t="str">
        <v>增值税一般纳税人</v>
      </c>
      <c r="O2336" s="1" t="str" xml:space="preserve">
        <v>上海联锴日用化工有限公司 </v>
      </c>
      <c r="P2336" s="1" t="str">
        <v>中国民生银行</v>
      </c>
      <c r="Q2336" s="1" t="str">
        <v>中国民生银行股份有限公司上海普陀支行</v>
      </c>
      <c r="R2336" s="1">
        <v>695793311</v>
      </c>
    </row>
    <row r="2337">
      <c r="A2337" s="2" t="str">
        <v>VEN02755</v>
      </c>
      <c r="B2337" s="1" t="str">
        <v>上海绿区信息科技有限公司</v>
      </c>
      <c r="D2337" s="1" t="str">
        <v>9131010733273799XW</v>
      </c>
      <c r="G2337" s="1" t="str">
        <v>有限责任公司(自然人投资或控股)</v>
      </c>
      <c r="H2337" s="1" t="str">
        <v>存续</v>
      </c>
      <c r="L2337" s="1" t="str">
        <v>增值税一般纳税人</v>
      </c>
      <c r="O2337" s="1" t="str">
        <v>上海绿区信息科技有限公司</v>
      </c>
      <c r="P2337" s="1" t="str">
        <v>中国建设银行</v>
      </c>
      <c r="Q2337" s="1" t="str">
        <v>中国建设银行股份有限公司上海六里支行</v>
      </c>
      <c r="R2337" s="1" t="str">
        <v>31001522917050045259</v>
      </c>
    </row>
    <row r="2338">
      <c r="A2338" s="2" t="str">
        <v>VEN02756</v>
      </c>
      <c r="B2338" s="1" t="str">
        <v>上海铜雀人力资源有限公司</v>
      </c>
      <c r="D2338" s="1" t="str">
        <v>91310230398794698K</v>
      </c>
      <c r="G2338" s="1" t="str">
        <v>有限责任公司（自然人投资或控股的法人独资）</v>
      </c>
      <c r="H2338" s="1" t="str">
        <v>存续</v>
      </c>
      <c r="L2338" s="1" t="str">
        <v>增值税一般纳税人</v>
      </c>
      <c r="O2338" s="1" t="str">
        <v>上海铜雀人力资源有限公司</v>
      </c>
      <c r="P2338" s="1" t="str">
        <v>招商银行</v>
      </c>
      <c r="Q2338" s="1" t="str">
        <v>招商银行股份有限公司上海福州路支行</v>
      </c>
      <c r="R2338" s="1">
        <v>121915500910201</v>
      </c>
    </row>
    <row r="2339">
      <c r="A2339" s="2" t="str">
        <v>VEN02757</v>
      </c>
      <c r="B2339" s="1" t="str">
        <v>蒋卓艺</v>
      </c>
      <c r="D2339" s="1" t="str">
        <v>91430105MA4QN06Q4K</v>
      </c>
      <c r="G2339" s="1" t="str">
        <v>有限责任公司(自然人投资或控股)</v>
      </c>
      <c r="H2339" s="1" t="str">
        <v>存续</v>
      </c>
      <c r="L2339" s="1" t="str">
        <v>-</v>
      </c>
      <c r="O2339" s="1" t="str">
        <v>蒋卓艺</v>
      </c>
      <c r="P2339" s="1" t="str">
        <v>中国建设银行</v>
      </c>
      <c r="Q2339" s="1" t="str">
        <v>中国建设银行股份有限公司长沙东风路支行</v>
      </c>
      <c r="R2339" s="1" t="str">
        <v>6236682920003936786</v>
      </c>
    </row>
    <row r="2340">
      <c r="A2340" s="2" t="str">
        <v>#N/A</v>
      </c>
      <c r="B2340" s="1" t="str">
        <v>时瀚（上海）医疗技术有限公司</v>
      </c>
      <c r="D2340" s="1" t="str">
        <v>91310117MA1J3ADX2T</v>
      </c>
      <c r="G2340" s="1" t="str">
        <v>有限责任公司(自然人投资或控股)</v>
      </c>
      <c r="H2340" s="1" t="str">
        <v>存续</v>
      </c>
      <c r="L2340" s="1" t="str">
        <v>增值税一般纳税人</v>
      </c>
      <c r="O2340" s="1" t="str">
        <v>时瀚（上海）医疗技术有限公司</v>
      </c>
      <c r="P2340" s="1" t="str">
        <v>上海农商银行</v>
      </c>
      <c r="Q2340" s="1" t="str">
        <v>上海农商银行车墩支行</v>
      </c>
      <c r="R2340" s="1" t="str">
        <v>50131000701344147</v>
      </c>
    </row>
    <row r="2341">
      <c r="A2341" s="2" t="str">
        <v>VEN02759</v>
      </c>
      <c r="B2341" s="1" t="str">
        <v>绍兴市宇德塑料制品有限公司</v>
      </c>
      <c r="D2341" s="1" t="str">
        <v>91330604MA29D2NX1L</v>
      </c>
      <c r="G2341" s="1" t="str">
        <v>有限责任公司(自然人投资或控股)</v>
      </c>
      <c r="H2341" s="1" t="str">
        <v>存续</v>
      </c>
      <c r="L2341" s="1" t="str">
        <v>增值税一般纳税人</v>
      </c>
      <c r="O2341" s="1" t="str">
        <v>绍兴市宇德塑料制品有限公司</v>
      </c>
      <c r="P2341" s="1" t="str">
        <v>农村信用社</v>
      </c>
      <c r="Q2341" s="1" t="str">
        <v>浙江上虞农村商业银行股份有限公司曹娥支行</v>
      </c>
      <c r="R2341" s="1">
        <v>201000229156702</v>
      </c>
    </row>
    <row r="2342">
      <c r="A2342" s="2" t="str">
        <v>VEN02760</v>
      </c>
      <c r="B2342" s="1" t="str">
        <v>无锡玖智智能科技有限公司</v>
      </c>
      <c r="D2342" s="1" t="str">
        <v>91320211MA1N84U80N</v>
      </c>
      <c r="G2342" s="1" t="str">
        <v>有限责任公司(自然人独资)</v>
      </c>
      <c r="H2342" s="1" t="str">
        <v>存续</v>
      </c>
      <c r="L2342" s="1" t="str">
        <v>增值税一般纳税人</v>
      </c>
      <c r="O2342" s="1" t="str">
        <v>无锡玖智智能科技有限公司</v>
      </c>
      <c r="P2342" s="1" t="str">
        <v>中国民生银行</v>
      </c>
      <c r="Q2342" s="1" t="str">
        <v>中国民生银行股份有限公司无锡南长支行</v>
      </c>
      <c r="R2342" s="1">
        <v>151801078</v>
      </c>
    </row>
    <row r="2343">
      <c r="A2343" s="2" t="str">
        <v>VEN02761</v>
      </c>
      <c r="B2343" s="1" t="str">
        <v>杭州经济技术开发区金沙数码港佐殿数码产品商行</v>
      </c>
      <c r="D2343" s="1" t="str">
        <v>92330101MA2BMWLG2M</v>
      </c>
      <c r="G2343" s="1" t="str">
        <v>个体工商户</v>
      </c>
      <c r="H2343" s="1" t="str">
        <v>存续</v>
      </c>
      <c r="L2343" s="1" t="str">
        <v>-</v>
      </c>
      <c r="O2343" s="1" t="str">
        <v>杭州经济技术开发区金沙数码港佐殿数码产品商行</v>
      </c>
      <c r="P2343" s="1" t="str">
        <v>杭州银行</v>
      </c>
      <c r="Q2343" s="1" t="str">
        <v>杭州银行股份有限公司下沙开发区支行</v>
      </c>
      <c r="R2343" s="1" t="str">
        <v>3301040160005068559</v>
      </c>
    </row>
    <row r="2344">
      <c r="A2344" s="2" t="str">
        <v>VEN02762</v>
      </c>
      <c r="B2344" s="1" t="str">
        <v>猪八戒股份有限公司</v>
      </c>
      <c r="D2344" s="1" t="str">
        <v>915000007935261598</v>
      </c>
      <c r="G2344" s="1" t="str">
        <v>股份有限公司</v>
      </c>
      <c r="H2344" s="1" t="str">
        <v>存续</v>
      </c>
      <c r="L2344" s="1" t="str">
        <v>增值税一般纳税人</v>
      </c>
      <c r="O2344" s="1" t="str">
        <v>猪八戒股份有限公司</v>
      </c>
      <c r="P2344" s="1" t="str">
        <v>招商银行</v>
      </c>
      <c r="Q2344" s="1"/>
      <c r="R2344" s="1">
        <v>123903203410904</v>
      </c>
    </row>
    <row r="2345">
      <c r="A2345" s="2" t="str">
        <v>VEN02763</v>
      </c>
      <c r="B2345" s="1" t="str">
        <v>李宇靖</v>
      </c>
      <c r="D2345" s="1" t="str">
        <v>91310113MA1GL2RQ87</v>
      </c>
      <c r="G2345" s="1" t="str">
        <v>有限责任公司(自然人投资或控股)</v>
      </c>
      <c r="H2345" s="1" t="str">
        <v>吊销，未注销</v>
      </c>
      <c r="L2345" s="1" t="str">
        <v>增值税一般纳税人</v>
      </c>
      <c r="O2345" s="1" t="str">
        <v>李宇靖</v>
      </c>
      <c r="P2345" s="1" t="str">
        <v>中国建设银行</v>
      </c>
      <c r="Q2345" s="1" t="str">
        <v>中国建设银行股份有限公司厦门鼓浪屿支行</v>
      </c>
      <c r="R2345" s="1" t="str">
        <v>6217001930054272415</v>
      </c>
    </row>
    <row r="2346">
      <c r="A2346" s="2" t="str">
        <v>VEN02764</v>
      </c>
      <c r="B2346" s="1" t="str">
        <v>福建省厦门市云尚公证处</v>
      </c>
      <c r="D2346" s="1" t="str">
        <v>公证处</v>
      </c>
      <c r="G2346" s="1"/>
      <c r="H2346" s="1" t="str">
        <v>-</v>
      </c>
      <c r="L2346" s="1" t="str">
        <v>中国（福建）自由贸易试验区厦门片区象屿路93号厦门国际航运中心c栋二层288室</v>
      </c>
      <c r="O2346" s="1" t="str">
        <v>福建省厦门市云尚公证处</v>
      </c>
      <c r="P2346" s="1" t="str">
        <v>中国建设银行</v>
      </c>
      <c r="Q2346" s="1" t="str">
        <v>中国建设银行股份有限公司厦门前埔支行</v>
      </c>
      <c r="R2346" s="1" t="str">
        <v>35150198490109066666</v>
      </c>
    </row>
    <row r="2347">
      <c r="A2347" s="2" t="str">
        <v>VEN02765</v>
      </c>
      <c r="B2347" s="1" t="str">
        <v>辽宁皮皮猫文化传媒服务有限公司</v>
      </c>
      <c r="D2347" s="1" t="str">
        <v>91210102MA10630N84</v>
      </c>
      <c r="G2347" s="1" t="str">
        <v>有限责任公司(自然人独资)</v>
      </c>
      <c r="H2347" s="1" t="str">
        <v>存续</v>
      </c>
      <c r="L2347" s="1" t="str">
        <v>-</v>
      </c>
      <c r="O2347" s="1" t="str">
        <v>辽宁皮皮猫文化传媒服务有限公司</v>
      </c>
      <c r="P2347" s="1" t="str">
        <v>兴业银行</v>
      </c>
      <c r="Q2347" s="1" t="str">
        <v>兴业银行股份有限公司沈阳五里河支行</v>
      </c>
      <c r="R2347" s="1" t="str">
        <v>422030100100290170</v>
      </c>
    </row>
    <row r="2348">
      <c r="A2348" s="2" t="str">
        <v>VEN02766</v>
      </c>
      <c r="B2348" s="1" t="str">
        <v>杭州市钱塘区六狗子文化传媒工作室</v>
      </c>
      <c r="D2348" s="1" t="str">
        <v>92330114MA2KL4H45U</v>
      </c>
      <c r="G2348" s="1" t="str">
        <v>有限责任公司(自然人投资或控股)</v>
      </c>
      <c r="H2348" s="1" t="str">
        <v>存续</v>
      </c>
      <c r="L2348" s="1" t="str">
        <v>-</v>
      </c>
      <c r="O2348" s="1" t="str">
        <v>杭州市钱塘区六狗子文化传媒工作室</v>
      </c>
      <c r="P2348" s="1" t="str">
        <v>泰隆商业银行</v>
      </c>
      <c r="Q2348" s="1" t="str">
        <v>浙江泰隆商业银行股份有限公司杭州下沙小微企业专营支行</v>
      </c>
      <c r="R2348" s="1" t="str">
        <v>33020120201000011203</v>
      </c>
    </row>
    <row r="2349">
      <c r="A2349" s="2" t="str">
        <v>VEN02767</v>
      </c>
      <c r="B2349" s="1" t="str">
        <v>深圳市微万通传媒有限公司</v>
      </c>
      <c r="D2349" s="1" t="str">
        <v>914403003060252357</v>
      </c>
      <c r="G2349" s="1" t="str">
        <v>有限责任公司</v>
      </c>
      <c r="H2349" s="1" t="str">
        <v>存续</v>
      </c>
      <c r="L2349" s="1" t="str">
        <v>一般纳税人</v>
      </c>
      <c r="O2349" s="1" t="str">
        <v>深圳市微万通传媒有限公司</v>
      </c>
      <c r="P2349" s="1" t="str">
        <v>中国银行</v>
      </c>
      <c r="Q2349" s="1" t="str">
        <v>中国银行股份有限公司深圳平湖支行</v>
      </c>
      <c r="R2349" s="1">
        <v>753664283656</v>
      </c>
    </row>
    <row r="2350">
      <c r="A2350" s="2" t="str">
        <v>VEN02768</v>
      </c>
      <c r="B2350" s="1" t="str">
        <v>北京自信娱乐文化传媒有限责任公司</v>
      </c>
      <c r="D2350" s="1" t="str">
        <v>91110105MA01HDC02D</v>
      </c>
      <c r="G2350" s="1" t="str">
        <v>有限责任公司(自然人投资或控股)</v>
      </c>
      <c r="H2350" s="1" t="str">
        <v>存续</v>
      </c>
      <c r="L2350" s="1" t="str">
        <v>一般纳税人</v>
      </c>
      <c r="O2350" s="1" t="str">
        <v>北京自信娱乐文化传媒有限责任公司</v>
      </c>
      <c r="P2350" s="1" t="str">
        <v>中国工商银行</v>
      </c>
      <c r="Q2350" s="1" t="str">
        <v>中国工商银行股份有限公司北京朝阳支行</v>
      </c>
      <c r="R2350" s="1" t="str">
        <v>0200003409200060537</v>
      </c>
    </row>
    <row r="2351">
      <c r="A2351" s="2" t="str">
        <v>VEN02769</v>
      </c>
      <c r="B2351" s="1" t="str">
        <v>广州薛欣欣文化传媒有限公司</v>
      </c>
      <c r="D2351" s="1" t="str">
        <v>91440101MA9UMKKJ86</v>
      </c>
      <c r="G2351" s="1" t="str">
        <v>有限责任公司(自然人独资)</v>
      </c>
      <c r="H2351" s="1" t="str">
        <v>开业</v>
      </c>
      <c r="L2351" s="1" t="str">
        <v>-</v>
      </c>
      <c r="O2351" s="1" t="str">
        <v>广州薛欣欣文化传媒有限公司</v>
      </c>
      <c r="P2351" s="1" t="str">
        <v>中国光大银行</v>
      </c>
      <c r="Q2351" s="1" t="str">
        <v>中国光大银行股份有限公司广州番禺支行</v>
      </c>
      <c r="R2351" s="1" t="str">
        <v>38660188000180929</v>
      </c>
    </row>
    <row r="2352">
      <c r="A2352" s="2" t="str">
        <v>VEN02770</v>
      </c>
      <c r="B2352" s="1" t="str">
        <v>福州朝乾网络科技有限公司</v>
      </c>
      <c r="D2352" s="1" t="str">
        <v>91350104MA2YRB7M30</v>
      </c>
      <c r="G2352" s="1" t="str">
        <v>有限责任公司(自然人独资)</v>
      </c>
      <c r="H2352" s="1" t="str">
        <v>存续</v>
      </c>
      <c r="L2352" s="1" t="str">
        <v>-</v>
      </c>
      <c r="O2352" s="1" t="str">
        <v>福州朝乾网络科技有限公司</v>
      </c>
      <c r="P2352" s="1" t="str">
        <v>中国建设银行</v>
      </c>
      <c r="Q2352" s="1" t="str">
        <v>中国建设银行股份有限公司福州金山支行</v>
      </c>
      <c r="R2352" s="1" t="str">
        <v>35050188640000000469</v>
      </c>
    </row>
    <row r="2353">
      <c r="A2353" s="2" t="str">
        <v>VEN02771</v>
      </c>
      <c r="B2353" s="1" t="str">
        <v>杭州棕喜文化创意有限公司</v>
      </c>
      <c r="D2353" s="1" t="str">
        <v>91330108341932295E</v>
      </c>
      <c r="G2353" s="1" t="str">
        <v>有限责任公司(自然人投资或控股)</v>
      </c>
      <c r="H2353" s="1" t="str">
        <v>存续</v>
      </c>
      <c r="L2353" s="1" t="str">
        <v>增值税一般纳税人</v>
      </c>
      <c r="O2353" s="1" t="str">
        <v>杭州棕喜文化创意有限公司</v>
      </c>
      <c r="P2353" s="1" t="str">
        <v>招商银行</v>
      </c>
      <c r="Q2353" s="1" t="str">
        <v>招商银行股份有限公司杭州萧山支行</v>
      </c>
      <c r="R2353" s="1">
        <v>571908912410888</v>
      </c>
    </row>
    <row r="2354">
      <c r="A2354" s="2" t="str">
        <v>VEN02772</v>
      </c>
      <c r="B2354" s="1" t="str">
        <v>海南极隅文化传媒有限公司</v>
      </c>
      <c r="D2354" s="1" t="str">
        <v>91460000MAA8YY9X8P</v>
      </c>
      <c r="G2354" s="1" t="str">
        <v>有限责任公司(自然人独资)</v>
      </c>
      <c r="H2354" s="1" t="str">
        <v>存续</v>
      </c>
      <c r="L2354" s="1" t="str">
        <v>-</v>
      </c>
      <c r="O2354" s="1" t="str">
        <v>海南极隅文化传媒有限公司</v>
      </c>
      <c r="P2354" s="1" t="str">
        <v>中国工商银行</v>
      </c>
      <c r="Q2354" s="1" t="str">
        <v>中国工商银行股份有限公司三亚东方支行</v>
      </c>
      <c r="R2354" s="1" t="str">
        <v>2201002509200338894</v>
      </c>
    </row>
    <row r="2355">
      <c r="A2355" s="2" t="str">
        <v>VEN02773</v>
      </c>
      <c r="B2355" s="1" t="str">
        <v>北京领音信息技术有限公司</v>
      </c>
      <c r="D2355" s="1" t="str">
        <v>911103020945666880</v>
      </c>
      <c r="G2355" s="1" t="str">
        <v>有限责任公司(自然人投资或控股)</v>
      </c>
      <c r="H2355" s="1" t="str">
        <v>存续</v>
      </c>
      <c r="L2355" s="1" t="str">
        <v>一般纳税人</v>
      </c>
      <c r="O2355" s="1" t="str">
        <v>北京领音信息技术有限公司</v>
      </c>
      <c r="P2355" s="1" t="str">
        <v>美国银行</v>
      </c>
      <c r="Q2355" s="1" t="str">
        <v>美国银行有限公司上海分行</v>
      </c>
      <c r="R2355" s="1">
        <v>684113184024</v>
      </c>
    </row>
    <row r="2356">
      <c r="A2356" s="2" t="str">
        <v>VEN02774</v>
      </c>
      <c r="B2356" s="1" t="str">
        <v>特赞（上海）信息科技有限公司</v>
      </c>
      <c r="D2356" s="1" t="str">
        <v>9131011533262045X2</v>
      </c>
      <c r="G2356" s="1" t="str">
        <v>有限责任公司(自然人投资或控股)</v>
      </c>
      <c r="H2356" s="1" t="str">
        <v>存续</v>
      </c>
      <c r="L2356" s="1" t="str">
        <v>增值税一般纳税人</v>
      </c>
      <c r="O2356" s="1" t="str">
        <v>特赞（上海）信息科技有限公司</v>
      </c>
      <c r="P2356" s="1" t="str">
        <v>中国建设银行</v>
      </c>
      <c r="Q2356" s="1" t="str">
        <v>中国建设银行股份有限公司上海张江分行</v>
      </c>
      <c r="R2356" s="1" t="str">
        <v>31050161393600000868</v>
      </c>
    </row>
    <row r="2357">
      <c r="A2357" s="2" t="str">
        <v>VEN02775</v>
      </c>
      <c r="B2357" s="1" t="str">
        <v>杭州谦美文化传媒有限公司</v>
      </c>
      <c r="D2357" s="1" t="str">
        <v>91330108MA2KFKAW0G</v>
      </c>
      <c r="G2357" s="1" t="str">
        <v>有限责任公司(自然人投资或控股)</v>
      </c>
      <c r="H2357" s="1" t="str">
        <v>存续</v>
      </c>
      <c r="L2357" s="1" t="str">
        <v>增值税一般纳税人</v>
      </c>
      <c r="O2357" s="1" t="str">
        <v>杭州谦美文化传媒有限公司</v>
      </c>
      <c r="P2357" s="1" t="str">
        <v>北京银行</v>
      </c>
      <c r="Q2357" s="1" t="str">
        <v>北京银行股份有限公司杭州新天地支行</v>
      </c>
      <c r="R2357" s="1" t="str">
        <v>20000048500000041897675</v>
      </c>
    </row>
    <row r="2358">
      <c r="A2358" s="2" t="str">
        <v>VEN02776</v>
      </c>
      <c r="B2358" s="1" t="str">
        <v>北京橘梦科技有限公司</v>
      </c>
      <c r="D2358" s="1" t="str">
        <v>91110108MA002EQU7Q</v>
      </c>
      <c r="G2358" s="1" t="str">
        <v>有限责任公司(台港澳法人独资)</v>
      </c>
      <c r="H2358" s="1" t="str">
        <v>存续</v>
      </c>
      <c r="L2358" s="1" t="str">
        <v>一般纳税人</v>
      </c>
      <c r="O2358" s="1" t="str">
        <v>北京橘梦科技有限公司</v>
      </c>
      <c r="P2358" s="1" t="str">
        <v>招商银行</v>
      </c>
      <c r="Q2358" s="1" t="str">
        <v>招商银行股份有限公司北京万达广场支行</v>
      </c>
      <c r="R2358" s="1">
        <v>110920305610903</v>
      </c>
    </row>
    <row r="2359">
      <c r="A2359" s="2" t="str">
        <v>VEN02777</v>
      </c>
      <c r="B2359" s="1" t="str">
        <v>杭州无忧传媒有限公司</v>
      </c>
      <c r="D2359" s="1" t="str">
        <v>91330109MA2KCP7900</v>
      </c>
      <c r="G2359" s="1" t="str">
        <v>有限责任公司（非自然人投资或控股的法人独资）</v>
      </c>
      <c r="H2359" s="1" t="str">
        <v>存续</v>
      </c>
      <c r="L2359" s="1" t="str">
        <v>增值税一般纳税人</v>
      </c>
      <c r="O2359" s="1" t="str">
        <v>杭州无忧传媒有限公司</v>
      </c>
      <c r="P2359" s="1" t="str">
        <v>招商银行</v>
      </c>
      <c r="Q2359" s="1" t="str">
        <v>招商银行股份有限公司杭州萧山支行</v>
      </c>
      <c r="R2359" s="1">
        <v>571915663010601</v>
      </c>
    </row>
    <row r="2360">
      <c r="A2360" s="2" t="str">
        <v>VEN02778</v>
      </c>
      <c r="B2360" s="1" t="str">
        <v>深圳市青年力量传播有限公司</v>
      </c>
      <c r="D2360" s="1" t="str">
        <v>91440300MA5G4PKJ3N</v>
      </c>
      <c r="G2360" s="1" t="str">
        <v>有限责任公司</v>
      </c>
      <c r="H2360" s="1" t="str">
        <v>存续</v>
      </c>
      <c r="L2360" s="1" t="str">
        <v>一般纳税人</v>
      </c>
      <c r="O2360" s="1" t="str">
        <v>深圳市青年力量传播有限公司</v>
      </c>
      <c r="P2360" s="1" t="str">
        <v>上海浦东发展银行</v>
      </c>
      <c r="Q2360" s="1" t="str">
        <v>上海浦东发展银行深圳分行中心区支行</v>
      </c>
      <c r="R2360" s="1" t="str">
        <v>79080078801900001081</v>
      </c>
    </row>
    <row r="2361">
      <c r="A2361" s="2" t="str">
        <v>VEN02779</v>
      </c>
      <c r="B2361" s="1" t="str">
        <v>上海炫悦创意设计中心</v>
      </c>
      <c r="D2361" s="1" t="str">
        <v>91310118MA1JMRHP2H</v>
      </c>
      <c r="G2361" s="1" t="str">
        <v>个人独资企业</v>
      </c>
      <c r="H2361" s="1" t="str">
        <v>存续</v>
      </c>
      <c r="L2361" s="1" t="str">
        <v>按征收率征收增值税小规模纳税人</v>
      </c>
      <c r="O2361" s="1" t="str">
        <v>上海炫悦创意设计中心</v>
      </c>
      <c r="P2361" s="1" t="str">
        <v>中国农业银行</v>
      </c>
      <c r="Q2361" s="1" t="str">
        <v>中国农业银行股份有限公司上海赵巷支行</v>
      </c>
      <c r="R2361" s="1" t="str">
        <v>03779700040102656</v>
      </c>
    </row>
    <row r="2362">
      <c r="A2362" s="2" t="str">
        <v>VEN02780</v>
      </c>
      <c r="B2362" s="1" t="str">
        <v>北京星火致远科技有限公司</v>
      </c>
      <c r="D2362" s="1" t="str">
        <v>91110108MA01EM9K57</v>
      </c>
      <c r="G2362" s="1" t="str">
        <v>有限责任公司(自然人独资)</v>
      </c>
      <c r="H2362" s="1" t="str">
        <v>存续</v>
      </c>
      <c r="L2362" s="1" t="str">
        <v>一般纳税人</v>
      </c>
      <c r="O2362" s="1" t="str">
        <v>北京星火致远科技有限公司</v>
      </c>
      <c r="P2362" s="1" t="str">
        <v>招商银行</v>
      </c>
      <c r="Q2362" s="1" t="str">
        <v>招商银行股份有限公司北京朝阳公园支行</v>
      </c>
      <c r="R2362" s="1">
        <v>110942198510705</v>
      </c>
    </row>
    <row r="2363">
      <c r="A2363" s="2" t="str">
        <v>VEN02781</v>
      </c>
      <c r="B2363" s="1" t="str">
        <v>上海泰坦科技股份有限公司</v>
      </c>
      <c r="D2363" s="1" t="str">
        <v>91310000667780236Q</v>
      </c>
      <c r="G2363" s="1" t="str">
        <v>其他股份有限公司(上市)</v>
      </c>
      <c r="H2363" s="1" t="str">
        <v>存续</v>
      </c>
      <c r="L2363" s="1" t="str">
        <v>增值税一般纳税人</v>
      </c>
      <c r="O2363" s="1" t="str">
        <v>上海泰坦科技股份有限公司</v>
      </c>
      <c r="P2363" s="1" t="str">
        <v>上海银行</v>
      </c>
      <c r="Q2363" s="1" t="str">
        <v>上海银行股份有限公司漕河泾支行</v>
      </c>
      <c r="R2363" s="1" t="str">
        <v>31687403000584168</v>
      </c>
    </row>
    <row r="2364">
      <c r="A2364" s="2" t="str">
        <v>VEN02782</v>
      </c>
      <c r="B2364" s="1" t="str">
        <v>杭州慎思知识产权服务有限公司</v>
      </c>
      <c r="D2364" s="1" t="str">
        <v>91330103MA27Y8HK6Y</v>
      </c>
      <c r="G2364" s="1" t="str">
        <v>有限责任公司(自然人独资)</v>
      </c>
      <c r="H2364" s="1" t="str">
        <v>存续</v>
      </c>
      <c r="L2364" s="1" t="str">
        <v>-</v>
      </c>
      <c r="O2364" s="1" t="str">
        <v>杭州慎思知识产权服务有限公司</v>
      </c>
      <c r="P2364" s="1" t="str">
        <v>招商银行</v>
      </c>
      <c r="Q2364" s="1" t="str">
        <v>招商银行股份有限公司杭州文晖支行</v>
      </c>
      <c r="R2364" s="1">
        <v>571915183610801</v>
      </c>
    </row>
    <row r="2365">
      <c r="A2365" s="2" t="str">
        <v>VEN02783</v>
      </c>
      <c r="B2365" s="1" t="str">
        <v>上海匀禾文化传播有限公司</v>
      </c>
      <c r="D2365" s="1" t="str">
        <v>91310230MA1JT7W07W</v>
      </c>
      <c r="G2365" s="1" t="str">
        <v>有限责任公司（自然人独资）</v>
      </c>
      <c r="H2365" s="1" t="str">
        <v>存续</v>
      </c>
      <c r="L2365" s="1" t="str">
        <v>增值税一般纳税人</v>
      </c>
      <c r="O2365" s="1" t="str">
        <v>上海匀禾文化传播有限公司</v>
      </c>
      <c r="P2365" s="1" t="str">
        <v>中国工商银行</v>
      </c>
      <c r="Q2365" s="1" t="str">
        <v>中国工商银行上海市不夜城支行</v>
      </c>
      <c r="R2365" s="1" t="str">
        <v>1001258209300072587</v>
      </c>
    </row>
    <row r="2366">
      <c r="A2366" s="2" t="str">
        <v>VEN02784</v>
      </c>
      <c r="B2366" s="1" t="str">
        <v>法信公证云（厦门）科技有限公司</v>
      </c>
      <c r="D2366" s="1" t="str">
        <v>9135020005835459XD</v>
      </c>
      <c r="G2366" s="1" t="str">
        <v>有限责任公司(自然人投资或控股)</v>
      </c>
      <c r="H2366" s="1" t="str">
        <v>存续</v>
      </c>
      <c r="L2366" s="1" t="str">
        <v>增值税一般纳税人</v>
      </c>
      <c r="O2366" s="1" t="str">
        <v>法信公证云（厦门）科技有限公司</v>
      </c>
      <c r="P2366" s="1" t="str">
        <v>交通银行</v>
      </c>
      <c r="Q2366" s="1" t="str">
        <v>交通银行股份有限公司厦门升平支行</v>
      </c>
      <c r="R2366" s="1" t="str">
        <v>35200067001170130130</v>
      </c>
    </row>
    <row r="2367">
      <c r="A2367" s="2" t="str">
        <v>VEN02785</v>
      </c>
      <c r="B2367" s="1" t="str">
        <v>钱塘新区公安分局</v>
      </c>
      <c r="D2367" s="1" t="str">
        <v>91330100311352062W</v>
      </c>
      <c r="G2367" s="1" t="str">
        <v>有限责任公司(国有控股)</v>
      </c>
      <c r="H2367" s="1" t="str">
        <v>存续</v>
      </c>
      <c r="L2367" s="1" t="str">
        <v>增值税一般纳税人</v>
      </c>
      <c r="O2367" s="1" t="str">
        <v>钱塘新区公安分局</v>
      </c>
      <c r="P2367" s="1"/>
      <c r="Q2367" s="1"/>
      <c r="R2367" s="1"/>
    </row>
    <row r="2368">
      <c r="A2368" s="2" t="str">
        <v>VEN02786</v>
      </c>
      <c r="B2368" s="1" t="str">
        <v>上海升游网络科技有限公司</v>
      </c>
      <c r="D2368" s="1" t="str">
        <v>91310114332452716R</v>
      </c>
      <c r="G2368" s="1" t="str">
        <v>有限责任公司（非自然人投资或控股的法人独资）</v>
      </c>
      <c r="H2368" s="1" t="str">
        <v>存续</v>
      </c>
      <c r="L2368" s="1" t="str">
        <v>增值税一般纳税人</v>
      </c>
      <c r="O2368" s="1" t="str">
        <v>上海升游网络科技有限公司</v>
      </c>
      <c r="P2368" s="1"/>
      <c r="Q2368" s="1"/>
      <c r="R2368" s="1"/>
    </row>
    <row r="2369">
      <c r="A2369" s="2" t="str">
        <v>VEN02787</v>
      </c>
      <c r="B2369" s="1" t="str">
        <v>慈溪思创广告有限公司</v>
      </c>
      <c r="D2369" s="1" t="str">
        <v>91330282316992157C</v>
      </c>
      <c r="G2369" s="1" t="str">
        <v>有限责任公司(自然人投资或控股)</v>
      </c>
      <c r="H2369" s="1" t="str">
        <v>存续</v>
      </c>
      <c r="L2369" s="1" t="str">
        <v>增值税一般纳税人</v>
      </c>
      <c r="O2369" s="1" t="str">
        <v>慈溪思创广告有限公司</v>
      </c>
      <c r="P2369" s="1"/>
      <c r="Q2369" s="1"/>
      <c r="R2369" s="1"/>
    </row>
    <row r="2370">
      <c r="A2370" s="2" t="str">
        <v>VEN02788</v>
      </c>
      <c r="B2370" s="1" t="str">
        <v>深圳品汇文化发展有限公司</v>
      </c>
      <c r="D2370" s="1" t="str">
        <v>914403003195358404</v>
      </c>
      <c r="G2370" s="1" t="str">
        <v>有限责任公司（法人独资）</v>
      </c>
      <c r="H2370" s="1" t="str">
        <v>存续</v>
      </c>
      <c r="L2370" s="1" t="str">
        <v>-</v>
      </c>
      <c r="O2370" s="1" t="str">
        <v>深圳品汇文化发展有限公司</v>
      </c>
      <c r="P2370" s="1" t="str">
        <v>中国建设银行</v>
      </c>
      <c r="Q2370" s="1" t="str">
        <v>中国建设银行股份有限公司深圳福华支行</v>
      </c>
      <c r="R2370" s="1" t="str">
        <v>44201010300052534503</v>
      </c>
    </row>
    <row r="2371">
      <c r="A2371" s="2" t="str">
        <v>VEN02789</v>
      </c>
      <c r="B2371" s="1" t="str">
        <v>上海东擎速递有限公司深圳分公司</v>
      </c>
      <c r="D2371" s="1" t="str">
        <v>91440300MA5EMKG64X</v>
      </c>
      <c r="G2371" s="1" t="str">
        <v>有限责任公司分公司(外商投资企业法人独资)</v>
      </c>
      <c r="H2371" s="1" t="str">
        <v>存续</v>
      </c>
      <c r="L2371" s="1" t="str">
        <v>一般纳税人</v>
      </c>
      <c r="O2371" s="1" t="str">
        <v>上海东擎速递有限公司深圳分公司</v>
      </c>
      <c r="P2371" s="1" t="str">
        <v>招商银行</v>
      </c>
      <c r="Q2371" s="1" t="str">
        <v>招商银行深圳梅林支行</v>
      </c>
      <c r="R2371" s="1">
        <v>755949788210101</v>
      </c>
    </row>
    <row r="2372">
      <c r="A2372" s="2" t="str">
        <v>VEN02790</v>
      </c>
      <c r="B2372" s="1" t="str">
        <v>浙江爱信诺航天信息技术有限公司萧山分公司</v>
      </c>
      <c r="D2372" s="1" t="str">
        <v>91330109MA2B204T4L</v>
      </c>
      <c r="G2372" s="1" t="str">
        <v>有限责任公司分公司（非自然人投资或控股的法人独资）</v>
      </c>
      <c r="H2372" s="1" t="str">
        <v>存续</v>
      </c>
      <c r="L2372" s="1" t="str">
        <v>增值税一般纳税人</v>
      </c>
      <c r="O2372" s="1" t="str">
        <v>浙江爱信诺航天信息技术有限公司萧山分公司</v>
      </c>
      <c r="P2372" s="1" t="str">
        <v>中国工商银行</v>
      </c>
      <c r="Q2372" s="1" t="str">
        <v>中国工商银行杭州金城路支行</v>
      </c>
      <c r="R2372" s="1" t="str">
        <v>1202225409900109444</v>
      </c>
    </row>
    <row r="2373">
      <c r="A2373" s="2" t="str">
        <v>VEN02791</v>
      </c>
      <c r="B2373" s="1" t="str">
        <v>浙江七原色包装科技有限公司</v>
      </c>
      <c r="D2373" s="1" t="str">
        <v>91330104MA2CFW0000</v>
      </c>
      <c r="G2373" s="1" t="str">
        <v>有限责任公司(自然人投资或控股)</v>
      </c>
      <c r="H2373" s="1" t="str">
        <v>存续</v>
      </c>
      <c r="L2373" s="1" t="str">
        <v>增值税一般纳税人</v>
      </c>
      <c r="O2373" s="1" t="str">
        <v>浙江七原色包装科技有限公司</v>
      </c>
      <c r="P2373" s="1" t="str">
        <v>上海浦东发展银行</v>
      </c>
      <c r="Q2373" s="1" t="str">
        <v>上海浦东发展银行股份有限公司杭州中山支行</v>
      </c>
      <c r="R2373" s="1" t="str">
        <v>95100078801600000791</v>
      </c>
    </row>
    <row r="2374">
      <c r="A2374" s="2" t="str">
        <v>VEN02792</v>
      </c>
      <c r="B2374" s="1" t="str">
        <v>成都交个朋友科技有限公司</v>
      </c>
      <c r="D2374" s="1" t="str">
        <v>91510108MA672H8X28</v>
      </c>
      <c r="G2374" s="1" t="str">
        <v>其他有限责任公司</v>
      </c>
      <c r="H2374" s="1" t="str">
        <v>存续</v>
      </c>
      <c r="L2374" s="1" t="str">
        <v>增值税一般纳税人</v>
      </c>
      <c r="O2374" s="1" t="str">
        <v>成都交个朋友科技有限公司</v>
      </c>
      <c r="P2374" s="1"/>
      <c r="Q2374" s="1"/>
      <c r="R2374" s="1"/>
    </row>
    <row r="2375">
      <c r="A2375" s="2" t="str">
        <v>VEN02793</v>
      </c>
      <c r="B2375" s="1" t="str">
        <v>018 INC.</v>
      </c>
      <c r="D2375" s="1" t="str">
        <v>91310105090037252C</v>
      </c>
      <c r="G2375" s="1" t="str">
        <v>有限责任公司（自然人投资或控股的法人独资）</v>
      </c>
      <c r="H2375" s="1" t="str">
        <v>存续</v>
      </c>
      <c r="L2375" s="1" t="str">
        <v>增值税一般纳税人</v>
      </c>
      <c r="O2375" s="1" t="str">
        <v>018 INC.</v>
      </c>
      <c r="P2375" s="1"/>
      <c r="Q2375" s="1" t="str">
        <v>平安银行杭州城西支行</v>
      </c>
      <c r="R2375" s="1">
        <v>62151017560682</v>
      </c>
    </row>
    <row r="2376">
      <c r="A2376" s="2" t="str">
        <v>VEN02794</v>
      </c>
      <c r="B2376" s="1" t="str">
        <v>Mayu Sugita</v>
      </c>
      <c r="D2376" s="1" t="str">
        <v>91510000716033879D</v>
      </c>
      <c r="G2376" s="1" t="str">
        <v>有限责任公司(自然人投资或控股)</v>
      </c>
      <c r="H2376" s="1" t="str">
        <v>存续</v>
      </c>
      <c r="L2376" s="1" t="str">
        <v>增值税一般纳税人</v>
      </c>
      <c r="O2376" s="1" t="str">
        <v>Mayu Sugita</v>
      </c>
      <c r="P2376" s="1"/>
      <c r="Q2376" s="1"/>
      <c r="R2376" s="1"/>
    </row>
    <row r="2377">
      <c r="A2377" s="2" t="str">
        <v>VEN02796</v>
      </c>
      <c r="B2377" s="1" t="str">
        <v>天津艺点意创科技有限公司</v>
      </c>
      <c r="D2377" s="1" t="str">
        <v>91120106MA05J5EK14</v>
      </c>
      <c r="G2377" s="1" t="str">
        <v>有限责任公司</v>
      </c>
      <c r="H2377" s="1" t="str">
        <v>存续</v>
      </c>
      <c r="L2377" s="1" t="str">
        <v>增值税一般纳税人</v>
      </c>
      <c r="O2377" s="1" t="str">
        <v>天津艺点意创科技有限公司</v>
      </c>
      <c r="P2377" s="1"/>
      <c r="Q2377" s="1"/>
      <c r="R2377" s="1"/>
    </row>
    <row r="2378">
      <c r="A2378" s="2" t="str">
        <v>VEN02797</v>
      </c>
      <c r="B2378" s="1" t="str">
        <v>哈尔滨圆桌骑士品牌策划有限责任公司</v>
      </c>
      <c r="D2378" s="1" t="str">
        <v>91230102MA1B1MT41F</v>
      </c>
      <c r="G2378" s="1" t="str">
        <v>有限责任公司(自然人投资或控股)</v>
      </c>
      <c r="H2378" s="1" t="str">
        <v>存续</v>
      </c>
      <c r="L2378" s="1" t="str">
        <v>-</v>
      </c>
      <c r="O2378" s="1" t="str">
        <v>哈尔滨圆桌骑士品牌策划有限责任公司</v>
      </c>
      <c r="P2378" s="1"/>
      <c r="Q2378" s="1"/>
      <c r="R2378" s="1"/>
    </row>
    <row r="2379">
      <c r="A2379" s="2" t="str">
        <v>VEN02798</v>
      </c>
      <c r="B2379" s="1" t="str">
        <v>杭州千予禾火传媒有限公司</v>
      </c>
      <c r="D2379" s="1" t="str">
        <v>91330100MA2KHHAQ46</v>
      </c>
      <c r="G2379" s="1" t="str">
        <v>有限责任公司(自然人投资或控股)</v>
      </c>
      <c r="H2379" s="1" t="str">
        <v>存续</v>
      </c>
      <c r="L2379" s="1" t="str">
        <v>-</v>
      </c>
      <c r="O2379" s="1" t="str">
        <v>杭州千予禾火传媒有限公司</v>
      </c>
      <c r="P2379" s="1" t="str">
        <v>杭州银行</v>
      </c>
      <c r="Q2379" s="1" t="str">
        <v>杭州银行股份有限公司金沙小微企业专营支行</v>
      </c>
      <c r="R2379" s="1" t="str">
        <v>3301040160018020480</v>
      </c>
    </row>
    <row r="2380">
      <c r="A2380" s="2" t="str">
        <v>VEN02799</v>
      </c>
      <c r="B2380" s="1" t="str">
        <v>九江造物行设品牌设计有限公司</v>
      </c>
      <c r="D2380" s="1" t="str">
        <v>91360402MA38DK3M4D</v>
      </c>
      <c r="G2380" s="1" t="str">
        <v>有限责任公司(自然人投资或控股)</v>
      </c>
      <c r="H2380" s="1" t="str">
        <v>存续</v>
      </c>
      <c r="L2380" s="1" t="str">
        <v>-</v>
      </c>
      <c r="O2380" s="1" t="str">
        <v>九江造物行设品牌设计有限公司</v>
      </c>
      <c r="P2380" s="1"/>
      <c r="Q2380" s="1"/>
      <c r="R2380" s="1"/>
    </row>
    <row r="2381">
      <c r="A2381" s="2" t="str">
        <v>VEN02800</v>
      </c>
      <c r="B2381" s="1" t="str">
        <v>广东省广告集团股份有限公司</v>
      </c>
      <c r="D2381" s="1" t="str">
        <v>91440000190333809T</v>
      </c>
      <c r="G2381" s="1" t="str">
        <v>其他股份有限公司(上市)</v>
      </c>
      <c r="H2381" s="1" t="str">
        <v>开业</v>
      </c>
      <c r="L2381" s="1" t="str">
        <v>增值税一般纳税人</v>
      </c>
      <c r="O2381" s="1" t="str">
        <v>广东省广告集团股份有限公司</v>
      </c>
      <c r="P2381" s="1" t="str">
        <v>中国银行</v>
      </c>
      <c r="Q2381" s="1" t="str">
        <v>中国银行股份有限公司广州水均岗支行</v>
      </c>
      <c r="R2381" s="1">
        <v>666557737999</v>
      </c>
    </row>
    <row r="2382">
      <c r="A2382" s="2" t="str">
        <v>VEN02801</v>
      </c>
      <c r="B2382" s="1" t="str">
        <v>引力传媒股份有限公司</v>
      </c>
      <c r="D2382" s="1" t="str">
        <v>91110000779543497B</v>
      </c>
      <c r="G2382" s="1" t="str">
        <v>股份有限公司(上市、自然人投资或控股)</v>
      </c>
      <c r="H2382" s="1" t="str">
        <v>存续</v>
      </c>
      <c r="L2382" s="1" t="str">
        <v>一般纳税人</v>
      </c>
      <c r="O2382" s="1" t="str">
        <v>引力传媒股份有限公司</v>
      </c>
      <c r="P2382" s="1"/>
      <c r="Q2382" s="1" t="str">
        <v>北京银行股份有限公司玉渊潭支行</v>
      </c>
      <c r="R2382" s="1" t="str">
        <v>20000030709800008052546</v>
      </c>
    </row>
    <row r="2383">
      <c r="A2383" s="2" t="str">
        <v>VEN02802</v>
      </c>
      <c r="B2383" s="1" t="str">
        <v>上海海天网联公关顾问有限公司</v>
      </c>
      <c r="D2383" s="1" t="str">
        <v>913100007362249475</v>
      </c>
      <c r="G2383" s="1" t="str">
        <v>有限责任公司(自然人投资或控股)</v>
      </c>
      <c r="H2383" s="1" t="str">
        <v>存续</v>
      </c>
      <c r="L2383" s="1" t="str">
        <v>增值税一般纳税人</v>
      </c>
      <c r="O2383" s="1" t="str">
        <v>上海海天网联公关顾问有限公司</v>
      </c>
      <c r="P2383" s="1"/>
      <c r="Q2383" s="1"/>
      <c r="R2383" s="1"/>
    </row>
    <row r="2384">
      <c r="A2384" s="2" t="str">
        <v>VEN02803</v>
      </c>
      <c r="B2384" s="1" t="str">
        <v>群邑（上海）广告有限公司</v>
      </c>
      <c r="D2384" s="1" t="str">
        <v>913100007178805510</v>
      </c>
      <c r="G2384" s="1" t="str">
        <v>有限责任公司(港澳台法人独资)</v>
      </c>
      <c r="H2384" s="1" t="str">
        <v>存续</v>
      </c>
      <c r="L2384" s="1" t="str">
        <v>增值税一般纳税人</v>
      </c>
      <c r="O2384" s="1" t="str">
        <v>群邑（上海）广告有限公司</v>
      </c>
      <c r="P2384" s="1"/>
      <c r="Q2384" s="1" t="str">
        <v>汇丰银行（中国）有限公司上海商城支行</v>
      </c>
      <c r="R2384" s="1">
        <v>720042316013</v>
      </c>
    </row>
    <row r="2385">
      <c r="A2385" s="2" t="str">
        <v>VEN02804</v>
      </c>
      <c r="B2385" s="1" t="str">
        <v>千晨文化（杭州）有限公司</v>
      </c>
      <c r="D2385" s="1" t="str">
        <v>91330108MA2J2XMX9W</v>
      </c>
      <c r="G2385" s="1" t="str">
        <v>有限责任公司（自然人投资或控股的法人独资）</v>
      </c>
      <c r="H2385" s="1" t="str">
        <v>存续</v>
      </c>
      <c r="L2385" s="1" t="str">
        <v>增值税一般纳税人</v>
      </c>
      <c r="O2385" s="1" t="str">
        <v>千晨文化（杭州）有限公司</v>
      </c>
      <c r="P2385" s="1" t="str">
        <v>招商银行</v>
      </c>
      <c r="Q2385" s="1" t="str">
        <v>招商银行股份有限公司杭州钱塘支行</v>
      </c>
      <c r="R2385" s="1">
        <v>571915602610301</v>
      </c>
    </row>
    <row r="2386">
      <c r="A2386" s="2" t="str">
        <v>VEN02805</v>
      </c>
      <c r="B2386" s="1" t="str">
        <v>厦门迦里文化传播有限公司</v>
      </c>
      <c r="D2386" s="1" t="str">
        <v>91350200MA3599YL9T</v>
      </c>
      <c r="G2386" s="1" t="str">
        <v>有限责任公司(自然人独资)</v>
      </c>
      <c r="H2386" s="1" t="str">
        <v>存续</v>
      </c>
      <c r="L2386" s="1" t="str">
        <v>增值税一般纳税人</v>
      </c>
      <c r="O2386" s="1" t="str">
        <v>厦门迦里文化传播有限公司</v>
      </c>
      <c r="P2386" s="1" t="str">
        <v>中国建设银行</v>
      </c>
      <c r="Q2386" s="1" t="str">
        <v>中国建设银行股份有限公司厦门湖滨支行</v>
      </c>
      <c r="R2386" s="1" t="str">
        <v>35150198030100002290</v>
      </c>
    </row>
    <row r="2387">
      <c r="A2387" s="2" t="str">
        <v>VEN02806</v>
      </c>
      <c r="B2387" s="1" t="str">
        <v>上海谦玛网络科技有限公司</v>
      </c>
      <c r="D2387" s="1" t="str">
        <v>91310114575858243E</v>
      </c>
      <c r="G2387" s="1" t="str">
        <v>有限责任公司(自然人投资或控股)</v>
      </c>
      <c r="H2387" s="1" t="str">
        <v>存续</v>
      </c>
      <c r="L2387" s="1" t="str">
        <v>增值税一般纳税人</v>
      </c>
      <c r="O2387" s="1" t="str">
        <v>上海谦玛网络科技有限公司</v>
      </c>
      <c r="P2387" s="1" t="str">
        <v>上海浦东发展银行</v>
      </c>
      <c r="Q2387" s="1" t="str">
        <v>上海浦东发展银行梅川支行</v>
      </c>
      <c r="R2387" s="1" t="str">
        <v>97470078801680000016</v>
      </c>
    </row>
    <row r="2388">
      <c r="A2388" s="2" t="str">
        <v>VEN02807</v>
      </c>
      <c r="B2388" s="1" t="str">
        <v>四川酱紫文化传媒有限公司</v>
      </c>
      <c r="D2388" s="1" t="str">
        <v>91510100MAACPXN92E</v>
      </c>
      <c r="G2388" s="1" t="str">
        <v>有限责任公司(自然人投资或控股)</v>
      </c>
      <c r="H2388" s="1" t="str">
        <v>存续</v>
      </c>
      <c r="L2388" s="1" t="str">
        <v>-</v>
      </c>
      <c r="O2388" s="1" t="str">
        <v>四川酱紫文化传媒有限公司</v>
      </c>
      <c r="P2388" s="1" t="str">
        <v>中国银行</v>
      </c>
      <c r="Q2388" s="1" t="str">
        <v>中国银行成都成达支行</v>
      </c>
      <c r="R2388" s="1">
        <v>118574193905</v>
      </c>
    </row>
    <row r="2389">
      <c r="A2389" s="2" t="str">
        <v>VEN02808</v>
      </c>
      <c r="B2389" s="1" t="str">
        <v>鹿蓝岛（上海）文化有限公司</v>
      </c>
      <c r="D2389" s="1" t="str">
        <v>91310230MA7F6FPKXL</v>
      </c>
      <c r="G2389" s="1" t="str">
        <v>有限责任公司(自然人投资或控股)</v>
      </c>
      <c r="H2389" s="1" t="str">
        <v>存续</v>
      </c>
      <c r="L2389" s="1" t="str">
        <v>增值税一般纳税人</v>
      </c>
      <c r="O2389" s="1" t="str">
        <v>鹿蓝岛（上海）文化有限公司</v>
      </c>
      <c r="P2389" s="1" t="str">
        <v>中国农业银行</v>
      </c>
      <c r="Q2389" s="1" t="str">
        <v>中国农业银行股份有限公司上海新桥支行</v>
      </c>
      <c r="R2389" s="1" t="str">
        <v>03853400040101265</v>
      </c>
    </row>
    <row r="2390">
      <c r="A2390" s="2" t="str">
        <v>VEN02809</v>
      </c>
      <c r="B2390" s="1" t="str">
        <v>北京开心到起飞文化传媒有限责任公司</v>
      </c>
      <c r="D2390" s="1" t="str">
        <v>91110105MA04C2M79Y</v>
      </c>
      <c r="G2390" s="1" t="str">
        <v>有限责任公司(自然人投资或控股)</v>
      </c>
      <c r="H2390" s="1" t="str">
        <v>存续</v>
      </c>
      <c r="L2390" s="1" t="str">
        <v>一般纳税人</v>
      </c>
      <c r="O2390" s="1" t="str">
        <v>北京开心到起飞文化传媒有限责任公司</v>
      </c>
      <c r="P2390" s="1" t="str">
        <v>中国工商银行</v>
      </c>
      <c r="Q2390" s="1" t="str">
        <v>中国工商银行股份有限公司北京国展支行</v>
      </c>
      <c r="R2390" s="1" t="str">
        <v>0200253009200059752</v>
      </c>
    </row>
    <row r="2391">
      <c r="A2391" s="2" t="str">
        <v>VEN02810</v>
      </c>
      <c r="B2391" s="1" t="str">
        <v>杭州昶阳计算机科技有限公司</v>
      </c>
      <c r="D2391" s="1" t="str">
        <v>91330105MA2H1X1T56</v>
      </c>
      <c r="G2391" s="1" t="str">
        <v>有限责任公司(自然人投资或控股)</v>
      </c>
      <c r="H2391" s="1" t="str">
        <v>存续</v>
      </c>
      <c r="L2391" s="1" t="str">
        <v>增值税一般纳税人</v>
      </c>
      <c r="O2391" s="1" t="str">
        <v>杭州昶阳计算机科技有限公司</v>
      </c>
      <c r="P2391" s="1" t="str">
        <v>南京银行</v>
      </c>
      <c r="Q2391" s="1" t="str">
        <v>南京银行股份有限公司杭州城北支行</v>
      </c>
      <c r="R2391" s="1">
        <v>708260000000272</v>
      </c>
    </row>
    <row r="2392">
      <c r="A2392" s="2" t="str">
        <v>VEN02811</v>
      </c>
      <c r="B2392" s="1" t="str">
        <v>温州中圆机械有限公司</v>
      </c>
      <c r="D2392" s="1" t="str">
        <v>91330301MA2857WR94</v>
      </c>
      <c r="G2392" s="1" t="str">
        <v>有限责任公司(自然人投资或控股)</v>
      </c>
      <c r="H2392" s="1" t="str">
        <v>存续</v>
      </c>
      <c r="L2392" s="1" t="str">
        <v>增值税一般纳税人</v>
      </c>
      <c r="O2392" s="1" t="str">
        <v>温州中圆机械有限公司</v>
      </c>
      <c r="P2392" s="1" t="str">
        <v>中国农业银行</v>
      </c>
      <c r="Q2392" s="1" t="str">
        <v>中国农业银行股份有限公司温州经济技术开发区支行</v>
      </c>
      <c r="R2392" s="1" t="str">
        <v>19226101040006987</v>
      </c>
    </row>
    <row r="2393">
      <c r="A2393" s="2" t="str">
        <v>VEN02812</v>
      </c>
      <c r="B2393" s="1" t="str">
        <v>源则（武汉）检测技术有限公司</v>
      </c>
      <c r="D2393" s="1" t="str">
        <v>91420100MA4F0DTR9M</v>
      </c>
      <c r="G2393" s="1" t="str">
        <v>有限责任公司(自然人投资或控股)</v>
      </c>
      <c r="H2393" s="1" t="str">
        <v>存续</v>
      </c>
      <c r="L2393" s="1" t="str">
        <v>增值税一般纳税人</v>
      </c>
      <c r="O2393" s="1" t="str">
        <v>源则（武汉）检测技术有限公司</v>
      </c>
      <c r="P2393" s="1" t="str">
        <v>中国民生银行</v>
      </c>
      <c r="Q2393" s="1" t="str">
        <v>中国民生银行股份有限公司武汉滨江支行</v>
      </c>
      <c r="R2393" s="1">
        <v>63347211</v>
      </c>
    </row>
    <row r="2394">
      <c r="A2394" s="2" t="str">
        <v>VEN02813</v>
      </c>
      <c r="B2394" s="1" t="str">
        <v>深圳市亿科数字科技有限公司</v>
      </c>
      <c r="D2394" s="1" t="str">
        <v>914403007727429286</v>
      </c>
      <c r="G2394" s="1" t="str">
        <v>有限责任公司</v>
      </c>
      <c r="H2394" s="1" t="str">
        <v>存续</v>
      </c>
      <c r="L2394" s="1" t="str">
        <v>一般纳税人</v>
      </c>
      <c r="O2394" s="1" t="str">
        <v>深圳市亿科数字科技有限公司</v>
      </c>
      <c r="P2394" s="1" t="str">
        <v>上海浦东发展银行</v>
      </c>
      <c r="Q2394" s="1" t="str">
        <v>上海浦东发展银行深圳分行</v>
      </c>
      <c r="R2394" s="1" t="str">
        <v>79010154740005971</v>
      </c>
    </row>
    <row r="2395">
      <c r="A2395" s="2" t="str">
        <v>VEN02814</v>
      </c>
      <c r="B2395" s="1" t="str">
        <v>天津术隐文化传媒有限公司</v>
      </c>
      <c r="D2395" s="1" t="str">
        <v>91120222MA078T3L73</v>
      </c>
      <c r="G2395" s="1" t="str">
        <v>有限责任公司(自然人独资)</v>
      </c>
      <c r="H2395" s="1" t="str">
        <v>存续</v>
      </c>
      <c r="L2395" s="1" t="str">
        <v>-</v>
      </c>
      <c r="O2395" s="1" t="str">
        <v>天津术隐文化传媒有限公司</v>
      </c>
      <c r="P2395" s="1" t="str">
        <v>兴业银行</v>
      </c>
      <c r="Q2395" s="1" t="str">
        <v>兴业银行股份有限公司天津武清支行</v>
      </c>
      <c r="R2395" s="1" t="str">
        <v>441310100100432927</v>
      </c>
    </row>
    <row r="2396">
      <c r="A2396" s="2" t="str">
        <v>VEN02815</v>
      </c>
      <c r="B2396" s="1" t="str">
        <v>上海贝元文化传媒有限责任公司</v>
      </c>
      <c r="D2396" s="1" t="str">
        <v>91310113MA1GPNLJ1N</v>
      </c>
      <c r="G2396" s="1" t="str">
        <v>有限责任公司(自然人投资或控股)</v>
      </c>
      <c r="H2396" s="1" t="str">
        <v>存续</v>
      </c>
      <c r="L2396" s="1" t="str">
        <v>-</v>
      </c>
      <c r="O2396" s="1" t="str">
        <v>上海贝元文化传媒有限责任公司</v>
      </c>
      <c r="P2396" s="1" t="str">
        <v>招商银行</v>
      </c>
      <c r="Q2396" s="1"/>
      <c r="R2396" s="1">
        <v>121940194010902</v>
      </c>
    </row>
    <row r="2397">
      <c r="A2397" s="2" t="str">
        <v>VEN02816</v>
      </c>
      <c r="B2397" s="1" t="str">
        <v>2022年第4届亚残运会组委会</v>
      </c>
      <c r="D2397" s="1" t="str">
        <v>12330100MB0U400775</v>
      </c>
      <c r="G2397" s="1"/>
      <c r="H2397" s="1" t="str">
        <v>10万</v>
      </c>
      <c r="L2397" s="1"/>
      <c r="O2397" s="1" t="str">
        <v>2022年第4届亚残运会组委会</v>
      </c>
      <c r="P2397" s="1" t="str">
        <v>中国工商银行</v>
      </c>
      <c r="Q2397" s="1" t="str">
        <v>中国工商银行杭州市朝晖支行</v>
      </c>
      <c r="R2397" s="1" t="str">
        <v>1202022109900366631</v>
      </c>
    </row>
    <row r="2398">
      <c r="A2398" s="2" t="str">
        <v>VEN02817</v>
      </c>
      <c r="B2398" s="1" t="str">
        <v>2022年第19届亚运会组委会</v>
      </c>
      <c r="D2398" s="1" t="str">
        <v>12330100MB0U400775</v>
      </c>
      <c r="G2398" s="1"/>
      <c r="H2398" s="1" t="str">
        <v>10万</v>
      </c>
      <c r="L2398" s="1"/>
      <c r="O2398" s="1" t="str">
        <v>2022年第19届亚运会组委会</v>
      </c>
      <c r="P2398" s="1" t="str">
        <v>中国工商银行</v>
      </c>
      <c r="Q2398" s="1" t="str">
        <v>中国工商银行杭州市朝晖支行</v>
      </c>
      <c r="R2398" s="1" t="str">
        <v>1202022109900360022</v>
      </c>
    </row>
    <row r="2399">
      <c r="A2399" s="2" t="str">
        <v>VEN02818</v>
      </c>
      <c r="B2399" s="1" t="str">
        <v>杭州玲玖玲捌文化创意有限公司</v>
      </c>
      <c r="D2399" s="1" t="str">
        <v>91330106MA2H052P78</v>
      </c>
      <c r="G2399" s="1" t="str">
        <v>有限责任公司(自然人独资)</v>
      </c>
      <c r="H2399" s="1" t="str">
        <v>存续</v>
      </c>
      <c r="L2399" s="1" t="str">
        <v>-</v>
      </c>
      <c r="O2399" s="1" t="str">
        <v>杭州玲玖玲捌文化创意有限公司</v>
      </c>
      <c r="P2399" s="1" t="str">
        <v>中国农业银行</v>
      </c>
      <c r="Q2399" s="1" t="str">
        <v>中国农业银行杭州留下支行</v>
      </c>
      <c r="R2399" s="1" t="str">
        <v>19020201040017956</v>
      </c>
    </row>
    <row r="2400">
      <c r="A2400" s="2" t="str">
        <v>VEN02819</v>
      </c>
      <c r="B2400" s="1" t="str">
        <v>北京喜宝动力网络技术股份有限公司</v>
      </c>
      <c r="D2400" s="1" t="str">
        <v>91110101567440728E</v>
      </c>
      <c r="G2400" s="1" t="str">
        <v>股份有限公司(非上市、自然人投资或控股)</v>
      </c>
      <c r="H2400" s="1" t="str">
        <v>存续</v>
      </c>
      <c r="L2400" s="1" t="str">
        <v>一般纳税人</v>
      </c>
      <c r="O2400" s="1" t="str">
        <v>北京喜宝动力网络技术股份有限公司</v>
      </c>
      <c r="P2400" s="1"/>
      <c r="Q2400" s="1"/>
      <c r="R2400" s="1"/>
    </row>
    <row r="2401">
      <c r="A2401" s="2" t="str">
        <v>VEN02820</v>
      </c>
      <c r="B2401" s="1" t="str">
        <v>广州四千里数据科技有限公司</v>
      </c>
      <c r="D2401" s="1" t="str">
        <v>91440101MA5AXBMJ08</v>
      </c>
      <c r="G2401" s="1" t="str">
        <v>有限责任公司(法人独资)</v>
      </c>
      <c r="H2401" s="1" t="str">
        <v>开业</v>
      </c>
      <c r="L2401" s="1" t="str">
        <v>增值税一般纳税人</v>
      </c>
      <c r="O2401" s="1" t="str">
        <v>广州四千里数据科技有限公司</v>
      </c>
      <c r="P2401" s="1" t="str">
        <v>招商银行</v>
      </c>
      <c r="Q2401" s="1" t="str">
        <v>招商银行股份有限公司广州体育西路支行</v>
      </c>
      <c r="R2401" s="1">
        <v>120918907710901</v>
      </c>
    </row>
    <row r="2402">
      <c r="A2402" s="2" t="str">
        <v>VEN02821</v>
      </c>
      <c r="B2402" s="1" t="str">
        <v>masahiko kaneko</v>
      </c>
      <c r="D2402" s="1" t="str">
        <v>91310000MA1JYUXU9B</v>
      </c>
      <c r="G2402" s="1" t="str">
        <v>有限责任公司(港澳台法人独资)</v>
      </c>
      <c r="H2402" s="1" t="str">
        <v>注销</v>
      </c>
      <c r="L2402" s="1" t="str">
        <v>增值税一般纳税人</v>
      </c>
      <c r="O2402" s="1" t="str">
        <v>masahiko kaneko</v>
      </c>
      <c r="P2402" s="1"/>
      <c r="Q2402" s="1"/>
      <c r="R2402" s="1"/>
    </row>
    <row r="2403">
      <c r="A2403" s="2" t="str">
        <v>VEN02824</v>
      </c>
      <c r="B2403" s="1" t="str">
        <v>Bridgette Truco</v>
      </c>
      <c r="D2403" s="1" t="str">
        <v>91654023MA7960FE04</v>
      </c>
      <c r="G2403" s="1" t="str">
        <v>有限责任公司(自然人独资)</v>
      </c>
      <c r="H2403" s="1" t="str">
        <v>存续</v>
      </c>
      <c r="L2403" s="1" t="str">
        <v>增值税一般纳税人</v>
      </c>
      <c r="O2403" s="1" t="str">
        <v>Bridgette Truco</v>
      </c>
      <c r="P2403" s="1"/>
      <c r="Q2403" s="1"/>
      <c r="R2403" s="1"/>
    </row>
    <row r="2404">
      <c r="A2404" s="2" t="str">
        <v>VEN02826</v>
      </c>
      <c r="B2404" s="1" t="str">
        <v>LIDIA JORA</v>
      </c>
      <c r="D2404" s="1" t="str">
        <v>91441300MAA480715C</v>
      </c>
      <c r="G2404" s="1" t="str">
        <v>有限责任公司（港澳台与境内合资）</v>
      </c>
      <c r="H2404" s="1" t="str">
        <v>开业</v>
      </c>
      <c r="L2404" s="1" t="str">
        <v>-</v>
      </c>
      <c r="O2404" s="1" t="str">
        <v>LIDIA JORA</v>
      </c>
      <c r="P2404" s="1"/>
      <c r="Q2404" s="1"/>
      <c r="R2404" s="1"/>
    </row>
    <row r="2405">
      <c r="A2405" s="2" t="str">
        <v>VEN02827</v>
      </c>
      <c r="B2405" s="1" t="str">
        <v>Juliya Saltykova</v>
      </c>
      <c r="D2405" s="1" t="str">
        <v>913702223944038723</v>
      </c>
      <c r="G2405" s="1" t="str">
        <v>有限责任公司(自然人独资)</v>
      </c>
      <c r="H2405" s="1" t="str">
        <v>注销</v>
      </c>
      <c r="L2405" s="1" t="str">
        <v>-</v>
      </c>
      <c r="O2405" s="1" t="str">
        <v>Juliya Saltykova</v>
      </c>
      <c r="P2405" s="1"/>
      <c r="Q2405" s="1"/>
      <c r="R2405" s="1"/>
    </row>
    <row r="2406">
      <c r="A2406" s="2" t="str">
        <v>VEN02828</v>
      </c>
      <c r="B2406" s="1" t="str">
        <v>杭州经开支行营业室</v>
      </c>
      <c r="D2406" s="1" t="str">
        <v>91330102470108403E</v>
      </c>
      <c r="G2406" s="1" t="str">
        <v>其他有限责任公司</v>
      </c>
      <c r="H2406" s="1" t="str">
        <v>存续</v>
      </c>
      <c r="L2406" s="1" t="str">
        <v>增值税一般纳税人</v>
      </c>
      <c r="O2406" s="1" t="str">
        <v>杭州经开支行营业室</v>
      </c>
      <c r="P2406" s="1"/>
      <c r="Q2406" s="1"/>
      <c r="R2406" s="1"/>
    </row>
    <row r="2407">
      <c r="A2407" s="2" t="str">
        <v>VEN02829</v>
      </c>
      <c r="B2407" s="1" t="str">
        <v>中华思源工程扶贫基金会芭莎公益慈善基金</v>
      </c>
      <c r="D2407" s="1">
        <v>500020462</v>
      </c>
      <c r="G2407" s="1" t="str">
        <v>010-85698221 85698220</v>
      </c>
      <c r="H2407" s="1" t="str">
        <v>China Siyuan poverty Alleviation Foundation</v>
      </c>
      <c r="L2407" s="1" t="str">
        <v>办公室主任</v>
      </c>
      <c r="O2407" s="1" t="str">
        <v>中华思源工程扶贫基金会芭莎公益慈善基金</v>
      </c>
      <c r="P2407" s="1"/>
      <c r="Q2407" s="1"/>
      <c r="R2407" s="1"/>
    </row>
    <row r="2408">
      <c r="A2408" s="2" t="str">
        <v>VEN02830</v>
      </c>
      <c r="B2408" s="1" t="str">
        <v>上海真爱梦想公益基金会</v>
      </c>
      <c r="D2408" s="1">
        <v>501780738</v>
      </c>
      <c r="G2408" s="1" t="str">
        <v>021-50270179</v>
      </c>
      <c r="H2408" s="1" t="str">
        <v>Shanghai Adream Charitable Foundation</v>
      </c>
      <c r="L2408" s="1" t="str">
        <v>财务部负责人</v>
      </c>
      <c r="O2408" s="1" t="str">
        <v>上海真爱梦想公益基金会</v>
      </c>
      <c r="P2408" s="1"/>
      <c r="Q2408" s="1"/>
      <c r="R2408" s="1"/>
    </row>
    <row r="2409">
      <c r="A2409" s="2" t="str">
        <v>VEN02831</v>
      </c>
      <c r="B2409" s="1" t="str">
        <v>中国扶贫基金会联合公益</v>
      </c>
      <c r="D2409" s="1" t="str">
        <v>50000784X</v>
      </c>
      <c r="G2409" s="1" t="str">
        <v>010-62526268</v>
      </c>
      <c r="H2409" s="1" t="str">
        <v>China poverty Alleviation Foundation</v>
      </c>
      <c r="L2409" s="1" t="str">
        <v>行政法务处采购督导官</v>
      </c>
      <c r="O2409" s="1" t="str">
        <v>中国扶贫基金会联合公益</v>
      </c>
      <c r="P2409" s="1" t="str">
        <v>招商银行</v>
      </c>
      <c r="Q2409" s="1" t="str">
        <v>招商银行股份有限公司北京中关村支行</v>
      </c>
      <c r="R2409" s="1">
        <v>860380410810002</v>
      </c>
    </row>
    <row r="2410">
      <c r="A2410" s="2" t="str">
        <v>VEN02832</v>
      </c>
      <c r="B2410" s="1" t="str">
        <v>中华思源工程扶贫基金会扬帆公益基金</v>
      </c>
      <c r="D2410" s="1">
        <v>500020462</v>
      </c>
      <c r="G2410" s="1" t="str">
        <v>010-85698221 85698220</v>
      </c>
      <c r="H2410" s="1" t="str">
        <v>China Siyuan poverty Alleviation Foundation</v>
      </c>
      <c r="L2410" s="1" t="str">
        <v>办公室主任</v>
      </c>
      <c r="O2410" s="1" t="str">
        <v>中华思源工程扶贫基金会扬帆公益基金</v>
      </c>
      <c r="P2410" s="1"/>
      <c r="Q2410" s="1"/>
      <c r="R2410" s="1"/>
    </row>
    <row r="2411">
      <c r="A2411" s="2" t="str">
        <v>VEN02833</v>
      </c>
      <c r="B2411" s="1" t="str">
        <v>上海发网供应链管理有限公司</v>
      </c>
      <c r="D2411" s="1" t="str">
        <v>913101136762195980</v>
      </c>
      <c r="G2411" s="1" t="str">
        <v>有限责任公司（港澳台投资、非独资）</v>
      </c>
      <c r="H2411" s="1" t="str">
        <v>存续</v>
      </c>
      <c r="L2411" s="1" t="str">
        <v>增值税一般纳税人</v>
      </c>
      <c r="O2411" s="1" t="str">
        <v>上海发网供应链管理有限公司</v>
      </c>
      <c r="P2411" s="1" t="str">
        <v>泰隆商业银行</v>
      </c>
      <c r="Q2411" s="1" t="str">
        <v>浙江泰隆商业银行股份有限公司上海宝山支行</v>
      </c>
      <c r="R2411" s="1" t="str">
        <v>3101120120100039605</v>
      </c>
    </row>
    <row r="2412">
      <c r="A2412" s="2" t="str">
        <v>VEN02834</v>
      </c>
      <c r="B2412" s="1" t="str">
        <v>上海无忧供应链管理有限公司</v>
      </c>
      <c r="D2412" s="1" t="str">
        <v>913100003507710246</v>
      </c>
      <c r="G2412" s="1" t="str">
        <v>有限责任公司(自然人投资或控股)</v>
      </c>
      <c r="H2412" s="1" t="str">
        <v>存续</v>
      </c>
      <c r="L2412" s="1" t="str">
        <v>增值税一般纳税人</v>
      </c>
      <c r="O2412" s="1" t="str">
        <v>上海无忧供应链管理有限公司</v>
      </c>
      <c r="P2412" s="1" t="str">
        <v>招商银行</v>
      </c>
      <c r="Q2412" s="1" t="str">
        <v>招商银行上海分行徐家汇支行</v>
      </c>
      <c r="R2412" s="1">
        <v>121917723310201</v>
      </c>
    </row>
    <row r="2413">
      <c r="A2413" s="2" t="str">
        <v>VEN02837</v>
      </c>
      <c r="B2413" s="1" t="str">
        <v>北京华锋佳影科技有限公司</v>
      </c>
      <c r="D2413" s="1" t="str">
        <v>91110108348317500H</v>
      </c>
      <c r="G2413" s="1" t="str">
        <v>有限责任公司(自然人独资)</v>
      </c>
      <c r="H2413" s="1" t="str">
        <v>存续</v>
      </c>
      <c r="L2413" s="1" t="str">
        <v>一般纳税人</v>
      </c>
      <c r="O2413" s="1" t="str">
        <v>北京华锋佳影科技有限公司</v>
      </c>
      <c r="P2413" s="1"/>
      <c r="Q2413" s="1"/>
      <c r="R2413" s="1"/>
    </row>
    <row r="2414">
      <c r="A2414" s="2" t="str">
        <v>VEN02838</v>
      </c>
      <c r="B2414" s="1" t="str">
        <v>江西省赛鸽信息科技有限公司</v>
      </c>
      <c r="D2414" s="1" t="str">
        <v>91361102MA367AHB1H</v>
      </c>
      <c r="G2414" s="1" t="str">
        <v>有限责任公司(自然人投资或控股)</v>
      </c>
      <c r="H2414" s="1" t="str">
        <v>存续</v>
      </c>
      <c r="L2414" s="1" t="str">
        <v>增值税一般纳税人</v>
      </c>
      <c r="O2414" s="1" t="str">
        <v>江西省赛鸽信息科技有限公司</v>
      </c>
      <c r="P2414" s="1"/>
      <c r="Q2414" s="1"/>
      <c r="R2414" s="1"/>
    </row>
    <row r="2415">
      <c r="A2415" s="2" t="str">
        <v>VEN02839</v>
      </c>
      <c r="B2415" s="1" t="str">
        <v>宁波微点同舟网络科技有限公司</v>
      </c>
      <c r="D2415" s="1" t="str">
        <v>91330212MA2J47H15B</v>
      </c>
      <c r="G2415" s="1" t="str">
        <v>有限责任公司（自然人投资或控股的法人独资）</v>
      </c>
      <c r="H2415" s="1" t="str">
        <v>存续</v>
      </c>
      <c r="L2415" s="1" t="str">
        <v>增值税一般纳税人</v>
      </c>
      <c r="O2415" s="1" t="str">
        <v>宁波微点同舟网络科技有限公司</v>
      </c>
      <c r="P2415" s="1"/>
      <c r="Q2415" s="1"/>
      <c r="R2415" s="1"/>
    </row>
    <row r="2416">
      <c r="A2416" s="2" t="str">
        <v>VEN02840</v>
      </c>
      <c r="B2416" s="1" t="str">
        <v>杭州迪仕冠机电有限公司</v>
      </c>
      <c r="D2416" s="1" t="str">
        <v>91330110088890326T</v>
      </c>
      <c r="G2416" s="1" t="str">
        <v>有限责任公司(自然人投资或控股)</v>
      </c>
      <c r="H2416" s="1" t="str">
        <v>存续</v>
      </c>
      <c r="L2416" s="1" t="str">
        <v>增值税一般纳税人</v>
      </c>
      <c r="O2416" s="1" t="str">
        <v>杭州迪仕冠机电有限公司</v>
      </c>
      <c r="P2416" s="1" t="str">
        <v>农村信用社</v>
      </c>
      <c r="Q2416" s="1" t="str">
        <v>浙江杭州余杭农村商业银行股份有限公司临平支行</v>
      </c>
      <c r="R2416" s="1">
        <v>201000118248623</v>
      </c>
    </row>
    <row r="2417">
      <c r="A2417" s="2" t="str">
        <v>VEN02841</v>
      </c>
      <c r="B2417" s="1" t="str">
        <v>北京善言文化发展有限公司</v>
      </c>
      <c r="D2417" s="1" t="str">
        <v>91110228MA01DG379D</v>
      </c>
      <c r="G2417" s="1" t="str">
        <v>有限责任公司(自然人投资或控股)</v>
      </c>
      <c r="H2417" s="1" t="str">
        <v>存续</v>
      </c>
      <c r="L2417" s="1" t="str">
        <v>一般纳税人</v>
      </c>
      <c r="O2417" s="1" t="str">
        <v>北京善言文化发展有限公司</v>
      </c>
      <c r="P2417" s="1"/>
      <c r="Q2417" s="1"/>
      <c r="R2417" s="1"/>
    </row>
    <row r="2418">
      <c r="A2418" s="2" t="str">
        <v>VEN02842</v>
      </c>
      <c r="B2418" s="1" t="str">
        <v>合作单位个人</v>
      </c>
      <c r="D2418" s="1"/>
      <c r="G2418" s="1" t="str">
        <v>全民所有制</v>
      </c>
      <c r="H2418" s="1" t="str">
        <v>吊销，未注销</v>
      </c>
      <c r="L2418" s="1" t="str">
        <v>-</v>
      </c>
      <c r="O2418" s="1" t="str">
        <v>合作单位个人</v>
      </c>
      <c r="P2418" s="1"/>
      <c r="Q2418" s="1"/>
      <c r="R2418" s="1"/>
    </row>
    <row r="2419">
      <c r="A2419" s="2" t="str">
        <v>VEN02843</v>
      </c>
      <c r="B2419" s="1" t="str">
        <v>东莞市东骅五金制品有限公司</v>
      </c>
      <c r="D2419" s="1" t="str">
        <v>91441900351936134B</v>
      </c>
      <c r="G2419" s="1" t="str">
        <v>有限责任公司(自然人独资)</v>
      </c>
      <c r="H2419" s="1" t="str">
        <v>开业</v>
      </c>
      <c r="L2419" s="1" t="str">
        <v>增值税一般纳税人</v>
      </c>
      <c r="O2419" s="1" t="str">
        <v>东莞市东骅五金制品有限公司</v>
      </c>
      <c r="P2419" s="1" t="str">
        <v>东莞银行</v>
      </c>
      <c r="Q2419" s="1" t="str">
        <v>东莞银行股份有限公司长安支行</v>
      </c>
      <c r="R2419" s="1">
        <v>550002101004972</v>
      </c>
    </row>
    <row r="2420">
      <c r="A2420" s="2" t="str">
        <v>VEN02844</v>
      </c>
      <c r="B2420" s="1" t="str">
        <v>东莞市古地美甲饰品有限公司</v>
      </c>
      <c r="D2420" s="1" t="str">
        <v>91441900MA52D09J1E</v>
      </c>
      <c r="G2420" s="1" t="str">
        <v>有限责任公司(自然人独资)</v>
      </c>
      <c r="H2420" s="1" t="str">
        <v>开业</v>
      </c>
      <c r="L2420" s="1" t="str">
        <v>增值税一般纳税人</v>
      </c>
      <c r="O2420" s="1" t="str">
        <v>东莞市古地美甲饰品有限公司</v>
      </c>
      <c r="P2420" s="1" t="str">
        <v>中国工商银行</v>
      </c>
      <c r="Q2420" s="1" t="str">
        <v>中国工商银行股份有限公司东莞万江支行</v>
      </c>
      <c r="R2420" s="1" t="str">
        <v>2010020809200331277</v>
      </c>
    </row>
    <row r="2421">
      <c r="A2421" s="2" t="str">
        <v>VEN02845</v>
      </c>
      <c r="B2421" s="1" t="str">
        <v>Conance Limited</v>
      </c>
      <c r="D2421" s="1" t="str">
        <v>91330110MA2KD7WE7K</v>
      </c>
      <c r="G2421" s="1" t="str">
        <v>有限责任公司(自然人投资或控股)</v>
      </c>
      <c r="H2421" s="1" t="str">
        <v>存续</v>
      </c>
      <c r="L2421" s="1" t="str">
        <v>-</v>
      </c>
      <c r="O2421" s="1" t="str">
        <v>Conance Limited</v>
      </c>
      <c r="P2421" s="1"/>
      <c r="Q2421" s="1"/>
      <c r="R2421" s="1"/>
    </row>
    <row r="2422">
      <c r="A2422" s="2" t="str">
        <v>VEN02846</v>
      </c>
      <c r="B2422" s="1" t="str">
        <v>UGLY MANAGEMENT LD</v>
      </c>
      <c r="D2422" s="1" t="str">
        <v>9131000060738790XG</v>
      </c>
      <c r="G2422" s="1" t="str">
        <v>有限责任公司(外国法人独资)</v>
      </c>
      <c r="H2422" s="1" t="str">
        <v>存续</v>
      </c>
      <c r="L2422" s="1" t="str">
        <v>按征收率征收增值税小规模纳税人</v>
      </c>
      <c r="O2422" s="1" t="str">
        <v>UGLY MANAGEMENT LD</v>
      </c>
      <c r="P2422" s="1"/>
      <c r="Q2422" s="1"/>
      <c r="R2422" s="1"/>
    </row>
    <row r="2423">
      <c r="A2423" s="2" t="str">
        <v>VEN02848</v>
      </c>
      <c r="B2423" s="1" t="str">
        <v>KOKOCHI INC.</v>
      </c>
      <c r="D2423" s="1" t="str">
        <v>914403003596613827</v>
      </c>
      <c r="G2423" s="1" t="str">
        <v>有限责任公司(外国法人独资)</v>
      </c>
      <c r="H2423" s="1" t="str">
        <v>吊销，未注销</v>
      </c>
      <c r="L2423" s="1" t="str">
        <v>-</v>
      </c>
      <c r="O2423" s="1" t="str">
        <v>KOKOCHI INC.</v>
      </c>
      <c r="P2423" s="1"/>
      <c r="Q2423" s="1"/>
      <c r="R2423" s="1"/>
    </row>
    <row r="2424">
      <c r="A2424" s="2" t="str">
        <v>VEN02849</v>
      </c>
      <c r="B2424" s="1" t="str">
        <v>WHP Entertainment LLC</v>
      </c>
      <c r="D2424" s="1" t="str">
        <v>91310115MA1K4DRM66</v>
      </c>
      <c r="G2424" s="1" t="str">
        <v>有限责任公司(外国法人独资)</v>
      </c>
      <c r="H2424" s="1" t="str">
        <v>存续</v>
      </c>
      <c r="L2424" s="1" t="str">
        <v>增值税一般纳税人</v>
      </c>
      <c r="O2424" s="1" t="str">
        <v>WHP Entertainment LLC</v>
      </c>
      <c r="P2424" s="1"/>
      <c r="Q2424" s="1"/>
      <c r="R2424" s="1"/>
    </row>
    <row r="2425">
      <c r="A2425" s="2" t="str">
        <v>VEN02850</v>
      </c>
      <c r="B2425" s="1" t="str">
        <v>上海众想信息技术有限公司</v>
      </c>
      <c r="D2425" s="1" t="str">
        <v>91310120MA1HWG0G3B</v>
      </c>
      <c r="G2425" s="1" t="str">
        <v>有限责任公司（自然人独资）</v>
      </c>
      <c r="H2425" s="1" t="str">
        <v>存续</v>
      </c>
      <c r="L2425" s="1" t="str">
        <v>按征收率征收增值税小规模纳税人</v>
      </c>
      <c r="O2425" s="1" t="str">
        <v>上海众想信息技术有限公司</v>
      </c>
      <c r="P2425" s="1" t="str">
        <v>中信银行</v>
      </c>
      <c r="Q2425" s="1" t="str">
        <v>中信银行股份有限公司上海古北支行</v>
      </c>
      <c r="R2425" s="1" t="str">
        <v>8110201012801198415</v>
      </c>
    </row>
    <row r="2426">
      <c r="A2426" s="2" t="str">
        <v>VEN02851</v>
      </c>
      <c r="B2426" s="1" t="str">
        <v>上海市信本律师事务所</v>
      </c>
      <c r="D2426" s="1"/>
      <c r="G2426" s="1" t="str">
        <v>-</v>
      </c>
      <c r="H2426" s="1" t="str">
        <v>10万</v>
      </c>
      <c r="L2426" s="1" t="str">
        <v>23101199810605980</v>
      </c>
      <c r="O2426" s="1" t="str">
        <v>上海市信本律师事务所</v>
      </c>
      <c r="P2426" s="1" t="str">
        <v>中国银行</v>
      </c>
      <c r="Q2426" s="1" t="str">
        <v>中国银行上海市天钥桥路支行</v>
      </c>
      <c r="R2426" s="1">
        <v>446875797193</v>
      </c>
    </row>
    <row r="2427">
      <c r="A2427" s="2" t="str">
        <v>VEN02852</v>
      </c>
      <c r="B2427" s="1" t="str">
        <v>北京融智飞天教育科技有限公司</v>
      </c>
      <c r="D2427" s="1" t="str">
        <v>91110106MA01NY7X0Q</v>
      </c>
      <c r="G2427" s="1" t="str">
        <v>其他有限责任公司</v>
      </c>
      <c r="H2427" s="1" t="str">
        <v>存续</v>
      </c>
      <c r="L2427" s="1" t="str">
        <v>-</v>
      </c>
      <c r="O2427" s="1" t="str">
        <v>北京融智飞天教育科技有限公司</v>
      </c>
      <c r="P2427" s="1" t="str">
        <v>中国工商银行</v>
      </c>
      <c r="Q2427" s="1" t="str">
        <v>中国工商银行股份有限公司北京永定路支行</v>
      </c>
      <c r="R2427" s="1" t="str">
        <v>02000049092004609661</v>
      </c>
    </row>
    <row r="2428">
      <c r="A2428" s="2" t="str">
        <v>VEN02853</v>
      </c>
      <c r="B2428" s="1" t="str">
        <v>钱塘新区公安分局白杨派出所</v>
      </c>
      <c r="D2428" s="1" t="str">
        <v>12330101670614255K</v>
      </c>
      <c r="G2428" s="1"/>
      <c r="H2428" s="1" t="str">
        <v>2259.53万</v>
      </c>
      <c r="L2428" s="1"/>
      <c r="O2428" s="1" t="str">
        <v>钱塘新区公安分局白杨派出所</v>
      </c>
      <c r="P2428" s="1"/>
      <c r="Q2428" s="1"/>
      <c r="R2428" s="1"/>
    </row>
    <row r="2429">
      <c r="A2429" s="2" t="str">
        <v>VEN02854</v>
      </c>
      <c r="B2429" s="1" t="str">
        <v>杭州博乐工业设计股份有限公司</v>
      </c>
      <c r="D2429" s="1" t="str">
        <v>91330102796664477U</v>
      </c>
      <c r="G2429" s="1" t="str">
        <v>股份有限公司(非上市、自然人投资或控股)</v>
      </c>
      <c r="H2429" s="1" t="str">
        <v>存续</v>
      </c>
      <c r="L2429" s="1" t="str">
        <v>增值税一般纳税人</v>
      </c>
      <c r="O2429" s="1" t="str">
        <v>杭州博乐工业设计股份有限公司</v>
      </c>
      <c r="P2429" s="1" t="str">
        <v>中国农业银行</v>
      </c>
      <c r="Q2429" s="1" t="str">
        <v>中国农业银行股份有限公司杭州玉泉支行</v>
      </c>
      <c r="R2429" s="1">
        <v>42101040007557</v>
      </c>
    </row>
    <row r="2430">
      <c r="A2430" s="2" t="str">
        <v>VEN02855</v>
      </c>
      <c r="B2430" s="1" t="str">
        <v>威凯检测技术有限公司</v>
      </c>
      <c r="D2430" s="1" t="str">
        <v>91440101562251178W</v>
      </c>
      <c r="G2430" s="1" t="str">
        <v>有限责任公司(法人独资)</v>
      </c>
      <c r="H2430" s="1" t="str">
        <v>开业</v>
      </c>
      <c r="L2430" s="1" t="str">
        <v>增值税一般纳税人</v>
      </c>
      <c r="O2430" s="1" t="str">
        <v>威凯检测技术有限公司</v>
      </c>
      <c r="P2430" s="1" t="str">
        <v>中国银行</v>
      </c>
      <c r="Q2430" s="1" t="str">
        <v>中国银行股份有限公司广州海珠支行</v>
      </c>
      <c r="R2430" s="1">
        <v>654857744268</v>
      </c>
    </row>
    <row r="2431">
      <c r="A2431" s="2" t="str">
        <v>VEN02858</v>
      </c>
      <c r="B2431" s="1" t="str">
        <v>西安秦岳胜昱置业有限公司</v>
      </c>
      <c r="D2431" s="1" t="str">
        <v>91610131MA6X445R3G</v>
      </c>
      <c r="G2431" s="1" t="str">
        <v>有限责任公司(自然人投资或控股)</v>
      </c>
      <c r="H2431" s="1" t="str">
        <v>开业</v>
      </c>
      <c r="L2431" s="1" t="str">
        <v>-</v>
      </c>
      <c r="O2431" s="1" t="str">
        <v>西安秦岳胜昱置业有限公司</v>
      </c>
      <c r="P2431" s="1" t="str">
        <v>招商银行</v>
      </c>
      <c r="Q2431" s="1" t="str">
        <v>招商银行股份有限公司陕西自贸试验区西安高新科技支行</v>
      </c>
      <c r="R2431" s="1">
        <v>129910951710909</v>
      </c>
    </row>
    <row r="2432">
      <c r="A2432" s="2" t="str">
        <v>VEN02859</v>
      </c>
      <c r="B2432" s="1" t="str">
        <v>陕西玖通达商业运营管理有限公司</v>
      </c>
      <c r="D2432" s="1" t="str">
        <v>91610131MAB0RL0X1C</v>
      </c>
      <c r="G2432" s="1" t="str">
        <v>有限责任公司(自然人投资或控股)</v>
      </c>
      <c r="H2432" s="1" t="str">
        <v>开业</v>
      </c>
      <c r="L2432" s="1" t="str">
        <v>-</v>
      </c>
      <c r="O2432" s="1" t="str">
        <v>陕西玖通达商业运营管理有限公司</v>
      </c>
      <c r="P2432" s="1" t="str">
        <v>兴业银行</v>
      </c>
      <c r="Q2432" s="1" t="str">
        <v>兴业银行西安分行营业部</v>
      </c>
      <c r="R2432" s="1" t="str">
        <v>456010100101062571</v>
      </c>
    </row>
    <row r="2433">
      <c r="A2433" s="2" t="str">
        <v>VEN02860</v>
      </c>
      <c r="B2433" s="1" t="str">
        <v>杭州聚点企业管理咨询有限公司</v>
      </c>
      <c r="D2433" s="1" t="str">
        <v>91330105MA2KKW267N</v>
      </c>
      <c r="G2433" s="1" t="str">
        <v>有限责任公司(自然人投资或控股)</v>
      </c>
      <c r="H2433" s="1" t="str">
        <v>存续</v>
      </c>
      <c r="L2433" s="1" t="str">
        <v>增值税一般纳税人</v>
      </c>
      <c r="O2433" s="1" t="str">
        <v>杭州聚点企业管理咨询有限公司</v>
      </c>
      <c r="P2433" s="1" t="str">
        <v>中国工商银行</v>
      </c>
      <c r="Q2433" s="1" t="str">
        <v>中国工商银行杭州观音桥支行</v>
      </c>
      <c r="R2433" s="1" t="str">
        <v>1202051709800059906</v>
      </c>
    </row>
    <row r="2434">
      <c r="A2434" s="2" t="str">
        <v>VEN02861</v>
      </c>
      <c r="B2434" s="1" t="str">
        <v>浙江世晨品牌管理有限公司</v>
      </c>
      <c r="D2434" s="1" t="str">
        <v>91330800MA2DH5XA05</v>
      </c>
      <c r="G2434" s="1" t="str">
        <v>有限责任公司(自然人独资)</v>
      </c>
      <c r="H2434" s="1" t="str">
        <v>存续</v>
      </c>
      <c r="L2434" s="1" t="str">
        <v>增值税一般纳税人</v>
      </c>
      <c r="O2434" s="1" t="str">
        <v>浙江世晨品牌管理有限公司</v>
      </c>
      <c r="P2434" s="1" t="str">
        <v>泰隆商业银行</v>
      </c>
      <c r="Q2434" s="1" t="str">
        <v>浙江泰隆商业银行衢州科创小微企业专营支行</v>
      </c>
      <c r="R2434" s="1" t="str">
        <v>33110220201000002812</v>
      </c>
    </row>
    <row r="2435">
      <c r="A2435" s="2" t="str">
        <v>VEN02862</v>
      </c>
      <c r="B2435" s="1" t="str">
        <v>威幄克长柠商务信息咨询（上海）有限公司</v>
      </c>
      <c r="D2435" s="1" t="str">
        <v>91310105MA1FW7UK0H</v>
      </c>
      <c r="G2435" s="1" t="str">
        <v>有限责任公司(外商投资企业法人独资)</v>
      </c>
      <c r="H2435" s="1" t="str">
        <v>存续</v>
      </c>
      <c r="L2435" s="1" t="str">
        <v>增值税一般纳税人</v>
      </c>
      <c r="O2435" s="1" t="str">
        <v>威幄克长柠商务信息咨询（上海）有限公司</v>
      </c>
      <c r="P2435" s="1" t="str">
        <v>招商银行</v>
      </c>
      <c r="Q2435" s="1" t="str">
        <v>招商银行上海分行营业部</v>
      </c>
      <c r="R2435" s="1">
        <v>121926393210102</v>
      </c>
    </row>
    <row r="2436">
      <c r="A2436" s="2" t="str">
        <v>VEN02863</v>
      </c>
      <c r="B2436" s="1" t="str">
        <v>唐雨婷</v>
      </c>
      <c r="D2436" s="1" t="str">
        <v>91430100MA4RDCBF55</v>
      </c>
      <c r="G2436" s="1" t="str">
        <v>有限责任公司(自然人独资)</v>
      </c>
      <c r="H2436" s="1" t="str">
        <v>注销</v>
      </c>
      <c r="L2436" s="1" t="str">
        <v>-</v>
      </c>
      <c r="O2436" s="1" t="str">
        <v>唐雨婷</v>
      </c>
      <c r="P2436" s="1" t="str">
        <v>中国农业银行</v>
      </c>
      <c r="Q2436" s="1" t="str">
        <v>中国农业银行杭州竞舟支行</v>
      </c>
      <c r="R2436" s="1" t="str">
        <v>6228480329631710178</v>
      </c>
    </row>
    <row r="2437">
      <c r="A2437" s="2" t="str">
        <v>VEN02864</v>
      </c>
      <c r="B2437" s="1" t="str">
        <v>青醒科技（杭州）有限公司</v>
      </c>
      <c r="D2437" s="1" t="str">
        <v>91330108MA2KJ7K41E</v>
      </c>
      <c r="G2437" s="1" t="str">
        <v>有限责任公司(自然人投资或控股)</v>
      </c>
      <c r="H2437" s="1" t="str">
        <v>存续</v>
      </c>
      <c r="L2437" s="1" t="str">
        <v>-</v>
      </c>
      <c r="O2437" s="1" t="str">
        <v>青醒科技（杭州）有限公司</v>
      </c>
      <c r="P2437" s="1" t="str">
        <v>杭州银行</v>
      </c>
      <c r="Q2437" s="1" t="str">
        <v>杭州银行股份有限公司莫干山路支行</v>
      </c>
      <c r="R2437" s="1" t="str">
        <v>3301040160018180607</v>
      </c>
    </row>
    <row r="2438">
      <c r="A2438" s="2" t="str">
        <v>VEN02865</v>
      </c>
      <c r="B2438" s="1" t="str">
        <v>天津欧姆尼基因科技有限公司</v>
      </c>
      <c r="D2438" s="1" t="str">
        <v>91120116MA05UD043A</v>
      </c>
      <c r="G2438" s="1" t="str">
        <v>有限责任公司(自然人独资)</v>
      </c>
      <c r="H2438" s="1" t="str">
        <v>存续</v>
      </c>
      <c r="L2438" s="1" t="str">
        <v>增值税一般纳税人</v>
      </c>
      <c r="O2438" s="1" t="str">
        <v>天津欧姆尼基因科技有限公司</v>
      </c>
      <c r="P2438" s="1" t="str">
        <v>中国建设银行</v>
      </c>
      <c r="Q2438" s="1" t="str">
        <v>中国建设银行股份有限公司天津渤海石油支行</v>
      </c>
      <c r="R2438" s="1" t="str">
        <v>12050167610000000127</v>
      </c>
    </row>
    <row r="2439">
      <c r="A2439" s="2" t="str">
        <v>VEN02866</v>
      </c>
      <c r="B2439" s="1" t="str">
        <v>杭州皓康制冷设备工程有限公司</v>
      </c>
      <c r="D2439" s="1" t="str">
        <v>91330104MA2GLTLE78</v>
      </c>
      <c r="G2439" s="1" t="str">
        <v>有限责任公司(自然人独资)</v>
      </c>
      <c r="H2439" s="1" t="str">
        <v>存续</v>
      </c>
      <c r="L2439" s="1" t="str">
        <v>增值税一般纳税人</v>
      </c>
      <c r="O2439" s="1" t="str">
        <v>杭州皓康制冷设备工程有限公司</v>
      </c>
      <c r="P2439" s="1" t="str">
        <v>中国建设银行</v>
      </c>
      <c r="Q2439" s="1" t="str">
        <v>中国建设银行股份有限公司杭州国安支行</v>
      </c>
      <c r="R2439" s="1" t="str">
        <v>33050161628500000325</v>
      </c>
    </row>
    <row r="2440">
      <c r="A2440" s="2" t="str">
        <v>VEN02868</v>
      </c>
      <c r="B2440" s="1" t="str">
        <v>中检科（北京）测试认证有限公司</v>
      </c>
      <c r="D2440" s="1" t="str">
        <v>9111010534841137X3</v>
      </c>
      <c r="G2440" s="1" t="str">
        <v>有限责任公司(法人独资)</v>
      </c>
      <c r="H2440" s="1" t="str">
        <v>存续</v>
      </c>
      <c r="L2440" s="1" t="str">
        <v>一般纳税人</v>
      </c>
      <c r="O2440" s="1" t="str">
        <v>中检科（北京）测试认证有限公司</v>
      </c>
      <c r="P2440" s="1" t="str">
        <v>交通银行</v>
      </c>
      <c r="Q2440" s="1" t="str">
        <v>交通银行股份有限公司北京自贸试验区支行</v>
      </c>
      <c r="R2440" s="1" t="str">
        <v>110060929018800000266</v>
      </c>
    </row>
    <row r="2441">
      <c r="A2441" s="2" t="str">
        <v>VEN02869</v>
      </c>
      <c r="B2441" s="1" t="str">
        <v>上海互晨智能科技有限公司</v>
      </c>
      <c r="D2441" s="1" t="str">
        <v>91310114323125174J</v>
      </c>
      <c r="G2441" s="1" t="str">
        <v>有限责任公司(自然人投资或控股)</v>
      </c>
      <c r="H2441" s="1" t="str">
        <v>存续</v>
      </c>
      <c r="L2441" s="1" t="str">
        <v>增值税一般纳税人</v>
      </c>
      <c r="O2441" s="1" t="str">
        <v>上海互晨智能科技有限公司</v>
      </c>
      <c r="P2441" s="1" t="str">
        <v>上海农商银行</v>
      </c>
      <c r="Q2441" s="1" t="str">
        <v>上海农商银行杨家桥支行</v>
      </c>
      <c r="R2441" s="1" t="str">
        <v>50131000402367302</v>
      </c>
    </row>
    <row r="2442">
      <c r="A2442" s="2" t="str">
        <v>VEN02870</v>
      </c>
      <c r="B2442" s="1" t="str">
        <v>绍兴越城不惑文化传媒工作室</v>
      </c>
      <c r="D2442" s="1" t="str">
        <v>92330602MA7JBMTG21</v>
      </c>
      <c r="G2442" s="1" t="str">
        <v>个体工商户</v>
      </c>
      <c r="H2442" s="1" t="str">
        <v>注销</v>
      </c>
      <c r="L2442" s="1" t="str">
        <v>-</v>
      </c>
      <c r="O2442" s="1" t="str">
        <v>绍兴越城不惑文化传媒工作室</v>
      </c>
      <c r="P2442" s="1" t="str">
        <v>中国工商银行</v>
      </c>
      <c r="Q2442" s="1" t="str">
        <v>中国工商银行绍兴城东新区支行</v>
      </c>
      <c r="R2442" s="1" t="str">
        <v>1211018109200051634</v>
      </c>
    </row>
    <row r="2443">
      <c r="A2443" s="2" t="str">
        <v>VEN02871</v>
      </c>
      <c r="B2443" s="1" t="str">
        <v>广州壹粒文化发展有限公司</v>
      </c>
      <c r="D2443" s="1" t="str">
        <v>91440101MA5AQU383X</v>
      </c>
      <c r="G2443" s="1" t="str">
        <v>有限责任公司(自然人投资或控股)</v>
      </c>
      <c r="H2443" s="1" t="str">
        <v>开业</v>
      </c>
      <c r="L2443" s="1" t="str">
        <v>-</v>
      </c>
      <c r="O2443" s="1" t="str">
        <v>广州壹粒文化发展有限公司</v>
      </c>
      <c r="P2443" s="1" t="str">
        <v>中国建设银行</v>
      </c>
      <c r="Q2443" s="1" t="str">
        <v>中国建设银行股份有限公司广州怡新支行</v>
      </c>
      <c r="R2443" s="1" t="str">
        <v>44050149004900000313</v>
      </c>
    </row>
    <row r="2444">
      <c r="A2444" s="2" t="str">
        <v>VEN02872</v>
      </c>
      <c r="B2444" s="1" t="str">
        <v>上海大脸繁桦文化传媒有限公司</v>
      </c>
      <c r="D2444" s="1" t="str">
        <v>91310120MA1JJ4C82J</v>
      </c>
      <c r="G2444" s="1" t="str">
        <v>有限责任公司（自然人独资）</v>
      </c>
      <c r="H2444" s="1" t="str">
        <v>存续</v>
      </c>
      <c r="L2444" s="1" t="str">
        <v>-</v>
      </c>
      <c r="O2444" s="1" t="str">
        <v>上海大脸繁桦文化传媒有限公司</v>
      </c>
      <c r="P2444" s="1" t="str">
        <v>中国农业银行</v>
      </c>
      <c r="Q2444" s="1" t="str">
        <v>中国农业银行股份有限公司上海静安寺支行</v>
      </c>
      <c r="R2444" s="1" t="str">
        <v>03301800040034910</v>
      </c>
    </row>
    <row r="2445">
      <c r="A2445" s="2" t="str">
        <v>VEN02873</v>
      </c>
      <c r="B2445" s="1" t="str">
        <v>重庆多友文化创意工作室</v>
      </c>
      <c r="D2445" s="1" t="str">
        <v>91500000MAAC3CH545</v>
      </c>
      <c r="G2445" s="1" t="str">
        <v>个人独资企业</v>
      </c>
      <c r="H2445" s="1" t="str">
        <v>注销</v>
      </c>
      <c r="L2445" s="1" t="str">
        <v>-</v>
      </c>
      <c r="O2445" s="1" t="str">
        <v>重庆多友文化创意工作室</v>
      </c>
      <c r="P2445" s="1" t="str">
        <v>招商银行</v>
      </c>
      <c r="Q2445" s="1" t="str">
        <v>招商银行股份有限公司重庆北部新区支行</v>
      </c>
      <c r="R2445" s="1">
        <v>123914017110501</v>
      </c>
    </row>
    <row r="2446">
      <c r="A2446" s="2" t="str">
        <v>VEN02874</v>
      </c>
      <c r="B2446" s="1" t="str">
        <v>亚太安华（北京）咨询有限公司</v>
      </c>
      <c r="D2446" s="1" t="str">
        <v>911101053182063407</v>
      </c>
      <c r="G2446" s="1" t="str">
        <v>有限责任公司(自然人投资或控股)</v>
      </c>
      <c r="H2446" s="1" t="str">
        <v>存续</v>
      </c>
      <c r="L2446" s="1" t="str">
        <v>一般纳税人</v>
      </c>
      <c r="O2446" s="1" t="str">
        <v>亚太安华（北京）咨询有限公司</v>
      </c>
      <c r="P2446" s="1" t="str">
        <v>招商银行</v>
      </c>
      <c r="Q2446" s="1" t="str">
        <v>招商银行股份有限公司北京万达广场支行</v>
      </c>
      <c r="R2446" s="1">
        <v>110913956610506</v>
      </c>
    </row>
    <row r="2447">
      <c r="A2447" s="2" t="str">
        <v>VEN02875</v>
      </c>
      <c r="B2447" s="1" t="str">
        <v>杭州博成餐饮有限公司</v>
      </c>
      <c r="D2447" s="1" t="str">
        <v>91330100MA2KK9BH11</v>
      </c>
      <c r="G2447" s="1" t="str">
        <v>有限责任公司(自然人投资或控股)</v>
      </c>
      <c r="H2447" s="1" t="str">
        <v>存续</v>
      </c>
      <c r="L2447" s="1" t="str">
        <v>-</v>
      </c>
      <c r="O2447" s="1" t="str">
        <v>杭州博成餐饮有限公司</v>
      </c>
      <c r="P2447" s="1" t="str">
        <v>农村信用社</v>
      </c>
      <c r="Q2447" s="1" t="str">
        <v>杭州联合农村商业银行股份有限公司文教支行</v>
      </c>
      <c r="R2447" s="1">
        <v>201000288912239</v>
      </c>
    </row>
    <row r="2448">
      <c r="A2448" s="2" t="str">
        <v>VEN02876</v>
      </c>
      <c r="B2448" s="1" t="str">
        <v>中华联合财产保险股份有限公司北京分公司</v>
      </c>
      <c r="D2448" s="1" t="str">
        <v>91110101798536380E</v>
      </c>
      <c r="G2448" s="1" t="str">
        <v>其他股份有限公司分公司(非上市)</v>
      </c>
      <c r="H2448" s="1" t="str">
        <v>存续</v>
      </c>
      <c r="L2448" s="1" t="str">
        <v>一般纳税人</v>
      </c>
      <c r="O2448" s="1" t="str">
        <v>中华联合财产保险股份有限公司北京分公司</v>
      </c>
      <c r="P2448" s="1"/>
      <c r="Q2448" s="1"/>
      <c r="R2448" s="1"/>
    </row>
    <row r="2449">
      <c r="A2449" s="2" t="str">
        <v>VEN02877</v>
      </c>
      <c r="B2449" s="1" t="str">
        <v>浙江东阳复星影业有限公司</v>
      </c>
      <c r="D2449" s="1" t="str">
        <v>91330783MA2EE4JH04</v>
      </c>
      <c r="G2449" s="1" t="str">
        <v>有限责任公司(自然人投资或控股)</v>
      </c>
      <c r="H2449" s="1" t="str">
        <v>存续</v>
      </c>
      <c r="L2449" s="1" t="str">
        <v>增值税一般纳税人</v>
      </c>
      <c r="O2449" s="1" t="str">
        <v>浙江东阳复星影业有限公司</v>
      </c>
      <c r="P2449" s="1" t="str">
        <v>中国银行</v>
      </c>
      <c r="Q2449" s="1" t="str">
        <v>中国银行东阳横店支行</v>
      </c>
      <c r="R2449" s="1">
        <v>376677803291</v>
      </c>
    </row>
    <row r="2450">
      <c r="A2450" s="2" t="str">
        <v>VEN02878</v>
      </c>
      <c r="B2450" s="1" t="str">
        <v>上海睿犀贸易有限公司</v>
      </c>
      <c r="D2450" s="1" t="str">
        <v>91310112550026889W</v>
      </c>
      <c r="G2450" s="1" t="str">
        <v>有限责任公司（自然人独资）</v>
      </c>
      <c r="H2450" s="1" t="str">
        <v>存续</v>
      </c>
      <c r="L2450" s="1" t="str">
        <v>增值税一般纳税人</v>
      </c>
      <c r="O2450" s="1" t="str">
        <v>上海睿犀贸易有限公司</v>
      </c>
      <c r="P2450" s="1" t="str">
        <v>中国银行</v>
      </c>
      <c r="Q2450" s="1" t="str">
        <v>中国银行上海市春申路支行</v>
      </c>
      <c r="R2450" s="1">
        <v>440359222239</v>
      </c>
    </row>
    <row r="2451">
      <c r="A2451" s="2" t="str">
        <v>VEN02880</v>
      </c>
      <c r="B2451" s="1" t="str">
        <v>天津领速物流有限公司</v>
      </c>
      <c r="D2451" s="1" t="str">
        <v>91120118MA06TABWX4</v>
      </c>
      <c r="G2451" s="1" t="str">
        <v>有限责任公司(法人独资)</v>
      </c>
      <c r="H2451" s="1" t="str">
        <v>存续</v>
      </c>
      <c r="L2451" s="1" t="str">
        <v>增值税一般纳税人</v>
      </c>
      <c r="O2451" s="1" t="str">
        <v>天津领速物流有限公司</v>
      </c>
      <c r="P2451" s="1" t="str">
        <v>交通银行</v>
      </c>
      <c r="Q2451" s="1" t="str">
        <v>交通银行深圳前海分行</v>
      </c>
      <c r="R2451" s="1" t="str">
        <v>443066137013001346002</v>
      </c>
    </row>
    <row r="2452">
      <c r="A2452" s="2" t="str">
        <v>VEN02881</v>
      </c>
      <c r="B2452" s="1" t="str">
        <v>广州中科医疗美容仪器有限公司</v>
      </c>
      <c r="D2452" s="1" t="str">
        <v>91440101MA5CJ60U2C</v>
      </c>
      <c r="G2452" s="1" t="str">
        <v>有限责任公司(自然人投资或控股)</v>
      </c>
      <c r="H2452" s="1" t="str">
        <v>开业</v>
      </c>
      <c r="L2452" s="1" t="str">
        <v>增值税一般纳税人</v>
      </c>
      <c r="O2452" s="1" t="str">
        <v>广州中科医疗美容仪器有限公司</v>
      </c>
      <c r="P2452" s="1" t="str">
        <v>中国建设银行</v>
      </c>
      <c r="Q2452" s="1" t="str">
        <v>中国建设银行股份有限公司广州高晟广场支行</v>
      </c>
      <c r="R2452" s="1" t="str">
        <v>44050110111700000847</v>
      </c>
    </row>
    <row r="2453">
      <c r="A2453" s="2" t="str">
        <v>VEN02882</v>
      </c>
      <c r="B2453" s="1" t="str">
        <v>中国太平洋财产保险股份有限公司佛山分公司第三营销服务部</v>
      </c>
      <c r="D2453" s="1" t="str">
        <v>91440605747090438H</v>
      </c>
      <c r="G2453" s="1" t="str">
        <v>股份有限公司分公司(国有控股)</v>
      </c>
      <c r="H2453" s="1" t="str">
        <v>开业</v>
      </c>
      <c r="L2453" s="1" t="str">
        <v>增值税一般纳税人</v>
      </c>
      <c r="O2453" s="1" t="str">
        <v>中国太平洋财产保险股份有限公司佛山分公司第三营销服务部</v>
      </c>
      <c r="P2453" s="1"/>
      <c r="Q2453" s="1"/>
      <c r="R2453" s="1"/>
    </row>
    <row r="2454">
      <c r="A2454" s="2" t="str">
        <v>VEN02883</v>
      </c>
      <c r="B2454" s="1" t="str">
        <v>美希亚音乐（上海）有限公司</v>
      </c>
      <c r="D2454" s="1" t="str">
        <v>91310000MA1FYU5R2K</v>
      </c>
      <c r="G2454" s="1" t="str">
        <v>有限责任公司(港澳台法人独资)</v>
      </c>
      <c r="H2454" s="1" t="str">
        <v>存续</v>
      </c>
      <c r="L2454" s="1" t="str">
        <v>增值税一般纳税人</v>
      </c>
      <c r="O2454" s="1" t="str">
        <v>美希亚音乐（上海）有限公司</v>
      </c>
      <c r="P2454" s="1" t="str">
        <v>花旗银行</v>
      </c>
      <c r="Q2454" s="1" t="str">
        <v>花旗银行（中国）有限公司上海分行</v>
      </c>
      <c r="R2454" s="1">
        <v>1807508225</v>
      </c>
    </row>
    <row r="2455">
      <c r="A2455" s="2" t="str">
        <v>VEN02889</v>
      </c>
      <c r="B2455" s="1" t="str">
        <v>杭州繁火文化发展有限公司</v>
      </c>
      <c r="D2455" s="1" t="str">
        <v>91330106MA2J14XN24</v>
      </c>
      <c r="G2455" s="1" t="str">
        <v>有限责任公司(自然人独资)</v>
      </c>
      <c r="H2455" s="1" t="str">
        <v>存续</v>
      </c>
      <c r="L2455" s="1" t="str">
        <v>-</v>
      </c>
      <c r="O2455" s="1" t="str">
        <v>杭州繁火文化发展有限公司</v>
      </c>
      <c r="P2455" s="1" t="str">
        <v>中国工商银行</v>
      </c>
      <c r="Q2455" s="1" t="str">
        <v>中国工商银行股份有限公司杭州涌金支行</v>
      </c>
      <c r="R2455" s="1" t="str">
        <v>1202020509800025753</v>
      </c>
    </row>
    <row r="2456">
      <c r="A2456" s="2" t="str">
        <v>VEN02890</v>
      </c>
      <c r="B2456" s="1" t="str">
        <v>北京拓山众成生物科技有限公司</v>
      </c>
      <c r="D2456" s="1" t="str">
        <v>91110116MA01T8YW6C</v>
      </c>
      <c r="G2456" s="1" t="str">
        <v>其他有限责任公司</v>
      </c>
      <c r="H2456" s="1" t="str">
        <v>存续</v>
      </c>
      <c r="L2456" s="1" t="str">
        <v>一般纳税人</v>
      </c>
      <c r="O2456" s="1" t="str">
        <v>北京拓山众成生物科技有限公司</v>
      </c>
      <c r="P2456" s="1" t="str">
        <v>中国建设银行</v>
      </c>
      <c r="Q2456" s="1" t="str">
        <v>中国建设银行股份有限公司北京经海路支行</v>
      </c>
      <c r="R2456" s="1" t="str">
        <v>11050110369000000547</v>
      </c>
    </row>
    <row r="2457">
      <c r="A2457" s="2" t="str">
        <v>VEN02891</v>
      </c>
      <c r="B2457" s="1" t="str">
        <v>杭州临普供应链管理有限公司</v>
      </c>
      <c r="D2457" s="1" t="str">
        <v>913301000567423297</v>
      </c>
      <c r="G2457" s="1" t="str">
        <v>有限责任公司（非自然人投资或控股的法人独资）</v>
      </c>
      <c r="H2457" s="1" t="str">
        <v>存续</v>
      </c>
      <c r="L2457" s="1" t="str">
        <v>增值税一般纳税人</v>
      </c>
      <c r="O2457" s="1" t="str">
        <v>杭州临普供应链管理有限公司</v>
      </c>
      <c r="P2457" s="1" t="str">
        <v>兴业银行</v>
      </c>
      <c r="Q2457" s="1" t="str">
        <v>兴业银行股份有限公司上海分行</v>
      </c>
      <c r="R2457" s="1" t="str">
        <v>216200100102575454</v>
      </c>
    </row>
    <row r="2458">
      <c r="A2458" s="2" t="str">
        <v>VEN02892</v>
      </c>
      <c r="B2458" s="1" t="str">
        <v>杭州天也文化创意有限公司</v>
      </c>
      <c r="D2458" s="1" t="str">
        <v>91330105MA28X8E251</v>
      </c>
      <c r="G2458" s="1" t="str">
        <v>有限责任公司(自然人独资)</v>
      </c>
      <c r="H2458" s="1" t="str">
        <v>存续</v>
      </c>
      <c r="L2458" s="1" t="str">
        <v>-</v>
      </c>
      <c r="O2458" s="1" t="str">
        <v>杭州天也文化创意有限公司</v>
      </c>
      <c r="P2458" s="1" t="str">
        <v>杭州银行</v>
      </c>
      <c r="Q2458" s="1" t="str">
        <v>杭州银行股份有限公司大关支行</v>
      </c>
      <c r="R2458" s="1" t="str">
        <v>3301040160008274352</v>
      </c>
    </row>
    <row r="2459">
      <c r="A2459" s="2" t="str">
        <v>VEN02893</v>
      </c>
      <c r="B2459" s="1" t="str">
        <v>钉钉（中国）信息技术有限公司</v>
      </c>
      <c r="D2459" s="1" t="str">
        <v>91330110MA2B16CL0G</v>
      </c>
      <c r="G2459" s="1" t="str">
        <v>有限责任公司(外国法人独资)</v>
      </c>
      <c r="H2459" s="1" t="str">
        <v>存续</v>
      </c>
      <c r="L2459" s="1" t="str">
        <v>增值税一般纳税人</v>
      </c>
      <c r="O2459" s="1" t="str">
        <v>钉钉（中国）信息技术有限公司</v>
      </c>
      <c r="P2459" s="1"/>
      <c r="Q2459" s="1"/>
      <c r="R2459" s="1"/>
    </row>
    <row r="2460">
      <c r="A2460" s="2" t="str">
        <v>VEN02896</v>
      </c>
      <c r="B2460" s="1" t="str">
        <v>杭州赏乐文化传播有限公司</v>
      </c>
      <c r="D2460" s="1" t="str">
        <v>91330106MA2AYNPX7N</v>
      </c>
      <c r="G2460" s="1" t="str">
        <v>有限责任公司(自然人投资或控股)</v>
      </c>
      <c r="H2460" s="1" t="str">
        <v>存续</v>
      </c>
      <c r="L2460" s="1" t="str">
        <v>-</v>
      </c>
      <c r="O2460" s="1" t="str">
        <v>杭州赏乐文化传播有限公司</v>
      </c>
      <c r="P2460" s="1" t="str">
        <v>中国工商银行</v>
      </c>
      <c r="Q2460" s="1" t="str">
        <v>中国工商银行杭州市艮山支行</v>
      </c>
      <c r="R2460" s="1" t="str">
        <v>1202022309900524376</v>
      </c>
    </row>
    <row r="2461">
      <c r="A2461" s="2" t="str">
        <v>VEN02897</v>
      </c>
      <c r="B2461" s="1" t="str">
        <v>中国香料香精化妆品工业协会</v>
      </c>
      <c r="D2461" s="1" t="str">
        <v>社会团体</v>
      </c>
      <c r="G2461" s="1"/>
      <c r="H2461" s="1" t="str">
        <v>10万</v>
      </c>
      <c r="L2461" s="9" t="str">
        <v>行业自律 信息交流 业务培训 国际交流 咨询服务 展览展示
行业自律 信息交流 业务培训 国际交流 咨询服务 展览展示</v>
      </c>
      <c r="O2461" s="1" t="str">
        <v>中国香料香精化妆品工业协会</v>
      </c>
      <c r="P2461" s="1" t="str">
        <v>中国工商银行</v>
      </c>
      <c r="Q2461" s="1" t="str">
        <v>中国工商银行股份有限公司北京东长安街支行</v>
      </c>
      <c r="R2461" s="1" t="str">
        <v>0200053409014400301</v>
      </c>
    </row>
    <row r="2462">
      <c r="A2462" s="2" t="str">
        <v>VEN02898</v>
      </c>
      <c r="B2462" s="1" t="str">
        <v>刘政</v>
      </c>
      <c r="D2462" s="1" t="str">
        <v>91510112MA6C72EP6G</v>
      </c>
      <c r="G2462" s="1" t="str">
        <v>其他有限责任公司</v>
      </c>
      <c r="H2462" s="1" t="str">
        <v>存续</v>
      </c>
      <c r="L2462" s="1" t="str">
        <v>增值税一般纳税人</v>
      </c>
      <c r="O2462" s="1" t="str">
        <v>刘政</v>
      </c>
      <c r="P2462" s="1" t="str">
        <v>招商银行</v>
      </c>
      <c r="Q2462" s="1" t="str">
        <v>招商银行股份有限公司青岛台柳路支行</v>
      </c>
      <c r="R2462" s="1" t="str">
        <v>6214835658781057</v>
      </c>
    </row>
    <row r="2463">
      <c r="A2463" s="2" t="str">
        <v>VEN02899</v>
      </c>
      <c r="B2463" s="1" t="str">
        <v>上海传辞品牌策划有限公司</v>
      </c>
      <c r="D2463" s="1" t="str">
        <v>91310107MA1G11626E</v>
      </c>
      <c r="G2463" s="1" t="str">
        <v>有限责任公司(自然人投资或控股)</v>
      </c>
      <c r="H2463" s="1" t="str">
        <v>存续</v>
      </c>
      <c r="L2463" s="1" t="str">
        <v>增值税一般纳税人</v>
      </c>
      <c r="O2463" s="1" t="str">
        <v>上海传辞品牌策划有限公司</v>
      </c>
      <c r="P2463" s="1" t="str">
        <v>中国建设银行</v>
      </c>
      <c r="Q2463" s="1" t="str">
        <v>中国建设银行股份有限公司上海宝翔路支行</v>
      </c>
      <c r="R2463" s="1" t="str">
        <v>31050110150800000833</v>
      </c>
    </row>
    <row r="2464">
      <c r="A2464" s="2" t="str">
        <v>VEN02900</v>
      </c>
      <c r="B2464" s="1" t="str">
        <v>杭州冠捷网络科技有限公司</v>
      </c>
      <c r="D2464" s="1" t="str">
        <v>91330104MA28W2JB9U</v>
      </c>
      <c r="G2464" s="1" t="str">
        <v>有限责任公司(自然人独资)</v>
      </c>
      <c r="H2464" s="1" t="str">
        <v>存续</v>
      </c>
      <c r="L2464" s="1" t="str">
        <v>增值税一般纳税人</v>
      </c>
      <c r="O2464" s="1" t="str">
        <v>杭州冠捷网络科技有限公司</v>
      </c>
      <c r="P2464" s="1" t="str">
        <v>杭州银行</v>
      </c>
      <c r="Q2464" s="1" t="str">
        <v>杭州银行股份有限公司三墩支行</v>
      </c>
      <c r="R2464" s="1" t="str">
        <v>3301040160007756946</v>
      </c>
    </row>
    <row r="2465">
      <c r="A2465" s="2" t="str">
        <v>VEN02902</v>
      </c>
      <c r="B2465" s="1" t="str">
        <v>Nikolay Dobrev</v>
      </c>
      <c r="D2465" s="1" t="str">
        <v>914413023152526673</v>
      </c>
      <c r="G2465" s="1" t="str">
        <v>股份有限公司(上市)</v>
      </c>
      <c r="H2465" s="1" t="str">
        <v>开业</v>
      </c>
      <c r="L2465" s="1" t="str">
        <v>增值税一般纳税人</v>
      </c>
      <c r="O2465" s="1" t="str">
        <v>Nikolay Dobrev</v>
      </c>
      <c r="P2465" s="1"/>
      <c r="Q2465" s="1"/>
      <c r="R2465" s="1"/>
    </row>
    <row r="2466">
      <c r="A2466" s="2" t="str">
        <v>VEN02903</v>
      </c>
      <c r="B2466" s="1" t="str">
        <v>浙江省医学科技教育发展中心</v>
      </c>
      <c r="D2466" s="1" t="str">
        <v>123300007441229161</v>
      </c>
      <c r="G2466" s="1"/>
      <c r="H2466" s="1" t="str">
        <v>50万</v>
      </c>
      <c r="L2466" s="1"/>
      <c r="O2466" s="1" t="str">
        <v>浙江省医学科技教育发展中心</v>
      </c>
      <c r="P2466" s="1" t="str">
        <v>华夏银行</v>
      </c>
      <c r="Q2466" s="1" t="str">
        <v>华夏银行股份有限公司杭州分行武林支行</v>
      </c>
      <c r="R2466" s="1" t="str">
        <v>10452000000748129</v>
      </c>
    </row>
    <row r="2467">
      <c r="A2467" s="2" t="str">
        <v>VEN02904</v>
      </c>
      <c r="B2467" s="1" t="str">
        <v>Kayoko Maruyama</v>
      </c>
      <c r="D2467" s="1" t="str">
        <v>91440101087958974W</v>
      </c>
      <c r="G2467" s="1" t="str">
        <v>有限责任公司(自然人投资或控股)</v>
      </c>
      <c r="H2467" s="1" t="str">
        <v>开业</v>
      </c>
      <c r="L2467" s="1" t="str">
        <v>-</v>
      </c>
      <c r="O2467" s="1" t="str">
        <v>Kayoko Maruyama</v>
      </c>
      <c r="P2467" s="1"/>
      <c r="Q2467" s="1"/>
      <c r="R2467" s="1"/>
    </row>
    <row r="2468">
      <c r="A2468" s="2" t="str">
        <v>VEN02905</v>
      </c>
      <c r="B2468" s="1" t="str">
        <v>禾昕（上海）文化传媒有限公司</v>
      </c>
      <c r="D2468" s="1" t="str">
        <v>91310109MA1G58KC87</v>
      </c>
      <c r="G2468" s="1" t="str">
        <v>有限责任公司(自然人投资或控股)</v>
      </c>
      <c r="H2468" s="1" t="str">
        <v>存续</v>
      </c>
      <c r="L2468" s="1" t="str">
        <v>增值税一般纳税人</v>
      </c>
      <c r="O2468" s="1" t="str">
        <v>禾昕（上海）文化传媒有限公司</v>
      </c>
      <c r="P2468" s="1" t="str">
        <v>招商银行</v>
      </c>
      <c r="Q2468" s="1"/>
      <c r="R2468" s="1">
        <v>121923299110902</v>
      </c>
    </row>
    <row r="2469">
      <c r="A2469" s="2" t="str">
        <v>VEN02906</v>
      </c>
      <c r="B2469" s="1" t="str">
        <v>广州点阵科技有限公司</v>
      </c>
      <c r="D2469" s="1" t="str">
        <v>91440101598330628B</v>
      </c>
      <c r="G2469" s="1" t="str">
        <v>有限责任公司(自然人投资或控股)</v>
      </c>
      <c r="H2469" s="1" t="str">
        <v>开业</v>
      </c>
      <c r="L2469" s="1" t="str">
        <v>增值税一般纳税人</v>
      </c>
      <c r="O2469" s="1" t="str">
        <v>广州点阵科技有限公司</v>
      </c>
      <c r="P2469" s="1" t="str">
        <v>中国银行</v>
      </c>
      <c r="Q2469" s="1" t="str">
        <v>中国银行股份有限公司广州黄埔支行</v>
      </c>
      <c r="R2469" s="1">
        <v>691274491153</v>
      </c>
    </row>
    <row r="2470">
      <c r="A2470" s="2" t="str">
        <v>VEN02907</v>
      </c>
      <c r="B2470" s="1" t="str">
        <v>杭州百旺金赋科技有限公司</v>
      </c>
      <c r="D2470" s="1" t="str">
        <v>91330106053656134K</v>
      </c>
      <c r="G2470" s="1" t="str">
        <v>其他有限责任公司</v>
      </c>
      <c r="H2470" s="1" t="str">
        <v>存续</v>
      </c>
      <c r="L2470" s="1" t="str">
        <v>增值税一般纳税人</v>
      </c>
      <c r="O2470" s="1" t="str">
        <v>杭州百旺金赋科技有限公司</v>
      </c>
      <c r="P2470" s="1" t="str">
        <v>中国工商银行</v>
      </c>
      <c r="Q2470" s="1" t="str">
        <v>中国工商银行股份有限公司杭州白马支行</v>
      </c>
      <c r="R2470" s="1" t="str">
        <v>1202002109900046219</v>
      </c>
    </row>
    <row r="2471">
      <c r="A2471" s="2" t="str">
        <v>VEN02908</v>
      </c>
      <c r="B2471" s="1" t="str">
        <v>杭州五颜六色文化传媒有限公司</v>
      </c>
      <c r="D2471" s="1" t="str">
        <v>91330108MA7EDY2T6M</v>
      </c>
      <c r="G2471" s="1" t="str">
        <v>有限责任公司(自然人投资或控股)</v>
      </c>
      <c r="H2471" s="1" t="str">
        <v>存续</v>
      </c>
      <c r="L2471" s="1" t="str">
        <v>增值税一般纳税人</v>
      </c>
      <c r="O2471" s="1" t="str">
        <v>杭州五颜六色文化传媒有限公司</v>
      </c>
      <c r="P2471" s="1" t="str">
        <v>招商银行</v>
      </c>
      <c r="Q2471" s="1" t="str">
        <v>招商银行股份有限公司杭州滨江支行</v>
      </c>
      <c r="R2471" s="1">
        <v>571917356010401</v>
      </c>
    </row>
    <row r="2472">
      <c r="A2472" s="2" t="str">
        <v>VEN02909</v>
      </c>
      <c r="B2472" s="1" t="str">
        <v>杭州天谷信息科技有限公司</v>
      </c>
      <c r="D2472" s="1" t="str">
        <v>913301087458306077</v>
      </c>
      <c r="G2472" s="1" t="str">
        <v>有限责任公司(自然人投资或控股)</v>
      </c>
      <c r="H2472" s="1" t="str">
        <v>存续</v>
      </c>
      <c r="L2472" s="1" t="str">
        <v>增值税一般纳税人</v>
      </c>
      <c r="O2472" s="1" t="str">
        <v>杭州天谷信息科技有限公司</v>
      </c>
      <c r="P2472" s="1" t="str">
        <v>平安银行</v>
      </c>
      <c r="Q2472" s="1" t="str">
        <v>平安银行杭州高新支行</v>
      </c>
      <c r="R2472" s="1">
        <v>11003491675701</v>
      </c>
    </row>
    <row r="2473">
      <c r="A2473" s="2" t="str">
        <v>VEN02910</v>
      </c>
      <c r="B2473" s="1" t="str">
        <v>深圳市新知魔方科技有限公司</v>
      </c>
      <c r="D2473" s="1" t="str">
        <v>91440300MA5H6EH51Q</v>
      </c>
      <c r="G2473" s="1" t="str">
        <v>有限责任公司(自然人独资)</v>
      </c>
      <c r="H2473" s="1" t="str">
        <v>存续</v>
      </c>
      <c r="L2473" s="1" t="str">
        <v>-</v>
      </c>
      <c r="O2473" s="1" t="str">
        <v>深圳市新知魔方科技有限公司</v>
      </c>
      <c r="P2473" s="1" t="str">
        <v>中国工商银行</v>
      </c>
      <c r="Q2473" s="1" t="str">
        <v>中国工商银行股份有限公司深圳尚都支行</v>
      </c>
      <c r="R2473" s="1" t="str">
        <v>4000055109100701444</v>
      </c>
    </row>
    <row r="2474">
      <c r="A2474" s="2" t="str">
        <v>VEN02911</v>
      </c>
      <c r="B2474" s="1" t="str">
        <v>上海二牛禾井地文化有限公司</v>
      </c>
      <c r="D2474" s="1" t="str">
        <v>91310000MA7EAH1MXU</v>
      </c>
      <c r="G2474" s="1" t="str">
        <v>有限责任公司(自然人投资或控股)</v>
      </c>
      <c r="H2474" s="1" t="str">
        <v>存续</v>
      </c>
      <c r="L2474" s="1" t="str">
        <v>-</v>
      </c>
      <c r="O2474" s="1" t="str">
        <v>上海二牛禾井地文化有限公司</v>
      </c>
      <c r="P2474" s="1" t="str">
        <v>中国工商银行</v>
      </c>
      <c r="Q2474" s="1" t="str">
        <v>中国工商银行上海市黄浦支行</v>
      </c>
      <c r="R2474" s="1" t="str">
        <v>6232711001004425584</v>
      </c>
    </row>
    <row r="2475">
      <c r="A2475" s="2" t="str">
        <v>VEN02912</v>
      </c>
      <c r="B2475" s="1" t="str">
        <v>杭州创变餐饮管理有限公司</v>
      </c>
      <c r="D2475" s="1" t="str">
        <v>91330104MA28RKN302</v>
      </c>
      <c r="G2475" s="1" t="str">
        <v>有限责任公司(自然人独资)</v>
      </c>
      <c r="H2475" s="1" t="str">
        <v>存续</v>
      </c>
      <c r="L2475" s="1" t="str">
        <v>-</v>
      </c>
      <c r="O2475" s="1" t="str">
        <v>杭州创变餐饮管理有限公司</v>
      </c>
      <c r="P2475" s="1"/>
      <c r="Q2475" s="1"/>
      <c r="R2475" s="1"/>
    </row>
    <row r="2476">
      <c r="A2476" s="2" t="str">
        <v>VEN02914</v>
      </c>
      <c r="B2476" s="1" t="str">
        <v>杭州维埃匹斯锐文化创意有限公司</v>
      </c>
      <c r="D2476" s="1" t="str">
        <v>91330105MA2CFF5818</v>
      </c>
      <c r="G2476" s="1" t="str">
        <v>有限责任公司(自然人独资)</v>
      </c>
      <c r="H2476" s="1" t="str">
        <v>存续</v>
      </c>
      <c r="L2476" s="1" t="str">
        <v>-</v>
      </c>
      <c r="O2476" s="1" t="str">
        <v>杭州维埃匹斯锐文化创意有限公司</v>
      </c>
      <c r="P2476" s="1" t="str">
        <v>农村信用社</v>
      </c>
      <c r="Q2476" s="1" t="str">
        <v>杭州联合农村商业银行股份有限公司上塘支行</v>
      </c>
      <c r="R2476" s="1">
        <v>201000208920350</v>
      </c>
    </row>
    <row r="2477">
      <c r="A2477" s="2" t="str">
        <v>VEN02915</v>
      </c>
      <c r="B2477" s="1" t="str">
        <v>红麦聚信（北京）软件技术有限公司</v>
      </c>
      <c r="D2477" s="1" t="str">
        <v>911101086723825825</v>
      </c>
      <c r="G2477" s="1" t="str">
        <v>有限责任公司(法人独资)</v>
      </c>
      <c r="H2477" s="1" t="str">
        <v>存续</v>
      </c>
      <c r="L2477" s="1" t="str">
        <v>一般纳税人</v>
      </c>
      <c r="O2477" s="1" t="str">
        <v>红麦聚信（北京）软件技术有限公司</v>
      </c>
      <c r="P2477" s="1" t="str">
        <v>中国工商银行</v>
      </c>
      <c r="Q2477" s="1" t="str">
        <v>中国工商银行股份有限公司北京海淀西区支行营业室</v>
      </c>
      <c r="R2477" s="1" t="str">
        <v>0200004509024750788</v>
      </c>
    </row>
    <row r="2478">
      <c r="A2478" s="2" t="str">
        <v>VEN02916</v>
      </c>
      <c r="B2478" s="1" t="str">
        <v>杭州百智企业管理有限公司</v>
      </c>
      <c r="D2478" s="1" t="str">
        <v>91330108MA27WY83XA</v>
      </c>
      <c r="G2478" s="1" t="str">
        <v>有限责任公司(自然人投资或控股)</v>
      </c>
      <c r="H2478" s="1" t="str">
        <v>存续</v>
      </c>
      <c r="L2478" s="1" t="str">
        <v>-</v>
      </c>
      <c r="O2478" s="1" t="str">
        <v>杭州百智企业管理有限公司</v>
      </c>
      <c r="P2478" s="1" t="str">
        <v>招商银行</v>
      </c>
      <c r="Q2478" s="1" t="str">
        <v>招商银行股份有限公司杭州钱塘支行</v>
      </c>
      <c r="R2478" s="1">
        <v>571909312610506</v>
      </c>
    </row>
    <row r="2479">
      <c r="A2479" s="2" t="str">
        <v>VEN02917</v>
      </c>
      <c r="B2479" s="1" t="str">
        <v>合肥驭成仪器有限公司</v>
      </c>
      <c r="D2479" s="1" t="str">
        <v>91340100087552405H</v>
      </c>
      <c r="G2479" s="1" t="str">
        <v>有限责任公司(自然人投资或控股)</v>
      </c>
      <c r="H2479" s="1" t="str">
        <v>存续</v>
      </c>
      <c r="L2479" s="1" t="str">
        <v>-</v>
      </c>
      <c r="O2479" s="1" t="str">
        <v>合肥驭成仪器有限公司</v>
      </c>
      <c r="P2479" s="1" t="str">
        <v>徽商银行</v>
      </c>
      <c r="Q2479" s="1" t="str">
        <v>徽商银行股份有限公司合肥青年路支行</v>
      </c>
      <c r="R2479" s="1" t="str">
        <v>1023101021000941912</v>
      </c>
    </row>
    <row r="2480">
      <c r="A2480" s="2" t="str">
        <v>VEN02918</v>
      </c>
      <c r="B2480" s="1" t="str">
        <v>杭州市钱塘区总商会</v>
      </c>
      <c r="D2480" s="1" t="str">
        <v>社会团体</v>
      </c>
      <c r="G2480" s="1"/>
      <c r="H2480" s="1" t="str">
        <v>3万</v>
      </c>
      <c r="L2480" s="9" t="str">
        <v>宣传党和政府有关法律、法规、方针政策；组织开展专业培训、信息交流、会展招商等活动；开展诚信自律建设，协调本商会与其他行业或者组织的相关生产经营事宜；维护会员的合法权益；承办政府及有关部门委托的业务事项。（法律法规规定必须办理审批许可才能开展的业务活动，必须在取得审批许可后方能进行）
宣传党和政府有关法律、法规、方针政策；组织开展专业培训、信息交流、会展招商等活动；开展诚信自律建设，协调本商会与其他行业或者组织的相关生产经营事宜；维护会员的合法权益；承办政府及有关部门委托的业务事项。（法律法规规定必须办理审批许可才能开展的业务活动，必须在取得审批许可后方能进行）</v>
      </c>
      <c r="O2480" s="1" t="str">
        <v>杭州市钱塘区总商会</v>
      </c>
      <c r="P2480" s="1" t="str">
        <v>农村信用社</v>
      </c>
      <c r="Q2480" s="1" t="str">
        <v>杭州联合农村商业银行股份有限公司下沙支行</v>
      </c>
      <c r="R2480" s="1">
        <v>201000293721940</v>
      </c>
    </row>
    <row r="2481">
      <c r="A2481" s="2" t="str">
        <v>VEN02919</v>
      </c>
      <c r="B2481" s="1" t="str">
        <v>浙江易合网络信息股份有限公司</v>
      </c>
      <c r="D2481" s="1" t="str">
        <v>913300007252323948</v>
      </c>
      <c r="G2481" s="1" t="str">
        <v>股份有限公司(非上市、自然人投资或控股)</v>
      </c>
      <c r="H2481" s="1" t="str">
        <v>存续</v>
      </c>
      <c r="L2481" s="1" t="str">
        <v>增值税一般纳税人</v>
      </c>
      <c r="O2481" s="1" t="str">
        <v>浙江易合网络信息股份有限公司</v>
      </c>
      <c r="P2481" s="1"/>
      <c r="Q2481" s="1"/>
      <c r="R2481" s="1"/>
    </row>
    <row r="2482">
      <c r="A2482" s="2" t="str">
        <v>VEN02920</v>
      </c>
      <c r="B2482" s="1" t="str">
        <v>杭州喋鱼传媒有限公司</v>
      </c>
      <c r="D2482" s="1" t="str">
        <v>91330105MA7DE9KU56</v>
      </c>
      <c r="G2482" s="1" t="str">
        <v>有限责任公司(自然人投资或控股)</v>
      </c>
      <c r="H2482" s="1" t="str">
        <v>存续</v>
      </c>
      <c r="L2482" s="1" t="str">
        <v>增值税一般纳税人</v>
      </c>
      <c r="O2482" s="1" t="str">
        <v>杭州喋鱼传媒有限公司</v>
      </c>
      <c r="P2482" s="1" t="str">
        <v>中国农业银行</v>
      </c>
      <c r="Q2482" s="1" t="str">
        <v>中国农业银行股份有限公司衡南三塘支行</v>
      </c>
      <c r="R2482" s="1" t="str">
        <v>19011501040004347</v>
      </c>
    </row>
    <row r="2483">
      <c r="A2483" s="2" t="str">
        <v>VEN02921</v>
      </c>
      <c r="B2483" s="1" t="str">
        <v>佛山市星叶时代信息服务有限公司</v>
      </c>
      <c r="D2483" s="1" t="str">
        <v>91440604MA56EXMR94</v>
      </c>
      <c r="G2483" s="1" t="str">
        <v>有限责任公司(自然人独资)</v>
      </c>
      <c r="H2483" s="1" t="str">
        <v>开业</v>
      </c>
      <c r="L2483" s="1" t="str">
        <v>-</v>
      </c>
      <c r="O2483" s="1" t="str">
        <v>佛山市星叶时代信息服务有限公司</v>
      </c>
      <c r="P2483" s="1" t="str">
        <v>中国工商银行</v>
      </c>
      <c r="Q2483" s="1" t="str">
        <v>中国工商银行股份有限公司佛山和平支行</v>
      </c>
      <c r="R2483" s="1" t="str">
        <v>2013025509200046104</v>
      </c>
    </row>
    <row r="2484">
      <c r="A2484" s="2" t="str">
        <v>VEN02922</v>
      </c>
      <c r="B2484" s="1" t="str">
        <v>杭州欧亚达家居广场施俊家具商行</v>
      </c>
      <c r="D2484" s="1" t="str">
        <v>92330106MA2BJYFL43</v>
      </c>
      <c r="G2484" s="1" t="str">
        <v>个体工商户</v>
      </c>
      <c r="H2484" s="1" t="str">
        <v>存续</v>
      </c>
      <c r="L2484" s="1" t="str">
        <v>-</v>
      </c>
      <c r="O2484" s="1" t="str">
        <v>杭州欧亚达家居广场施俊家具商行</v>
      </c>
      <c r="P2484" s="1"/>
      <c r="Q2484" s="1"/>
      <c r="R2484" s="1"/>
    </row>
    <row r="2485">
      <c r="A2485" s="2" t="str">
        <v>VEN02923</v>
      </c>
      <c r="B2485" s="1" t="str">
        <v>杭州言盛包装科技有限公司</v>
      </c>
      <c r="D2485" s="1" t="str">
        <v>91330110MA2KGQQQ53</v>
      </c>
      <c r="G2485" s="1" t="str">
        <v>有限责任公司(自然人投资或控股)</v>
      </c>
      <c r="H2485" s="1" t="str">
        <v>存续</v>
      </c>
      <c r="L2485" s="1" t="str">
        <v>增值税一般纳税人</v>
      </c>
      <c r="O2485" s="1" t="str">
        <v>杭州言盛包装科技有限公司</v>
      </c>
      <c r="P2485" s="1" t="str">
        <v>杭州银行</v>
      </c>
      <c r="Q2485" s="1" t="str">
        <v>杭州银行余杭宝塔支行</v>
      </c>
      <c r="R2485" s="1" t="str">
        <v>3301040160017852115</v>
      </c>
    </row>
    <row r="2486">
      <c r="A2486" s="2" t="str">
        <v>#N/A</v>
      </c>
      <c r="B2486" s="1" t="str">
        <v>杭州颐唯实检测技术有限公司</v>
      </c>
      <c r="D2486" s="1" t="str">
        <v>91330106MA27XGPQ27</v>
      </c>
      <c r="G2486" s="1" t="str">
        <v>有限责任公司(自然人投资或控股)</v>
      </c>
      <c r="H2486" s="1" t="str">
        <v>存续</v>
      </c>
      <c r="L2486" s="1" t="str">
        <v>增值税一般纳税人</v>
      </c>
      <c r="O2486" s="1" t="str">
        <v>杭州颐唯实检测技术有限公司</v>
      </c>
      <c r="P2486" s="1"/>
      <c r="Q2486" s="1"/>
      <c r="R2486" s="1"/>
    </row>
    <row r="2487">
      <c r="A2487" s="2" t="str">
        <v>VEN02925</v>
      </c>
      <c r="B2487" s="1" t="str">
        <v>浙江晟祺实业有限公司</v>
      </c>
      <c r="D2487" s="1" t="str">
        <v>91330281784348282U</v>
      </c>
      <c r="G2487" s="1" t="str">
        <v>有限责任公司(自然人投资或控股)</v>
      </c>
      <c r="H2487" s="1" t="str">
        <v>存续</v>
      </c>
      <c r="L2487" s="1" t="str">
        <v>增值税一般纳税人</v>
      </c>
      <c r="O2487" s="1" t="str">
        <v>浙江晟祺实业有限公司</v>
      </c>
      <c r="P2487" s="1" t="str">
        <v>浙商银行</v>
      </c>
      <c r="Q2487" s="1" t="str">
        <v>浙商银行股份有限公司宁波余姚支行</v>
      </c>
      <c r="R2487" s="1" t="str">
        <v>3320020510120100035937</v>
      </c>
    </row>
    <row r="2488">
      <c r="A2488" s="2" t="str">
        <v>VEN02926</v>
      </c>
      <c r="B2488" s="1" t="str">
        <v>华通凯度洞察（北京）信息咨询有限公司上海浦东分公司</v>
      </c>
      <c r="D2488" s="1" t="str">
        <v>91310115687348555A</v>
      </c>
      <c r="G2488" s="1" t="str">
        <v>分公司</v>
      </c>
      <c r="H2488" s="1" t="str">
        <v>存续</v>
      </c>
      <c r="L2488" s="1" t="str">
        <v>增值税一般纳税人</v>
      </c>
      <c r="O2488" s="1" t="str">
        <v>华通凯度洞察（北京）信息咨询有限公司上海浦东分公司</v>
      </c>
      <c r="P2488" s="1" t="str">
        <v>汇丰银行</v>
      </c>
      <c r="Q2488" s="1" t="str">
        <v>汇丰银行（中国）有限公司上海商城支行</v>
      </c>
      <c r="R2488" s="1">
        <v>720049287001</v>
      </c>
    </row>
    <row r="2489">
      <c r="A2489" s="2" t="str">
        <v>VEN02927</v>
      </c>
      <c r="B2489" s="1" t="str">
        <v>杭州华妆信息咨询有限公司</v>
      </c>
      <c r="D2489" s="1" t="str">
        <v>91330109MA7L3GUF27</v>
      </c>
      <c r="G2489" s="1" t="str">
        <v>有限责任公司(自然人投资或控股)</v>
      </c>
      <c r="H2489" s="1" t="str">
        <v>存续</v>
      </c>
      <c r="L2489" s="1" t="str">
        <v>-</v>
      </c>
      <c r="O2489" s="1" t="str">
        <v>杭州华妆信息咨询有限公司</v>
      </c>
      <c r="P2489" s="1" t="str">
        <v>招商银行</v>
      </c>
      <c r="Q2489" s="1" t="str">
        <v>招商银行股份有限公司杭州萧东支行</v>
      </c>
      <c r="R2489" s="1">
        <v>571917601410501</v>
      </c>
    </row>
    <row r="2490">
      <c r="A2490" s="2" t="str">
        <v>VEN02928</v>
      </c>
      <c r="B2490" s="1" t="str">
        <v>杭州煜阳食品有限公司</v>
      </c>
      <c r="D2490" s="1" t="str">
        <v>91330101341951269T</v>
      </c>
      <c r="G2490" s="1" t="str">
        <v>有限责任公司(自然人投资或控股)</v>
      </c>
      <c r="H2490" s="1" t="str">
        <v>存续</v>
      </c>
      <c r="L2490" s="1" t="str">
        <v>增值税一般纳税人</v>
      </c>
      <c r="O2490" s="1" t="str">
        <v>杭州煜阳食品有限公司</v>
      </c>
      <c r="P2490" s="1" t="str">
        <v>中国工商银行</v>
      </c>
      <c r="Q2490" s="1" t="str">
        <v>中国工商银行股份有限公司杭州大学城支行</v>
      </c>
      <c r="R2490" s="1" t="str">
        <v>1202202909900039615</v>
      </c>
    </row>
    <row r="2491">
      <c r="A2491" s="2" t="str">
        <v>VEN02929</v>
      </c>
      <c r="B2491" s="1" t="str">
        <v>海南爱凤文化传播有限公司</v>
      </c>
      <c r="D2491" s="1" t="str">
        <v>91460000MAA90P722M</v>
      </c>
      <c r="G2491" s="1" t="str">
        <v>有限责任公司（非自然人投资或控股的法人独资）</v>
      </c>
      <c r="H2491" s="1" t="str">
        <v>存续</v>
      </c>
      <c r="L2491" s="1" t="str">
        <v>-</v>
      </c>
      <c r="O2491" s="1" t="str">
        <v>海南爱凤文化传播有限公司</v>
      </c>
      <c r="P2491" s="1" t="str">
        <v>中国银行</v>
      </c>
      <c r="Q2491" s="1" t="str">
        <v>中国银行股份有限公司老城开发区支行</v>
      </c>
      <c r="R2491" s="1">
        <v>265036899979</v>
      </c>
    </row>
    <row r="2492">
      <c r="A2492" s="2" t="str">
        <v>VEN02930</v>
      </c>
      <c r="B2492" s="1" t="str">
        <v>杭州续集文化创意设计有限公司</v>
      </c>
      <c r="D2492" s="1" t="str">
        <v>91330106MA2CCU0D5B</v>
      </c>
      <c r="G2492" s="1" t="str">
        <v>有限责任公司(自然人投资或控股)</v>
      </c>
      <c r="H2492" s="1" t="str">
        <v>存续</v>
      </c>
      <c r="L2492" s="1" t="str">
        <v>-</v>
      </c>
      <c r="O2492" s="1" t="str">
        <v>杭州续集文化创意设计有限公司</v>
      </c>
      <c r="P2492" s="1" t="str">
        <v>杭州银行</v>
      </c>
      <c r="Q2492" s="1" t="str">
        <v>杭州银行股份有限公司之江度假区支行</v>
      </c>
      <c r="R2492" s="1" t="str">
        <v>3301040160010420928</v>
      </c>
    </row>
    <row r="2493">
      <c r="A2493" s="2" t="str">
        <v>VEN02932</v>
      </c>
      <c r="B2493" s="1" t="str">
        <v>温州市百印通印务有限公司</v>
      </c>
      <c r="D2493" s="1" t="str">
        <v>913303007829321430</v>
      </c>
      <c r="G2493" s="1" t="str">
        <v>有限责任公司(自然人投资或控股)</v>
      </c>
      <c r="H2493" s="1" t="str">
        <v>存续</v>
      </c>
      <c r="L2493" s="1" t="str">
        <v>增值税一般纳税人</v>
      </c>
      <c r="O2493" s="1" t="str">
        <v>温州市百印通印务有限公司</v>
      </c>
      <c r="P2493" s="1" t="str">
        <v>中国农业银行</v>
      </c>
      <c r="Q2493" s="1" t="str">
        <v>中国农业银行温州凯祥支行</v>
      </c>
      <c r="R2493" s="1" t="str">
        <v>19298601040000859</v>
      </c>
    </row>
    <row r="2494">
      <c r="A2494" s="2" t="str">
        <v>VEN02933</v>
      </c>
      <c r="B2494" s="1" t="str">
        <v>深圳市奥顿科技有限公司</v>
      </c>
      <c r="D2494" s="1" t="str">
        <v>914403003564749366</v>
      </c>
      <c r="G2494" s="1" t="str">
        <v>有限责任公司</v>
      </c>
      <c r="H2494" s="1" t="str">
        <v>存续</v>
      </c>
      <c r="L2494" s="1" t="str">
        <v>一般纳税人</v>
      </c>
      <c r="O2494" s="1" t="str">
        <v>深圳市奥顿科技有限公司</v>
      </c>
      <c r="P2494" s="1"/>
      <c r="Q2494" s="1"/>
      <c r="R2494" s="1"/>
    </row>
    <row r="2495">
      <c r="A2495" s="2" t="str">
        <v>VEN02934</v>
      </c>
      <c r="B2495" s="1" t="str">
        <v>湖北米泊智能科技有限公司</v>
      </c>
      <c r="D2495" s="1" t="str">
        <v>91420800MA492RH64A</v>
      </c>
      <c r="G2495" s="1" t="str">
        <v>有限责任公司(自然人投资或控股)</v>
      </c>
      <c r="H2495" s="1" t="str">
        <v>存续</v>
      </c>
      <c r="L2495" s="1" t="str">
        <v>增值税一般纳税人</v>
      </c>
      <c r="O2495" s="1" t="str">
        <v>湖北米泊智能科技有限公司</v>
      </c>
      <c r="P2495" s="1"/>
      <c r="Q2495" s="1"/>
      <c r="R2495" s="1"/>
    </row>
    <row r="2496">
      <c r="A2496" s="2" t="str">
        <v>VEN02935</v>
      </c>
      <c r="B2496" s="1" t="str">
        <v>淄博实在人商贸有限公司</v>
      </c>
      <c r="D2496" s="1" t="str">
        <v>913703033103712292</v>
      </c>
      <c r="G2496" s="1" t="str">
        <v>有限责任公司(自然人独资)</v>
      </c>
      <c r="H2496" s="1" t="str">
        <v>开业</v>
      </c>
      <c r="L2496" s="1" t="str">
        <v>增值税一般纳税人</v>
      </c>
      <c r="O2496" s="1" t="str">
        <v>淄博实在人商贸有限公司</v>
      </c>
      <c r="P2496" s="1"/>
      <c r="Q2496" s="1"/>
      <c r="R2496" s="1"/>
    </row>
    <row r="2497">
      <c r="A2497" s="2" t="str">
        <v>VEN02936</v>
      </c>
      <c r="B2497" s="1" t="str">
        <v>北京新知百略科技有限公司</v>
      </c>
      <c r="D2497" s="1" t="str">
        <v>91110105397038786F</v>
      </c>
      <c r="G2497" s="1" t="str">
        <v>其他有限责任公司</v>
      </c>
      <c r="H2497" s="1" t="str">
        <v>存续</v>
      </c>
      <c r="L2497" s="1" t="str">
        <v>一般纳税人</v>
      </c>
      <c r="O2497" s="1" t="str">
        <v>北京新知百略科技有限公司</v>
      </c>
      <c r="P2497" s="1" t="str">
        <v>上海浦东发展银行</v>
      </c>
      <c r="Q2497" s="1" t="str">
        <v>上海浦东发展银行北京亚运村支行</v>
      </c>
      <c r="R2497" s="1" t="str">
        <v>91160154800009455</v>
      </c>
    </row>
    <row r="2498">
      <c r="A2498" s="2" t="str">
        <v>VEN02938</v>
      </c>
      <c r="B2498" s="1" t="str">
        <v>杭州效度企业管理咨询有限公司</v>
      </c>
      <c r="D2498" s="1" t="str">
        <v>91330108MA2KDT7Y1P</v>
      </c>
      <c r="G2498" s="1" t="str">
        <v>有限责任公司(自然人投资或控股)</v>
      </c>
      <c r="H2498" s="1" t="str">
        <v>存续</v>
      </c>
      <c r="L2498" s="1" t="str">
        <v>-</v>
      </c>
      <c r="O2498" s="1" t="str">
        <v>杭州效度企业管理咨询有限公司</v>
      </c>
      <c r="P2498" s="1" t="str">
        <v>中国工商银行</v>
      </c>
      <c r="Q2498" s="1" t="str">
        <v>中国工商银行股份有限公司杭州闻堰支行</v>
      </c>
      <c r="R2498" s="1" t="str">
        <v>1202226309100020794</v>
      </c>
    </row>
    <row r="2499">
      <c r="A2499" s="2" t="str">
        <v>VEN02939</v>
      </c>
      <c r="B2499" s="1" t="str">
        <v>中通云仓科技有限公司</v>
      </c>
      <c r="D2499" s="1" t="str">
        <v>91330110MA2CCCPW0A</v>
      </c>
      <c r="G2499" s="1" t="str">
        <v>有限责任公司(外商投资企业与内资合资)</v>
      </c>
      <c r="H2499" s="1" t="str">
        <v>存续</v>
      </c>
      <c r="L2499" s="1" t="str">
        <v>增值税一般纳税人</v>
      </c>
      <c r="O2499" s="1" t="str">
        <v>中通云仓科技有限公司</v>
      </c>
      <c r="P2499" s="1" t="str">
        <v>招商银行</v>
      </c>
      <c r="Q2499" s="1" t="str">
        <v>招商银行股份有限公司杭州凤起支行</v>
      </c>
      <c r="R2499" s="1">
        <v>571912763110701</v>
      </c>
    </row>
    <row r="2500">
      <c r="A2500" s="2" t="str">
        <v>VEN02940</v>
      </c>
      <c r="B2500" s="1" t="str">
        <v>上海韵达供应链管理有限公司</v>
      </c>
      <c r="D2500" s="1" t="str">
        <v>91310118MA1JM3QK39</v>
      </c>
      <c r="G2500" s="1" t="str">
        <v>其他有限责任公司</v>
      </c>
      <c r="H2500" s="1" t="str">
        <v>存续</v>
      </c>
      <c r="L2500" s="1" t="str">
        <v>增值税一般纳税人</v>
      </c>
      <c r="O2500" s="1" t="str">
        <v>上海韵达供应链管理有限公司</v>
      </c>
      <c r="P2500" s="1" t="str">
        <v>中国建设银行</v>
      </c>
      <c r="Q2500" s="1" t="str">
        <v>中国建设银行股份有限公司上海长三角一体化示范区支行</v>
      </c>
      <c r="R2500" s="1" t="str">
        <v>31050183360000002609</v>
      </c>
    </row>
    <row r="2501">
      <c r="A2501" s="2" t="str">
        <v>VEN02941</v>
      </c>
      <c r="B2501" s="1" t="str">
        <v>宜格（香港）國際有限公司（关联方）</v>
      </c>
      <c r="D2501" s="1" t="str">
        <v>仍注册</v>
      </c>
      <c r="G2501" s="1" t="str">
        <v>-</v>
      </c>
      <c r="H2501" s="1" t="str">
        <v>EastGarden (HK) International Company Limited</v>
      </c>
      <c r="L2501" s="1" t="str">
        <v>-</v>
      </c>
      <c r="O2501" s="1" t="str">
        <v>宜格（香港）國際有限公司（关联方）</v>
      </c>
      <c r="P2501" s="1"/>
      <c r="Q2501" s="1"/>
      <c r="R2501" s="1"/>
    </row>
    <row r="2502">
      <c r="A2502" s="2" t="str">
        <v>VEN02942</v>
      </c>
      <c r="B2502" s="1" t="str">
        <v>Rakuten Group, Inc.</v>
      </c>
      <c r="D2502" s="1" t="str">
        <v>其他</v>
      </c>
      <c r="G2502" s="1" t="str">
        <v>-</v>
      </c>
      <c r="H2502" s="1" t="str">
        <v>Rakuten Travel, Inc.</v>
      </c>
      <c r="L2502" s="1" t="str">
        <v>-</v>
      </c>
      <c r="O2502" s="1" t="str">
        <v>Rakuten Group, Inc.</v>
      </c>
      <c r="P2502" s="1"/>
      <c r="Q2502" s="1"/>
      <c r="R2502" s="1"/>
    </row>
    <row r="2503">
      <c r="A2503" s="2" t="str">
        <v>VEN02943</v>
      </c>
      <c r="B2503" s="1" t="str">
        <v>Narumi Shikiya</v>
      </c>
      <c r="D2503" s="1" t="str">
        <v>91440101050615775N</v>
      </c>
      <c r="G2503" s="1" t="str">
        <v>有限责任公司(外国法人独资)</v>
      </c>
      <c r="H2503" s="1" t="str">
        <v>开业</v>
      </c>
      <c r="L2503" s="1" t="str">
        <v>增值税一般纳税人</v>
      </c>
      <c r="O2503" s="1" t="str">
        <v>Narumi Shikiya</v>
      </c>
      <c r="P2503" s="1"/>
      <c r="Q2503" s="1"/>
      <c r="R2503" s="1"/>
    </row>
    <row r="2504">
      <c r="A2504" s="2" t="str">
        <v>VEN02946</v>
      </c>
      <c r="B2504" s="1" t="str">
        <v>上海皇丞供应链管理有限公司</v>
      </c>
      <c r="D2504" s="1" t="str">
        <v>91310118MA1JM5MG0A</v>
      </c>
      <c r="G2504" s="1" t="str">
        <v>有限责任公司(自然人投资或控股)</v>
      </c>
      <c r="H2504" s="1" t="str">
        <v>存续</v>
      </c>
      <c r="L2504" s="1" t="str">
        <v>增值税一般纳税人</v>
      </c>
      <c r="O2504" s="1" t="str">
        <v>上海皇丞供应链管理有限公司</v>
      </c>
      <c r="P2504" s="1" t="str">
        <v>中国农业银行</v>
      </c>
      <c r="Q2504" s="1" t="str">
        <v>中国农业银行股份有限公司上海长阳路支行</v>
      </c>
      <c r="R2504" s="1" t="str">
        <v>03373300040022463</v>
      </c>
    </row>
    <row r="2505">
      <c r="A2505" s="2" t="str">
        <v>VEN02947</v>
      </c>
      <c r="B2505" s="1" t="str">
        <v>北京麟尚科技有限公司</v>
      </c>
      <c r="D2505" s="1" t="str">
        <v>91110114MA00FUX19Q</v>
      </c>
      <c r="G2505" s="1" t="str">
        <v>有限责任公司(自然人独资)</v>
      </c>
      <c r="H2505" s="1" t="str">
        <v>存续</v>
      </c>
      <c r="L2505" s="1" t="str">
        <v>一般纳税人</v>
      </c>
      <c r="O2505" s="1" t="str">
        <v>北京麟尚科技有限公司</v>
      </c>
      <c r="P2505" s="1" t="str">
        <v>中国民生银行</v>
      </c>
      <c r="Q2505" s="1" t="str">
        <v>中国民生银行股份有限公司北京中关村软件园支行</v>
      </c>
      <c r="R2505" s="1">
        <v>602763132</v>
      </c>
    </row>
    <row r="2506">
      <c r="A2506" s="2" t="str">
        <v>VEN02948</v>
      </c>
      <c r="B2506" s="1" t="str">
        <v>深圳市科硕电机有限公司</v>
      </c>
      <c r="D2506" s="1" t="str">
        <v>914403000527813552</v>
      </c>
      <c r="G2506" s="1" t="str">
        <v>有限责任公司</v>
      </c>
      <c r="H2506" s="1" t="str">
        <v>存续</v>
      </c>
      <c r="L2506" s="1" t="str">
        <v>一般纳税人</v>
      </c>
      <c r="O2506" s="1" t="str">
        <v>深圳市科硕电机有限公司</v>
      </c>
      <c r="P2506" s="1" t="str">
        <v>中国建设银行</v>
      </c>
      <c r="Q2506" s="1" t="str">
        <v>中国建设银行股份有限公司深圳宝安支行</v>
      </c>
      <c r="R2506" s="1" t="str">
        <v>44201538900052528187</v>
      </c>
    </row>
    <row r="2507">
      <c r="A2507" s="2" t="str">
        <v>VEN02949</v>
      </c>
      <c r="B2507" s="1" t="str">
        <v>深圳市安丰泰五金有限公司</v>
      </c>
      <c r="D2507" s="1" t="str">
        <v>91440300326699966U</v>
      </c>
      <c r="G2507" s="1" t="str">
        <v>有限责任公司</v>
      </c>
      <c r="H2507" s="1" t="str">
        <v>存续</v>
      </c>
      <c r="L2507" s="1" t="str">
        <v>一般纳税人</v>
      </c>
      <c r="O2507" s="1" t="str">
        <v>深圳市安丰泰五金有限公司</v>
      </c>
      <c r="P2507" s="1" t="str">
        <v>中国民生银行</v>
      </c>
      <c r="Q2507" s="1" t="str">
        <v>中国民生银行股份有限公司深圳红山支行</v>
      </c>
      <c r="R2507" s="1">
        <v>694377893</v>
      </c>
    </row>
    <row r="2508">
      <c r="A2508" s="2" t="str">
        <v>VEN02951</v>
      </c>
      <c r="B2508" s="1" t="str">
        <v>湖州露森精细化工有限公司</v>
      </c>
      <c r="D2508" s="1" t="str">
        <v>91330500565881490U</v>
      </c>
      <c r="G2508" s="1" t="str">
        <v>有限责任公司(外国自然人独资)</v>
      </c>
      <c r="H2508" s="1" t="str">
        <v>存续</v>
      </c>
      <c r="L2508" s="1" t="str">
        <v>增值税一般纳税人</v>
      </c>
      <c r="O2508" s="1" t="str">
        <v>湖州露森精细化工有限公司</v>
      </c>
      <c r="P2508" s="1" t="str">
        <v>中国银行</v>
      </c>
      <c r="Q2508" s="1" t="str">
        <v>中国银行股份有限公司湖州开发区支行</v>
      </c>
      <c r="R2508" s="1">
        <v>388358342254</v>
      </c>
    </row>
    <row r="2509">
      <c r="A2509" s="2" t="str">
        <v>VEN02959</v>
      </c>
      <c r="B2509" s="1" t="str">
        <v>irisxiao_閃亮亮</v>
      </c>
      <c r="D2509" s="1" t="str">
        <v>911101083978221163</v>
      </c>
      <c r="G2509" s="1" t="str">
        <v>其他有限责任公司</v>
      </c>
      <c r="H2509" s="1" t="str">
        <v>-</v>
      </c>
      <c r="L2509" s="1" t="str">
        <v>-</v>
      </c>
      <c r="O2509" s="1" t="str">
        <v>irisxiao_閃亮亮</v>
      </c>
      <c r="P2509" s="1"/>
      <c r="Q2509" s="1"/>
      <c r="R2509" s="1"/>
    </row>
    <row r="2510">
      <c r="A2510" s="2" t="str">
        <v>VEN02960</v>
      </c>
      <c r="B2510" s="1" t="str">
        <v>nanakoななこ</v>
      </c>
      <c r="D2510" s="1" t="str">
        <v>仍注册</v>
      </c>
      <c r="G2510" s="1" t="str">
        <v>-</v>
      </c>
      <c r="H2510" s="1" t="str">
        <v>GOTOBIKE CARBON COMPOSITE TECHNOLOGY COMPANY LIMITED</v>
      </c>
      <c r="L2510" s="1" t="str">
        <v>-</v>
      </c>
      <c r="O2510" s="1" t="str">
        <v>nanakoななこ</v>
      </c>
      <c r="P2510" s="1"/>
      <c r="Q2510" s="1"/>
      <c r="R2510" s="1"/>
    </row>
    <row r="2511">
      <c r="A2511" s="2" t="str">
        <v>VEN02961</v>
      </c>
      <c r="B2511" s="1" t="str">
        <v>杭州朗盛传媒有限公司</v>
      </c>
      <c r="D2511" s="1" t="str">
        <v>91330102060991870B</v>
      </c>
      <c r="G2511" s="1" t="str">
        <v>有限责任公司（自然人投资或控股的法人独资）</v>
      </c>
      <c r="H2511" s="1" t="str">
        <v>存续</v>
      </c>
      <c r="L2511" s="1" t="str">
        <v>增值税一般纳税人</v>
      </c>
      <c r="O2511" s="1" t="str">
        <v>杭州朗盛传媒有限公司</v>
      </c>
      <c r="P2511" s="1" t="str">
        <v>中信银行</v>
      </c>
      <c r="Q2511" s="1" t="str">
        <v>中信银行杭州湖墅支行</v>
      </c>
      <c r="R2511" s="1" t="str">
        <v>7332810182600050871</v>
      </c>
    </row>
    <row r="2512">
      <c r="A2512" s="2" t="str">
        <v>VEN02962</v>
      </c>
      <c r="B2512" s="1" t="str">
        <v>北京沃捷户外广告有限公司</v>
      </c>
      <c r="D2512" s="1" t="str">
        <v>91110107MA004ABM6R</v>
      </c>
      <c r="G2512" s="1" t="str">
        <v>有限责任公司(法人独资)</v>
      </c>
      <c r="H2512" s="1" t="str">
        <v>存续</v>
      </c>
      <c r="L2512" s="1" t="str">
        <v>一般纳税人</v>
      </c>
      <c r="O2512" s="1" t="str">
        <v>北京沃捷户外广告有限公司</v>
      </c>
      <c r="P2512" s="1" t="str">
        <v>北京银行</v>
      </c>
      <c r="Q2512" s="1" t="str">
        <v>北京银行西三旗支行</v>
      </c>
      <c r="R2512" s="1" t="str">
        <v>20000033729300014865159</v>
      </c>
    </row>
    <row r="2513">
      <c r="A2513" s="2" t="str">
        <v>VEN02963</v>
      </c>
      <c r="B2513" s="1" t="str">
        <v>凤凰都市传媒科技股份有限公司</v>
      </c>
      <c r="D2513" s="1" t="str">
        <v>91110000672355613C</v>
      </c>
      <c r="G2513" s="1" t="str">
        <v>股份有限公司(非上市、外商投资企业投资)</v>
      </c>
      <c r="H2513" s="1" t="str">
        <v>存续</v>
      </c>
      <c r="L2513" s="1" t="str">
        <v>一般纳税人</v>
      </c>
      <c r="O2513" s="1" t="str">
        <v>凤凰都市传媒科技股份有限公司</v>
      </c>
      <c r="P2513" s="1" t="str">
        <v>招商银行</v>
      </c>
      <c r="Q2513" s="1" t="str">
        <v>招商银行股份有限公司北京亚运村支行</v>
      </c>
      <c r="R2513" s="1">
        <v>110905976510301</v>
      </c>
    </row>
    <row r="2514">
      <c r="A2514" s="2" t="str">
        <v>VEN02964</v>
      </c>
      <c r="B2514" s="1" t="str">
        <v>上海北田广告传播有限公司</v>
      </c>
      <c r="D2514" s="1" t="str">
        <v>91310118632132271Q</v>
      </c>
      <c r="G2514" s="1" t="str">
        <v>有限责任公司(自然人投资或控股)</v>
      </c>
      <c r="H2514" s="1" t="str">
        <v>存续</v>
      </c>
      <c r="L2514" s="1" t="str">
        <v>增值税一般纳税人</v>
      </c>
      <c r="O2514" s="1" t="str">
        <v>上海北田广告传播有限公司</v>
      </c>
      <c r="P2514" s="1" t="str">
        <v>上海银行</v>
      </c>
      <c r="Q2514" s="1" t="str">
        <v>上海银行股份有限公司虹口支行</v>
      </c>
      <c r="R2514" s="1" t="str">
        <v>31673501006820715</v>
      </c>
    </row>
    <row r="2515">
      <c r="A2515" s="2" t="str">
        <v>VEN02965</v>
      </c>
      <c r="B2515" s="1" t="str">
        <v>杭州橙美互动文化传播有限公司</v>
      </c>
      <c r="D2515" s="1" t="str">
        <v>91330110MA28XKJ46K</v>
      </c>
      <c r="G2515" s="1" t="str">
        <v>有限责任公司(自然人投资或控股)</v>
      </c>
      <c r="H2515" s="1" t="str">
        <v>存续</v>
      </c>
      <c r="L2515" s="1" t="str">
        <v>增值税一般纳税人</v>
      </c>
      <c r="O2515" s="1" t="str">
        <v>杭州橙美互动文化传播有限公司</v>
      </c>
      <c r="P2515" s="1" t="str">
        <v>招商银行</v>
      </c>
      <c r="Q2515" s="1" t="str">
        <v>招商银行股份有限公司杭州海创园小微企业专营支行</v>
      </c>
      <c r="R2515" s="1">
        <v>571911075310101</v>
      </c>
    </row>
    <row r="2516">
      <c r="A2516" s="2" t="str">
        <v>VEN02968</v>
      </c>
      <c r="B2516" s="1" t="str">
        <v>杭州迈狮科技有限公司</v>
      </c>
      <c r="D2516" s="1" t="str">
        <v>91330103352465063R</v>
      </c>
      <c r="G2516" s="1" t="str">
        <v>有限责任公司(自然人投资或控股)</v>
      </c>
      <c r="H2516" s="1" t="str">
        <v>存续</v>
      </c>
      <c r="L2516" s="1" t="str">
        <v>增值税一般纳税人</v>
      </c>
      <c r="O2516" s="1" t="str">
        <v>杭州迈狮科技有限公司</v>
      </c>
      <c r="P2516" s="1" t="str">
        <v>中国工商银行</v>
      </c>
      <c r="Q2516" s="1" t="str">
        <v>中国工商银行杭州市之江支行</v>
      </c>
      <c r="R2516" s="1" t="str">
        <v>1202022909900093352</v>
      </c>
    </row>
    <row r="2517">
      <c r="A2517" s="2" t="str">
        <v>VEN02969</v>
      </c>
      <c r="B2517" s="1" t="str">
        <v>厦门在恩品牌管理有限公司</v>
      </c>
      <c r="D2517" s="1" t="str">
        <v>91350211MA8T0L8650</v>
      </c>
      <c r="G2517" s="1" t="str">
        <v>有限责任公司(自然人独资)</v>
      </c>
      <c r="H2517" s="1" t="str">
        <v>存续</v>
      </c>
      <c r="L2517" s="1" t="str">
        <v>-</v>
      </c>
      <c r="O2517" s="1" t="str">
        <v>厦门在恩品牌管理有限公司</v>
      </c>
      <c r="P2517" s="1" t="str">
        <v>中国建设银行</v>
      </c>
      <c r="Q2517" s="1" t="str">
        <v>中国建设银行股份有限公司厦门集美支行</v>
      </c>
      <c r="R2517" s="1" t="str">
        <v>35150198090100002879</v>
      </c>
    </row>
    <row r="2518">
      <c r="A2518" s="2" t="str">
        <v>VEN02970</v>
      </c>
      <c r="B2518" s="1" t="str">
        <v>上海天麦广告传媒工作室</v>
      </c>
      <c r="D2518" s="1" t="str">
        <v>91310116MA1JD2M88A</v>
      </c>
      <c r="G2518" s="1" t="str">
        <v>个人独资企业</v>
      </c>
      <c r="H2518" s="1" t="str">
        <v>存续</v>
      </c>
      <c r="L2518" s="1" t="str">
        <v>按征收率征收增值税小规模纳税人</v>
      </c>
      <c r="O2518" s="1" t="str">
        <v>上海天麦广告传媒工作室</v>
      </c>
      <c r="P2518" s="1" t="str">
        <v>兴业银行</v>
      </c>
      <c r="Q2518" s="1" t="str">
        <v>兴业银行股份有限公司上海大华支行</v>
      </c>
      <c r="R2518" s="1" t="str">
        <v>216530100100038392</v>
      </c>
    </row>
    <row r="2519">
      <c r="A2519" s="2" t="str">
        <v>VEN02971</v>
      </c>
      <c r="B2519" s="1" t="str">
        <v>广州海珠品唯信息服务有限公司</v>
      </c>
      <c r="D2519" s="1" t="str">
        <v>91440101MA9Y5Y75X1</v>
      </c>
      <c r="G2519" s="1" t="str">
        <v>有限责任公司(法人独资)</v>
      </c>
      <c r="H2519" s="1" t="str">
        <v>开业</v>
      </c>
      <c r="L2519" s="1" t="str">
        <v>增值税一般纳税人</v>
      </c>
      <c r="O2519" s="1" t="str">
        <v>广州海珠品唯信息服务有限公司</v>
      </c>
      <c r="P2519" s="1"/>
      <c r="Q2519" s="1" t="str">
        <v>招商银行股份有限公司广州天府路支行</v>
      </c>
      <c r="R2519" s="1" t="str">
        <v>1209207490107010000010322</v>
      </c>
    </row>
    <row r="2520">
      <c r="A2520" s="2" t="str">
        <v>VEN02972</v>
      </c>
      <c r="B2520" s="1" t="str">
        <v>科丝发国际贸易（上海）有限公司</v>
      </c>
      <c r="D2520" s="1" t="str">
        <v>913100007465373656</v>
      </c>
      <c r="G2520" s="1" t="str">
        <v>有限责任公司(外国法人独资)</v>
      </c>
      <c r="H2520" s="1" t="str">
        <v>存续</v>
      </c>
      <c r="L2520" s="1" t="str">
        <v>增值税一般纳税人</v>
      </c>
      <c r="O2520" s="1" t="str">
        <v>科丝发国际贸易（上海）有限公司</v>
      </c>
      <c r="P2520" s="1" t="str">
        <v>三菱东京日联银行</v>
      </c>
      <c r="Q2520" s="1" t="str">
        <v>三菱日联银行（中国）有限公司上海分行</v>
      </c>
      <c r="R2520" s="1" t="str">
        <v>40402900000325902</v>
      </c>
    </row>
    <row r="2521">
      <c r="A2521" s="2" t="str">
        <v>VEN02973</v>
      </c>
      <c r="B2521" s="1" t="str">
        <v>杭州下城万达装饰材料有限公司</v>
      </c>
      <c r="D2521" s="1" t="str">
        <v>91330103084599961X</v>
      </c>
      <c r="G2521" s="1" t="str">
        <v>有限责任公司(自然人独资)</v>
      </c>
      <c r="H2521" s="1" t="str">
        <v>存续</v>
      </c>
      <c r="L2521" s="1" t="str">
        <v>增值税一般纳税人</v>
      </c>
      <c r="O2521" s="1" t="str">
        <v>杭州下城万达装饰材料有限公司</v>
      </c>
      <c r="P2521" s="1" t="str">
        <v>中国农业银行</v>
      </c>
      <c r="Q2521" s="1" t="str">
        <v>中国农业银行杭州东站支行</v>
      </c>
      <c r="R2521" s="1" t="str">
        <v>19017901040010068</v>
      </c>
    </row>
    <row r="2522">
      <c r="A2522" s="2" t="str">
        <v>VEN02974</v>
      </c>
      <c r="B2522" s="1" t="str">
        <v>上海洁笠广告设计事务所（有限合伙）</v>
      </c>
      <c r="D2522" s="1" t="str">
        <v>91310230MA1JU4DK7D</v>
      </c>
      <c r="G2522" s="1" t="str">
        <v>有限合伙企业</v>
      </c>
      <c r="H2522" s="1" t="str">
        <v>存续</v>
      </c>
      <c r="L2522" s="1" t="str">
        <v>-</v>
      </c>
      <c r="O2522" s="1" t="str">
        <v>上海洁笠广告设计事务所（有限合伙）</v>
      </c>
      <c r="P2522" s="1" t="str">
        <v>中国工商银行</v>
      </c>
      <c r="Q2522" s="1" t="str">
        <v>中国工商银行上海市彭浦支行</v>
      </c>
      <c r="R2522" s="1" t="str">
        <v>1001250809300242471</v>
      </c>
    </row>
    <row r="2523">
      <c r="A2523" s="2" t="str">
        <v>VEN02975</v>
      </c>
      <c r="B2523" s="1" t="str">
        <v>杭州鼎樾文化创意有限公司</v>
      </c>
      <c r="D2523" s="1" t="str">
        <v>91330103MA2H2HU20M</v>
      </c>
      <c r="G2523" s="1" t="str">
        <v>有限责任公司(自然人独资)</v>
      </c>
      <c r="H2523" s="1" t="str">
        <v>存续</v>
      </c>
      <c r="L2523" s="1" t="str">
        <v>增值税一般纳税人</v>
      </c>
      <c r="O2523" s="1" t="str">
        <v>杭州鼎樾文化创意有限公司</v>
      </c>
      <c r="P2523" s="1" t="str">
        <v>交通银行</v>
      </c>
      <c r="Q2523" s="1" t="str">
        <v>交通银行杭州西湖支行</v>
      </c>
      <c r="R2523" s="1" t="str">
        <v>331066130013000709195</v>
      </c>
    </row>
    <row r="2524">
      <c r="A2524" s="2" t="str">
        <v>VEN02976</v>
      </c>
      <c r="B2524" s="1" t="str">
        <v>武汉娜芙森氏贸易有限公司</v>
      </c>
      <c r="D2524" s="1" t="str">
        <v>91420102MA7HHBK13C</v>
      </c>
      <c r="G2524" s="1" t="str">
        <v>有限责任公司(自然人独资)</v>
      </c>
      <c r="H2524" s="1" t="str">
        <v>存续</v>
      </c>
      <c r="L2524" s="1" t="str">
        <v>-</v>
      </c>
      <c r="O2524" s="1" t="str">
        <v>武汉娜芙森氏贸易有限公司</v>
      </c>
      <c r="P2524" s="1" t="str">
        <v>中国工商银行</v>
      </c>
      <c r="Q2524" s="1" t="str">
        <v>工行武汉国通小企业专营支行</v>
      </c>
      <c r="R2524" s="1" t="str">
        <v>3202020309200142690</v>
      </c>
    </row>
    <row r="2525">
      <c r="A2525" s="2" t="str">
        <v>VEN02977</v>
      </c>
      <c r="B2525" s="1" t="str">
        <v>上海典力文化传播有限公司</v>
      </c>
      <c r="D2525" s="1" t="str">
        <v>913101125806484358</v>
      </c>
      <c r="G2525" s="1" t="str">
        <v>有限责任公司(自然人投资或控股)</v>
      </c>
      <c r="H2525" s="1" t="str">
        <v>存续</v>
      </c>
      <c r="L2525" s="1" t="str">
        <v>增值税一般纳税人</v>
      </c>
      <c r="O2525" s="1" t="str">
        <v>上海典力文化传播有限公司</v>
      </c>
      <c r="P2525" s="1" t="str">
        <v>中国建设银行</v>
      </c>
      <c r="Q2525" s="1" t="str">
        <v>中国建设银行股份有限公司上海漕河泾支行</v>
      </c>
      <c r="R2525" s="1" t="str">
        <v>31001613402050014644</v>
      </c>
    </row>
    <row r="2526">
      <c r="A2526" s="2" t="str">
        <v>VEN02978</v>
      </c>
      <c r="B2526" s="1" t="str">
        <v>山东王大萌文化传播有限公司</v>
      </c>
      <c r="D2526" s="1" t="str">
        <v>91370105MA94HRNXX4</v>
      </c>
      <c r="G2526" s="1" t="str">
        <v>有限责任公司(自然人独资)</v>
      </c>
      <c r="H2526" s="1" t="str">
        <v>开业</v>
      </c>
      <c r="L2526" s="1" t="str">
        <v>-</v>
      </c>
      <c r="O2526" s="1" t="str">
        <v>山东王大萌文化传播有限公司</v>
      </c>
      <c r="P2526" s="1" t="str">
        <v>中国工商银行</v>
      </c>
      <c r="Q2526" s="1" t="str">
        <v>中国工商银行股份有限公司济南北坦支行</v>
      </c>
      <c r="R2526" s="1" t="str">
        <v>1602140509000047968</v>
      </c>
    </row>
    <row r="2527">
      <c r="A2527" s="2" t="str">
        <v>VEN02979</v>
      </c>
      <c r="B2527" s="1" t="str">
        <v>杭州喜越文化传媒有限公司</v>
      </c>
      <c r="D2527" s="1" t="str">
        <v>91330110MA2KHL5D7W</v>
      </c>
      <c r="G2527" s="1" t="str">
        <v>其他有限责任公司</v>
      </c>
      <c r="H2527" s="1" t="str">
        <v>存续</v>
      </c>
      <c r="L2527" s="1" t="str">
        <v>增值税一般纳税人</v>
      </c>
      <c r="O2527" s="1" t="str">
        <v>杭州喜越文化传媒有限公司</v>
      </c>
      <c r="P2527" s="1" t="str">
        <v>平安银行</v>
      </c>
      <c r="Q2527" s="1" t="str">
        <v>平安银行杭州分行</v>
      </c>
      <c r="R2527" s="1">
        <v>15323258300044</v>
      </c>
    </row>
    <row r="2528">
      <c r="A2528" s="2" t="str">
        <v>VEN02980</v>
      </c>
      <c r="B2528" s="1" t="str">
        <v>凌雄技术（深圳）有限公司</v>
      </c>
      <c r="D2528" s="1" t="str">
        <v>914403000685577373</v>
      </c>
      <c r="G2528" s="1" t="str">
        <v>有限责任公司(台港澳法人独资)</v>
      </c>
      <c r="H2528" s="1" t="str">
        <v>存续</v>
      </c>
      <c r="L2528" s="1" t="str">
        <v>一般纳税人</v>
      </c>
      <c r="O2528" s="1" t="str">
        <v>凌雄技术（深圳）有限公司</v>
      </c>
      <c r="P2528" s="1" t="str">
        <v>招商银行</v>
      </c>
      <c r="Q2528" s="1" t="str">
        <v>招商银行深圳泰然金谷支行</v>
      </c>
      <c r="R2528" s="1">
        <v>755930491810708</v>
      </c>
    </row>
    <row r="2529">
      <c r="A2529" s="2" t="str">
        <v>VEN02981</v>
      </c>
      <c r="B2529" s="1" t="str">
        <v>江西波动智媒网络科技有限公司</v>
      </c>
      <c r="D2529" s="1" t="str">
        <v>91360106MA7BB34Q64</v>
      </c>
      <c r="G2529" s="1" t="str">
        <v>有限责任公司(自然人投资或控股)</v>
      </c>
      <c r="H2529" s="1" t="str">
        <v>存续</v>
      </c>
      <c r="L2529" s="1" t="str">
        <v>增值税一般纳税人</v>
      </c>
      <c r="O2529" s="1" t="str">
        <v>江西波动智媒网络科技有限公司</v>
      </c>
      <c r="P2529" s="1" t="str">
        <v>中国农业银行</v>
      </c>
      <c r="Q2529" s="1" t="str">
        <v>中国农业银行股份有限公司南昌高新支行</v>
      </c>
      <c r="R2529" s="1" t="str">
        <v>14314401040005648</v>
      </c>
    </row>
    <row r="2530">
      <c r="A2530" s="2" t="str">
        <v>VEN02982</v>
      </c>
      <c r="B2530" s="1" t="str">
        <v>杭州爆炸草莓网络科技有限公司</v>
      </c>
      <c r="D2530" s="1" t="str">
        <v>91330101MA2CE3HD06</v>
      </c>
      <c r="G2530" s="1" t="str">
        <v>有限责任公司(自然人投资或控股)</v>
      </c>
      <c r="H2530" s="1" t="str">
        <v>存续</v>
      </c>
      <c r="L2530" s="1" t="str">
        <v>增值税一般纳税人</v>
      </c>
      <c r="O2530" s="1" t="str">
        <v>杭州爆炸草莓网络科技有限公司</v>
      </c>
      <c r="P2530" s="1" t="str">
        <v>中信银行</v>
      </c>
      <c r="Q2530" s="1" t="str">
        <v>中信银行杭州经济技术开发区支行</v>
      </c>
      <c r="R2530" s="1" t="str">
        <v>8110801012801524181</v>
      </c>
    </row>
    <row r="2531">
      <c r="A2531" s="2" t="str">
        <v>VEN02983</v>
      </c>
      <c r="B2531" s="1" t="str">
        <v>北京青云蔚莱科技有限公司</v>
      </c>
      <c r="D2531" s="1" t="str">
        <v>91110117MA01T2Q58U</v>
      </c>
      <c r="G2531" s="1" t="str">
        <v>有限责任公司(自然人投资或控股)</v>
      </c>
      <c r="H2531" s="1" t="str">
        <v>存续</v>
      </c>
      <c r="L2531" s="1" t="str">
        <v>一般纳税人</v>
      </c>
      <c r="O2531" s="1" t="str">
        <v>北京青云蔚莱科技有限公司</v>
      </c>
      <c r="P2531" s="1" t="str">
        <v>招商银行</v>
      </c>
      <c r="Q2531" s="1" t="str">
        <v>招商银行股份有限公司北京望京融科支行</v>
      </c>
      <c r="R2531" s="1">
        <v>110945868510501</v>
      </c>
    </row>
    <row r="2532">
      <c r="A2532" s="2" t="str">
        <v>VEN02984</v>
      </c>
      <c r="B2532" s="1" t="str">
        <v>庆云县德辰影视文化传媒有限公司</v>
      </c>
      <c r="D2532" s="1" t="str">
        <v>91371423MA3Q0FYR4G</v>
      </c>
      <c r="G2532" s="1" t="str">
        <v>有限责任公司(自然人投资或控股)</v>
      </c>
      <c r="H2532" s="1" t="str">
        <v>开业</v>
      </c>
      <c r="L2532" s="1" t="str">
        <v>-</v>
      </c>
      <c r="O2532" s="1" t="str">
        <v>庆云县德辰影视文化传媒有限公司</v>
      </c>
      <c r="P2532" s="1" t="str">
        <v>中国工商银行</v>
      </c>
      <c r="Q2532" s="1" t="str">
        <v>中国工商银行股份有限公司德州庆云支行</v>
      </c>
      <c r="R2532" s="1" t="str">
        <v>1612007509200104110</v>
      </c>
    </row>
    <row r="2533">
      <c r="A2533" s="2" t="str">
        <v>VEN02985</v>
      </c>
      <c r="B2533" s="1" t="str">
        <v>姚娴娴</v>
      </c>
      <c r="D2533" s="1" t="str">
        <v>91341322MA2WP8KJ02</v>
      </c>
      <c r="G2533" s="1" t="str">
        <v>个人独资企业</v>
      </c>
      <c r="H2533" s="1" t="str">
        <v>存续</v>
      </c>
      <c r="L2533" s="1" t="str">
        <v>-</v>
      </c>
      <c r="O2533" s="1" t="str">
        <v>姚娴娴</v>
      </c>
      <c r="P2533" s="1" t="str">
        <v>中国工商银行</v>
      </c>
      <c r="Q2533" s="1" t="str">
        <v>中国工商银行股份有限公司杭州高新支行</v>
      </c>
      <c r="R2533" s="1" t="str">
        <v>6212261202040882087</v>
      </c>
    </row>
    <row r="2534">
      <c r="A2534" s="2" t="str">
        <v>VEN02986</v>
      </c>
      <c r="B2534" s="1" t="str">
        <v>河南鸿之博广告传媒有限公司</v>
      </c>
      <c r="D2534" s="1" t="str">
        <v>91410122MA9L1EN88W</v>
      </c>
      <c r="G2534" s="1" t="str">
        <v>有限责任公司(自然人独资)</v>
      </c>
      <c r="H2534" s="1" t="str">
        <v>存续</v>
      </c>
      <c r="L2534" s="1" t="str">
        <v>-</v>
      </c>
      <c r="O2534" s="1" t="str">
        <v>河南鸿之博广告传媒有限公司</v>
      </c>
      <c r="P2534" s="1" t="str">
        <v>农村信用社</v>
      </c>
      <c r="Q2534" s="1" t="str">
        <v>河南中牟农村商业银行股份有限公司新区分理处</v>
      </c>
      <c r="R2534" s="1">
        <v>119031900000530</v>
      </c>
    </row>
    <row r="2535">
      <c r="A2535" s="2" t="str">
        <v>VEN02987</v>
      </c>
      <c r="B2535" s="1" t="str">
        <v>浙江悦风电子科技有限公司</v>
      </c>
      <c r="D2535" s="1" t="str">
        <v>91330106MA28LCTR03</v>
      </c>
      <c r="G2535" s="1" t="str">
        <v>有限责任公司(自然人投资或控股)</v>
      </c>
      <c r="H2535" s="1" t="str">
        <v>存续</v>
      </c>
      <c r="L2535" s="1" t="str">
        <v>-</v>
      </c>
      <c r="O2535" s="1" t="str">
        <v>浙江悦风电子科技有限公司</v>
      </c>
      <c r="P2535" s="1" t="str">
        <v>农村信用社</v>
      </c>
      <c r="Q2535" s="1" t="str">
        <v>杭州联合农村商业银行股份有限公司古荡支行</v>
      </c>
      <c r="R2535" s="1">
        <v>201000167179240</v>
      </c>
    </row>
    <row r="2536">
      <c r="A2536" s="2" t="str">
        <v>VEN02988</v>
      </c>
      <c r="B2536" s="1" t="str">
        <v>薯一薯二文化传媒（上海）有限公司</v>
      </c>
      <c r="D2536" s="1" t="str">
        <v>91310110MA1G95H552</v>
      </c>
      <c r="G2536" s="1" t="str">
        <v>有限责任公司(外商投资企业法人独资)</v>
      </c>
      <c r="H2536" s="1" t="str">
        <v>存续</v>
      </c>
      <c r="L2536" s="1" t="str">
        <v>增值税一般纳税人</v>
      </c>
      <c r="O2536" s="1" t="str">
        <v>薯一薯二文化传媒（上海）有限公司</v>
      </c>
      <c r="P2536" s="1" t="str">
        <v>中国工商银行</v>
      </c>
      <c r="Q2536" s="1" t="str">
        <v>中国工商银行股份有限公司上海市虹桥开发区支行</v>
      </c>
      <c r="R2536" s="1" t="str">
        <v>9558851001019743661</v>
      </c>
    </row>
    <row r="2537">
      <c r="A2537" s="2" t="str">
        <v>VEN02989</v>
      </c>
      <c r="B2537" s="1" t="str">
        <v>湖北牧芯科技有限公司</v>
      </c>
      <c r="D2537" s="1" t="str">
        <v>91420106MA7GBXL67E</v>
      </c>
      <c r="G2537" s="1" t="str">
        <v>有限责任公司(自然人投资或控股)</v>
      </c>
      <c r="H2537" s="1" t="str">
        <v>存续</v>
      </c>
      <c r="L2537" s="1" t="str">
        <v>-</v>
      </c>
      <c r="O2537" s="1" t="str">
        <v>湖北牧芯科技有限公司</v>
      </c>
      <c r="P2537" s="1" t="str">
        <v>中国银行</v>
      </c>
      <c r="Q2537" s="1" t="str">
        <v>中国银行股份有限公司武汉黄浦支行</v>
      </c>
      <c r="R2537" s="1">
        <v>567781707201</v>
      </c>
    </row>
    <row r="2538">
      <c r="A2538" s="2" t="str">
        <v>VEN02990</v>
      </c>
      <c r="B2538" s="1" t="str">
        <v>深圳视界信息技术有限公司</v>
      </c>
      <c r="D2538" s="1" t="str">
        <v>914403000602690440</v>
      </c>
      <c r="G2538" s="1" t="str">
        <v>有限责任公司（港澳台投资、非独资）</v>
      </c>
      <c r="H2538" s="1" t="str">
        <v>存续</v>
      </c>
      <c r="L2538" s="1" t="str">
        <v>一般纳税人</v>
      </c>
      <c r="O2538" s="1" t="str">
        <v>深圳视界信息技术有限公司</v>
      </c>
      <c r="P2538" s="1" t="str">
        <v>中国建设银行</v>
      </c>
      <c r="Q2538" s="1" t="str">
        <v>中国建设银行股份有限公司深圳东海支行</v>
      </c>
      <c r="R2538" s="1" t="str">
        <v>44201533400052514210</v>
      </c>
    </row>
    <row r="2539">
      <c r="A2539" s="2" t="str">
        <v>VEN02991</v>
      </c>
      <c r="B2539" s="1" t="str">
        <v>北京品白品牌设计有限公司</v>
      </c>
      <c r="D2539" s="1" t="str">
        <v>9111010508280604XN</v>
      </c>
      <c r="G2539" s="1" t="str">
        <v>有限责任公司(自然人独资)</v>
      </c>
      <c r="H2539" s="1" t="str">
        <v>存续</v>
      </c>
      <c r="L2539" s="1" t="str">
        <v>-</v>
      </c>
      <c r="O2539" s="1" t="str">
        <v>北京品白品牌设计有限公司</v>
      </c>
      <c r="P2539" s="1" t="str">
        <v>中国建设银行</v>
      </c>
      <c r="Q2539" s="1" t="str">
        <v>中国建设银行北京电子城科技园区支行</v>
      </c>
      <c r="R2539" s="1" t="str">
        <v>11001042100053020043</v>
      </c>
    </row>
    <row r="2540">
      <c r="A2540" s="2" t="str">
        <v>VEN02992</v>
      </c>
      <c r="B2540" s="1" t="str">
        <v>北京银河广拓文化传播有限公司</v>
      </c>
      <c r="D2540" s="1" t="str">
        <v>91110105682885968M</v>
      </c>
      <c r="G2540" s="1" t="str">
        <v>有限责任公司(自然人独资)</v>
      </c>
      <c r="H2540" s="1" t="str">
        <v>存续</v>
      </c>
      <c r="L2540" s="1" t="str">
        <v>一般纳税人</v>
      </c>
      <c r="O2540" s="1" t="str">
        <v>北京银河广拓文化传播有限公司</v>
      </c>
      <c r="P2540" s="1" t="str">
        <v>上海浦东发展银行</v>
      </c>
      <c r="Q2540" s="1" t="str">
        <v>上海浦东发展银行北京东三环支行</v>
      </c>
      <c r="R2540" s="1" t="str">
        <v>91150154740001160</v>
      </c>
    </row>
    <row r="2541">
      <c r="A2541" s="2" t="str">
        <v>VEN02993</v>
      </c>
      <c r="B2541" s="1" t="str">
        <v>南夕娱乐传媒（浙江）有限公司</v>
      </c>
      <c r="D2541" s="1" t="str">
        <v>91330108MA2KGAJJX4</v>
      </c>
      <c r="G2541" s="1" t="str">
        <v>其他有限责任公司</v>
      </c>
      <c r="H2541" s="1" t="str">
        <v>存续</v>
      </c>
      <c r="L2541" s="1" t="str">
        <v>增值税一般纳税人</v>
      </c>
      <c r="O2541" s="1" t="str">
        <v>南夕娱乐传媒（浙江）有限公司</v>
      </c>
      <c r="P2541" s="1" t="str">
        <v>招商银行</v>
      </c>
      <c r="Q2541" s="1" t="str">
        <v>招商银行股份有限公司杭州西兴支行</v>
      </c>
      <c r="R2541" s="1">
        <v>571916146410601</v>
      </c>
    </row>
    <row r="2542">
      <c r="A2542" s="2" t="str">
        <v>VEN02994</v>
      </c>
      <c r="B2542" s="1" t="str">
        <v>杭州市上城区桑巷服装工作室</v>
      </c>
      <c r="D2542" s="1" t="str">
        <v>92330104MA2J249FXN</v>
      </c>
      <c r="G2542" s="1" t="str">
        <v>个体工商户</v>
      </c>
      <c r="H2542" s="1" t="str">
        <v>注销</v>
      </c>
      <c r="L2542" s="1" t="str">
        <v>-</v>
      </c>
      <c r="O2542" s="1" t="str">
        <v>杭州市上城区桑巷服装工作室</v>
      </c>
      <c r="P2542" s="1" t="str">
        <v>中国工商银行</v>
      </c>
      <c r="Q2542" s="1" t="str">
        <v>中国工商银行股份有限公司杭州景江苑支行</v>
      </c>
      <c r="R2542" s="1" t="str">
        <v>1202023409100062405</v>
      </c>
    </row>
    <row r="2543">
      <c r="A2543" s="2" t="str">
        <v>VEN02995</v>
      </c>
      <c r="B2543" s="1" t="str">
        <v>杭州市公安局钱塘新区工会委员会</v>
      </c>
      <c r="D2543" s="1" t="str">
        <v>基层工会</v>
      </c>
      <c r="G2543" s="1"/>
      <c r="H2543" s="1" t="str">
        <v>-</v>
      </c>
      <c r="L2543" s="1" t="str">
        <v>杭州市江干区学林街1616号</v>
      </c>
      <c r="O2543" s="1" t="str">
        <v>杭州市公安局钱塘新区工会委员会</v>
      </c>
      <c r="P2543" s="1"/>
      <c r="Q2543" s="1"/>
      <c r="R2543" s="1"/>
    </row>
    <row r="2544">
      <c r="A2544" s="2" t="str">
        <v>VEN02996</v>
      </c>
      <c r="B2544" s="1" t="str">
        <v>广州一优文化传播有限公司</v>
      </c>
      <c r="D2544" s="1" t="str">
        <v>91440101MA9W2YAK3K</v>
      </c>
      <c r="G2544" s="1" t="str">
        <v>有限责任公司(自然人独资)</v>
      </c>
      <c r="H2544" s="1" t="str">
        <v>开业</v>
      </c>
      <c r="L2544" s="1" t="str">
        <v>-</v>
      </c>
      <c r="O2544" s="1" t="str">
        <v>广州一优文化传播有限公司</v>
      </c>
      <c r="P2544" s="1" t="str">
        <v>中国工商银行</v>
      </c>
      <c r="Q2544" s="1" t="str">
        <v>中国工商银行股份有限公司广州天府路支行</v>
      </c>
      <c r="R2544" s="1" t="str">
        <v>3602069509200086497</v>
      </c>
    </row>
    <row r="2545">
      <c r="A2545" s="2" t="str">
        <v>VEN02998</v>
      </c>
      <c r="B2545" s="1" t="str">
        <v>ING CO.LTD</v>
      </c>
      <c r="D2545" s="1" t="str">
        <v>9151010034315452XR</v>
      </c>
      <c r="G2545" s="1" t="str">
        <v>有限责任公司(自然人投资或控股)</v>
      </c>
      <c r="H2545" s="1" t="str">
        <v>存续</v>
      </c>
      <c r="L2545" s="1" t="str">
        <v>-</v>
      </c>
      <c r="O2545" s="1" t="str">
        <v>ING CO.LTD</v>
      </c>
      <c r="P2545" s="1"/>
      <c r="Q2545" s="1"/>
      <c r="R2545" s="1"/>
    </row>
    <row r="2546">
      <c r="A2546" s="2" t="str">
        <v>VEN02999</v>
      </c>
      <c r="B2546" s="1" t="str">
        <v>Eternal Friends.Inc</v>
      </c>
      <c r="D2546" s="1" t="str">
        <v>913101156778129911</v>
      </c>
      <c r="G2546" s="1" t="str">
        <v>有限责任公司(港澳台法人独资)</v>
      </c>
      <c r="H2546" s="1" t="str">
        <v>存续</v>
      </c>
      <c r="L2546" s="1" t="str">
        <v>增值税一般纳税人</v>
      </c>
      <c r="O2546" s="1" t="str">
        <v>Eternal Friends.Inc</v>
      </c>
      <c r="P2546" s="1"/>
      <c r="Q2546" s="1"/>
      <c r="R2546" s="1"/>
    </row>
    <row r="2547">
      <c r="A2547" s="2" t="str">
        <v>VEN03000</v>
      </c>
      <c r="B2547" s="1" t="str">
        <v>Maria Khouri</v>
      </c>
      <c r="D2547" s="1" t="str">
        <v>91330301MA299J5A3G</v>
      </c>
      <c r="G2547" s="1" t="str">
        <v>有限责任公司(自然人投资或控股)</v>
      </c>
      <c r="H2547" s="1" t="str">
        <v>迁出</v>
      </c>
      <c r="L2547" s="1" t="str">
        <v>增值税一般纳税人</v>
      </c>
      <c r="O2547" s="1" t="str">
        <v>Maria Khouri</v>
      </c>
      <c r="P2547" s="1"/>
      <c r="Q2547" s="1"/>
      <c r="R2547" s="1"/>
    </row>
    <row r="2548">
      <c r="A2548" s="2" t="str">
        <v>VEN03001</v>
      </c>
      <c r="B2548" s="1" t="str">
        <v>Sato Sarina</v>
      </c>
      <c r="D2548" s="1"/>
      <c r="G2548" s="1" t="str">
        <v>来料加工</v>
      </c>
      <c r="H2548" s="1" t="str">
        <v>注销</v>
      </c>
      <c r="L2548" s="1" t="str">
        <v>-</v>
      </c>
      <c r="O2548" s="1" t="str">
        <v>Sato Sarina</v>
      </c>
      <c r="P2548" s="1"/>
      <c r="Q2548" s="1"/>
      <c r="R2548" s="1"/>
    </row>
    <row r="2549">
      <c r="A2549" s="2" t="str">
        <v>VEN03002</v>
      </c>
      <c r="B2549" s="1" t="str">
        <v>AKARI KATO</v>
      </c>
      <c r="D2549" s="1" t="str">
        <v>91441900618105322H</v>
      </c>
      <c r="G2549" s="1" t="str">
        <v>有限责任公司(港澳台法人独资)</v>
      </c>
      <c r="H2549" s="1" t="str">
        <v>开业</v>
      </c>
      <c r="L2549" s="1" t="str">
        <v>增值税一般纳税人</v>
      </c>
      <c r="O2549" s="1" t="str">
        <v>AKARI KATO</v>
      </c>
      <c r="P2549" s="1"/>
      <c r="Q2549" s="1"/>
      <c r="R2549" s="1"/>
    </row>
    <row r="2550">
      <c r="A2550" s="2" t="str">
        <v>VEN03003</v>
      </c>
      <c r="B2550" s="1" t="str">
        <v>GreenRoom Inc</v>
      </c>
      <c r="D2550" s="1" t="str">
        <v>91350181066577654N</v>
      </c>
      <c r="G2550" s="1" t="str">
        <v>有限责任公司(自然人投资或控股)</v>
      </c>
      <c r="H2550" s="1" t="str">
        <v>存续</v>
      </c>
      <c r="L2550" s="1" t="str">
        <v>-</v>
      </c>
      <c r="O2550" s="1" t="str">
        <v>GreenRoom Inc</v>
      </c>
      <c r="P2550" s="1"/>
      <c r="Q2550" s="1"/>
      <c r="R2550" s="1"/>
    </row>
    <row r="2551">
      <c r="A2551" s="2" t="str">
        <v>VEN03004</v>
      </c>
      <c r="B2551" s="1" t="str">
        <v>UUUM CO.,LTD</v>
      </c>
      <c r="D2551" s="1" t="str">
        <v>91320594MA1MA90326</v>
      </c>
      <c r="G2551" s="1" t="str">
        <v>有限责任公司(自然人投资或控股)</v>
      </c>
      <c r="H2551" s="1" t="str">
        <v>存续</v>
      </c>
      <c r="L2551" s="1" t="str">
        <v>增值税一般纳税人</v>
      </c>
      <c r="O2551" s="1" t="str">
        <v>UUUM CO.,LTD</v>
      </c>
      <c r="P2551" s="1"/>
      <c r="Q2551" s="1"/>
      <c r="R2551" s="1"/>
    </row>
    <row r="2552">
      <c r="A2552" s="2" t="str">
        <v>VEN03005</v>
      </c>
      <c r="B2552" s="1" t="str">
        <v>Katarzyna Anzorge</v>
      </c>
      <c r="D2552" s="1" t="str">
        <v>91310000MA1GMTB61L</v>
      </c>
      <c r="G2552" s="1" t="str">
        <v>有限责任公司(港澳台法人独资)</v>
      </c>
      <c r="H2552" s="1" t="str">
        <v>存续</v>
      </c>
      <c r="L2552" s="1" t="str">
        <v>增值税一般纳税人</v>
      </c>
      <c r="O2552" s="1" t="str">
        <v>Katarzyna Anzorge</v>
      </c>
      <c r="P2552" s="1"/>
      <c r="Q2552" s="1"/>
      <c r="R2552" s="1"/>
    </row>
    <row r="2553">
      <c r="A2553" s="2" t="str">
        <v>VEN03006</v>
      </c>
      <c r="B2553" s="1" t="str">
        <v>北京银盐映画国际文化传媒有限公司</v>
      </c>
      <c r="D2553" s="1" t="str">
        <v>91110105MA01B5JG3T</v>
      </c>
      <c r="G2553" s="1" t="str">
        <v>有限责任公司(自然人独资)</v>
      </c>
      <c r="H2553" s="1" t="str">
        <v>存续</v>
      </c>
      <c r="L2553" s="1" t="str">
        <v>一般纳税人</v>
      </c>
      <c r="O2553" s="1" t="str">
        <v>北京银盐映画国际文化传媒有限公司</v>
      </c>
      <c r="P2553" s="1" t="str">
        <v>招商银行</v>
      </c>
      <c r="Q2553" s="1"/>
      <c r="R2553" s="1">
        <v>110932866510802</v>
      </c>
    </row>
    <row r="2554">
      <c r="A2554" s="2" t="str">
        <v>VEN03007</v>
      </c>
      <c r="B2554" s="1" t="str">
        <v>杭州呆呆文化传媒有限公司</v>
      </c>
      <c r="D2554" s="1" t="str">
        <v>91330105MA7D09UN52</v>
      </c>
      <c r="G2554" s="1" t="str">
        <v>有限责任公司(自然人投资或控股)</v>
      </c>
      <c r="H2554" s="1" t="str">
        <v>存续</v>
      </c>
      <c r="L2554" s="1" t="str">
        <v>-</v>
      </c>
      <c r="O2554" s="1" t="str">
        <v>杭州呆呆文化传媒有限公司</v>
      </c>
      <c r="P2554" s="1" t="str">
        <v>杭州银行</v>
      </c>
      <c r="Q2554" s="1" t="str">
        <v>杭州银行股份有限公司萧山支行</v>
      </c>
      <c r="R2554" s="1" t="str">
        <v>3301040160018999576</v>
      </c>
    </row>
    <row r="2555">
      <c r="A2555" s="2" t="str">
        <v>VEN03008</v>
      </c>
      <c r="B2555" s="1" t="str">
        <v>杭州浮图摄影有限公司</v>
      </c>
      <c r="D2555" s="1" t="str">
        <v>91330101MA2B1L7Y65</v>
      </c>
      <c r="G2555" s="1" t="str">
        <v>有限责任公司(自然人独资)</v>
      </c>
      <c r="H2555" s="1" t="str">
        <v>存续</v>
      </c>
      <c r="L2555" s="1" t="str">
        <v>-</v>
      </c>
      <c r="O2555" s="1" t="str">
        <v>杭州浮图摄影有限公司</v>
      </c>
      <c r="P2555" s="1" t="str">
        <v>中国工商银行</v>
      </c>
      <c r="Q2555" s="1" t="str">
        <v>中国工商银行杭州经济技术开发区支行</v>
      </c>
      <c r="R2555" s="1" t="str">
        <v>1202050509900212529</v>
      </c>
    </row>
    <row r="2556">
      <c r="A2556" s="2" t="str">
        <v>VEN03009</v>
      </c>
      <c r="B2556" s="1" t="str">
        <v>北京未时尚咨询有限责任公司</v>
      </c>
      <c r="D2556" s="1" t="str">
        <v>91110228MA00AA9D2T</v>
      </c>
      <c r="G2556" s="1" t="str">
        <v>有限责任公司(自然人独资)</v>
      </c>
      <c r="H2556" s="1" t="str">
        <v>存续</v>
      </c>
      <c r="L2556" s="1" t="str">
        <v>一般纳税人</v>
      </c>
      <c r="O2556" s="1" t="str">
        <v>北京未时尚咨询有限责任公司</v>
      </c>
      <c r="P2556" s="1" t="str">
        <v>交通银行</v>
      </c>
      <c r="Q2556" s="1" t="str">
        <v>交通银行北京永安里支行</v>
      </c>
      <c r="R2556" s="1" t="str">
        <v>110061147018800025523</v>
      </c>
    </row>
    <row r="2557">
      <c r="A2557" s="2" t="str">
        <v>VEN03010</v>
      </c>
      <c r="B2557" s="1" t="str">
        <v>中国人民财产保险股份有限公司深圳市分公司</v>
      </c>
      <c r="D2557" s="1" t="str">
        <v>91440300892305861T</v>
      </c>
      <c r="G2557" s="1" t="str">
        <v>股份有限公司分公司(上市)</v>
      </c>
      <c r="H2557" s="1" t="str">
        <v>存续</v>
      </c>
      <c r="L2557" s="1" t="str">
        <v>一般纳税人</v>
      </c>
      <c r="O2557" s="1" t="str">
        <v>中国人民财产保险股份有限公司深圳市分公司</v>
      </c>
      <c r="P2557" s="1" t="str">
        <v>中国银行</v>
      </c>
      <c r="Q2557" s="1" t="str">
        <v>中国银行股份有限公司深圳文锦渡支行</v>
      </c>
      <c r="R2557" s="1">
        <v>770563394646</v>
      </c>
    </row>
    <row r="2558">
      <c r="A2558" s="2" t="str">
        <v>VEN03011</v>
      </c>
      <c r="B2558" s="1" t="str">
        <v>Yuka Kimura</v>
      </c>
      <c r="D2558" s="1" t="str">
        <v>91310000MA1GDXBH3X</v>
      </c>
      <c r="G2558" s="1" t="str">
        <v>有限责任公司(外国自然人独资)</v>
      </c>
      <c r="H2558" s="1" t="str">
        <v>存续</v>
      </c>
      <c r="L2558" s="1" t="str">
        <v>-</v>
      </c>
      <c r="O2558" s="1" t="str">
        <v>Yuka Kimura</v>
      </c>
      <c r="P2558" s="1"/>
      <c r="Q2558" s="1"/>
      <c r="R2558" s="1"/>
    </row>
    <row r="2559">
      <c r="A2559" s="2" t="str">
        <v>VEN03012</v>
      </c>
      <c r="B2559" s="1" t="str">
        <v>Small Screen Inc.</v>
      </c>
      <c r="D2559" s="1" t="str">
        <v>91440300359395985Y</v>
      </c>
      <c r="G2559" s="1" t="str">
        <v>有限责任公司(自然人独资)</v>
      </c>
      <c r="H2559" s="1" t="str">
        <v>存续</v>
      </c>
      <c r="L2559" s="1" t="str">
        <v>-</v>
      </c>
      <c r="O2559" s="1" t="str">
        <v>Small Screen Inc.</v>
      </c>
      <c r="P2559" s="1"/>
      <c r="Q2559" s="1"/>
      <c r="R2559" s="1"/>
    </row>
    <row r="2560">
      <c r="A2560" s="2" t="str">
        <v>VEN03013</v>
      </c>
      <c r="B2560" s="1" t="str">
        <v>深圳功夫传媒有限公司</v>
      </c>
      <c r="D2560" s="1" t="str">
        <v>91440300MA5ENK7Q6B</v>
      </c>
      <c r="G2560" s="1" t="str">
        <v>有限责任公司</v>
      </c>
      <c r="H2560" s="1" t="str">
        <v>存续</v>
      </c>
      <c r="L2560" s="1" t="str">
        <v>一般纳税人</v>
      </c>
      <c r="O2560" s="1" t="str">
        <v>深圳功夫传媒有限公司</v>
      </c>
      <c r="P2560" s="1" t="str">
        <v>中国银行</v>
      </c>
      <c r="Q2560" s="1" t="str">
        <v>中国银行股份有限公司深圳软件园支行</v>
      </c>
      <c r="R2560" s="1">
        <v>761471003188</v>
      </c>
    </row>
    <row r="2561">
      <c r="A2561" s="2" t="str">
        <v>VEN03014</v>
      </c>
      <c r="B2561" s="1" t="str">
        <v>上海瑞玑计算机科技有限公司</v>
      </c>
      <c r="D2561" s="1" t="str">
        <v>91310114674572988B</v>
      </c>
      <c r="G2561" s="1" t="str">
        <v>有限责任公司(自然人投资或控股)</v>
      </c>
      <c r="H2561" s="1" t="str">
        <v>存续</v>
      </c>
      <c r="L2561" s="1" t="str">
        <v>增值税一般纳税人</v>
      </c>
      <c r="O2561" s="1" t="str">
        <v>上海瑞玑计算机科技有限公司</v>
      </c>
      <c r="P2561" s="1" t="str">
        <v>交通银行</v>
      </c>
      <c r="Q2561" s="1" t="str">
        <v>交通银行上海长寿路支行</v>
      </c>
      <c r="R2561" s="1" t="str">
        <v>310066467018010024766</v>
      </c>
    </row>
    <row r="2562">
      <c r="A2562" s="2" t="str">
        <v>VEN03015</v>
      </c>
      <c r="B2562" s="1" t="str">
        <v>中国抗衰老促进会</v>
      </c>
      <c r="D2562" s="1" t="str">
        <v>社会团体</v>
      </c>
      <c r="G2562" s="1"/>
      <c r="H2562" s="1" t="str">
        <v>60万</v>
      </c>
      <c r="L2562" s="9" t="str">
        <v>信息交流理论研究业务培训专业展览国际合作咨询服务
信息交流理论研究业务培训专业展览国际合作咨询服务</v>
      </c>
      <c r="O2562" s="1" t="str">
        <v>中国抗衰老促进会</v>
      </c>
      <c r="P2562" s="1" t="str">
        <v>中国建设银行</v>
      </c>
      <c r="Q2562" s="1" t="str">
        <v>中国建设银行北京市分行朝阳支行营业部</v>
      </c>
      <c r="R2562" s="1" t="str">
        <v>11002358101870005304</v>
      </c>
    </row>
    <row r="2563">
      <c r="A2563" s="2" t="str">
        <v>VEN03016</v>
      </c>
      <c r="B2563" s="1" t="str">
        <v>杭州菲尔德经济信息咨询有限公司</v>
      </c>
      <c r="D2563" s="1" t="str">
        <v>91330105788298833H</v>
      </c>
      <c r="G2563" s="1" t="str">
        <v>有限责任公司(自然人投资或控股)</v>
      </c>
      <c r="H2563" s="1" t="str">
        <v>存续</v>
      </c>
      <c r="L2563" s="1" t="str">
        <v>增值税一般纳税人</v>
      </c>
      <c r="O2563" s="1" t="str">
        <v>杭州菲尔德经济信息咨询有限公司</v>
      </c>
      <c r="P2563" s="1" t="str">
        <v>中国农业银行</v>
      </c>
      <c r="Q2563" s="1" t="str">
        <v>中国农业银行股份有限公司杭州拱墅支行</v>
      </c>
      <c r="R2563" s="1" t="str">
        <v>19010101040023032</v>
      </c>
    </row>
    <row r="2564">
      <c r="A2564" s="2" t="str">
        <v>VEN03017</v>
      </c>
      <c r="B2564" s="1" t="str">
        <v>英格尔检测技术服务（上海）有限公司</v>
      </c>
      <c r="D2564" s="1" t="str">
        <v>91310112694153481X</v>
      </c>
      <c r="G2564" s="1" t="str">
        <v>有限责任公司（自然人投资或控股的法人独资）</v>
      </c>
      <c r="H2564" s="1" t="str">
        <v>存续</v>
      </c>
      <c r="L2564" s="1" t="str">
        <v>增值税一般纳税人</v>
      </c>
      <c r="O2564" s="1" t="str">
        <v>英格尔检测技术服务（上海）有限公司</v>
      </c>
      <c r="P2564" s="1" t="str">
        <v>上海农商银行</v>
      </c>
      <c r="Q2564" s="1" t="str">
        <v>上海农商银行颛桥支行</v>
      </c>
      <c r="R2564" s="1" t="str">
        <v>50131000472641104</v>
      </c>
    </row>
    <row r="2565">
      <c r="A2565" s="2" t="str">
        <v>VEN03018</v>
      </c>
      <c r="B2565" s="1" t="str">
        <v>吴松</v>
      </c>
      <c r="D2565" s="1" t="str">
        <v>9132058306186331X8</v>
      </c>
      <c r="G2565" s="1" t="str">
        <v>有限责任公司</v>
      </c>
      <c r="H2565" s="1" t="str">
        <v>存续</v>
      </c>
      <c r="L2565" s="1" t="str">
        <v>增值税一般纳税人</v>
      </c>
      <c r="O2565" s="1" t="str">
        <v>吴松</v>
      </c>
      <c r="P2565" s="1" t="str">
        <v>中国工商银行</v>
      </c>
      <c r="Q2565" s="1" t="str">
        <v>中国工商银行云南玉溪分行州城支行</v>
      </c>
      <c r="R2565" s="1" t="str">
        <v>6222082517000655025</v>
      </c>
    </row>
    <row r="2566">
      <c r="A2566" s="2" t="str">
        <v>VEN03019</v>
      </c>
      <c r="B2566" s="1" t="str">
        <v>杭州城东消杀有限公司</v>
      </c>
      <c r="D2566" s="1" t="str">
        <v>91330104759530226Q</v>
      </c>
      <c r="G2566" s="1" t="str">
        <v>其他有限责任公司</v>
      </c>
      <c r="H2566" s="1" t="str">
        <v>存续</v>
      </c>
      <c r="L2566" s="1" t="str">
        <v>增值税一般纳税人</v>
      </c>
      <c r="O2566" s="1" t="str">
        <v>杭州城东消杀有限公司</v>
      </c>
      <c r="P2566" s="1" t="str">
        <v>中国农业银行</v>
      </c>
      <c r="Q2566" s="1" t="str">
        <v>中国农业银行杭州朝阳支行</v>
      </c>
      <c r="R2566" s="1" t="str">
        <v>19033201040004397</v>
      </c>
    </row>
    <row r="2567">
      <c r="A2567" s="2" t="str">
        <v>VEN03020</v>
      </c>
      <c r="B2567" s="1" t="str">
        <v>杭州荣洁网络科技有限公司</v>
      </c>
      <c r="D2567" s="1" t="str">
        <v>91330109MA28MD2J11</v>
      </c>
      <c r="G2567" s="1" t="str">
        <v>有限责任公司(自然人投资或控股)</v>
      </c>
      <c r="H2567" s="1" t="str">
        <v>存续</v>
      </c>
      <c r="L2567" s="1" t="str">
        <v>增值税一般纳税人</v>
      </c>
      <c r="O2567" s="1" t="str">
        <v>杭州荣洁网络科技有限公司</v>
      </c>
      <c r="P2567" s="1" t="str">
        <v>农村信用社</v>
      </c>
      <c r="Q2567" s="1" t="str">
        <v>浙江萧山农村商业银行股份有限公司城厢支行</v>
      </c>
      <c r="R2567" s="1">
        <v>201000169420975</v>
      </c>
    </row>
    <row r="2568">
      <c r="A2568" s="2" t="str">
        <v>VEN03021</v>
      </c>
      <c r="B2568" s="1" t="str">
        <v>大连中食国实测试技术有限公司</v>
      </c>
      <c r="D2568" s="1" t="str">
        <v>91210204MA0YDM6R8T</v>
      </c>
      <c r="G2568" s="1" t="str">
        <v>有限责任公司(自然人投资或控股的法人独资)</v>
      </c>
      <c r="H2568" s="1" t="str">
        <v>存续</v>
      </c>
      <c r="L2568" s="1" t="str">
        <v>-</v>
      </c>
      <c r="O2568" s="1" t="str">
        <v>大连中食国实测试技术有限公司</v>
      </c>
      <c r="P2568" s="1" t="str">
        <v>中国建设银行</v>
      </c>
      <c r="Q2568" s="1" t="str">
        <v>中国建设银行大连市分行营业部</v>
      </c>
      <c r="R2568" s="1" t="str">
        <v>21250117006000001912</v>
      </c>
    </row>
    <row r="2569">
      <c r="A2569" s="2" t="str">
        <v>VEN03022</v>
      </c>
      <c r="B2569" s="1" t="str">
        <v>杭州绝影文化传媒有限公司</v>
      </c>
      <c r="D2569" s="1" t="str">
        <v>91330100MA2KJY7P4R</v>
      </c>
      <c r="G2569" s="1" t="str">
        <v>有限责任公司（自然人投资或控股的法人独资）</v>
      </c>
      <c r="H2569" s="1" t="str">
        <v>存续</v>
      </c>
      <c r="L2569" s="1" t="str">
        <v>-</v>
      </c>
      <c r="O2569" s="1" t="str">
        <v>杭州绝影文化传媒有限公司</v>
      </c>
      <c r="P2569" s="1" t="str">
        <v>农村信用社</v>
      </c>
      <c r="Q2569" s="1" t="str">
        <v>杭州联合农村商业银行股份有限公司大创小镇支行</v>
      </c>
      <c r="R2569" s="1">
        <v>201000285663421</v>
      </c>
    </row>
    <row r="2570">
      <c r="A2570" s="2" t="str">
        <v>VEN03023</v>
      </c>
      <c r="B2570" s="1" t="str">
        <v>谢娇</v>
      </c>
      <c r="D2570" s="1" t="str">
        <v>914228005854890070</v>
      </c>
      <c r="G2570" s="1" t="str">
        <v>有限责任公司(自然人投资或控股)</v>
      </c>
      <c r="H2570" s="1" t="str">
        <v>存续</v>
      </c>
      <c r="L2570" s="1" t="str">
        <v>增值税一般纳税人</v>
      </c>
      <c r="O2570" s="1" t="str">
        <v>谢娇</v>
      </c>
      <c r="P2570" s="1" t="str">
        <v>中国邮政储蓄银行</v>
      </c>
      <c r="Q2570" s="1" t="str">
        <v>中国邮政储蓄银行陕西省安康市汉阴支行</v>
      </c>
      <c r="R2570" s="1" t="str">
        <v>6217997900071909667</v>
      </c>
    </row>
    <row r="2571">
      <c r="A2571" s="2" t="str">
        <v>VEN03024</v>
      </c>
      <c r="B2571" s="1" t="str">
        <v>罗程瀚</v>
      </c>
      <c r="D2571" s="1" t="str">
        <v>91330102MA28TQYA55</v>
      </c>
      <c r="G2571" s="1" t="str">
        <v>有限责任公司(自然人投资或控股)</v>
      </c>
      <c r="H2571" s="1" t="str">
        <v>存续</v>
      </c>
      <c r="L2571" s="1" t="str">
        <v>-</v>
      </c>
      <c r="O2571" s="1" t="str">
        <v>罗程瀚</v>
      </c>
      <c r="P2571" s="1" t="str">
        <v>中国工商银行</v>
      </c>
      <c r="Q2571" s="1" t="str">
        <v>中国工商银行台州市路桥镇中路支行</v>
      </c>
      <c r="R2571" s="1" t="str">
        <v>6222031207007884644</v>
      </c>
    </row>
    <row r="2572">
      <c r="A2572" s="2" t="str">
        <v>VEN03025</v>
      </c>
      <c r="B2572" s="1" t="str">
        <v>浙江梦创保安服务有限公司</v>
      </c>
      <c r="D2572" s="1" t="str">
        <v>91330110MA2H27FM14</v>
      </c>
      <c r="G2572" s="1" t="str">
        <v>有限责任公司(自然人投资或控股)</v>
      </c>
      <c r="H2572" s="1" t="str">
        <v>存续</v>
      </c>
      <c r="L2572" s="1" t="str">
        <v>增值税一般纳税人</v>
      </c>
      <c r="O2572" s="1" t="str">
        <v>浙江梦创保安服务有限公司</v>
      </c>
      <c r="P2572" s="1" t="str">
        <v>招商银行</v>
      </c>
      <c r="Q2572" s="1" t="str">
        <v>招商银行杭州余杭支行</v>
      </c>
      <c r="R2572" s="1">
        <v>571914608110501</v>
      </c>
    </row>
    <row r="2573">
      <c r="A2573" s="2" t="str">
        <v>VEN03026</v>
      </c>
      <c r="B2573" s="1" t="str">
        <v>杭州六谷文化传媒有限公司</v>
      </c>
      <c r="D2573" s="1" t="str">
        <v>91330110MA2H1W3K1X</v>
      </c>
      <c r="G2573" s="1" t="str">
        <v>有限责任公司(自然人投资或控股)</v>
      </c>
      <c r="H2573" s="1" t="str">
        <v>存续</v>
      </c>
      <c r="L2573" s="1" t="str">
        <v>-</v>
      </c>
      <c r="O2573" s="1" t="str">
        <v>杭州六谷文化传媒有限公司</v>
      </c>
      <c r="P2573" s="1" t="str">
        <v>中国建设银行</v>
      </c>
      <c r="Q2573" s="1" t="str">
        <v>中国建设银行股份有限公司杭州西溪支行</v>
      </c>
      <c r="R2573" s="1" t="str">
        <v>33050161749500000633</v>
      </c>
    </row>
    <row r="2574">
      <c r="A2574" s="2" t="str">
        <v>VEN03027</v>
      </c>
      <c r="B2574" s="1" t="str">
        <v>北京真源翰青科技有限公司</v>
      </c>
      <c r="D2574" s="1" t="str">
        <v>91110105MA01CPW13X</v>
      </c>
      <c r="G2574" s="1" t="str">
        <v>有限责任公司(自然人投资或控股)</v>
      </c>
      <c r="H2574" s="1" t="str">
        <v>存续</v>
      </c>
      <c r="L2574" s="1" t="str">
        <v>-</v>
      </c>
      <c r="O2574" s="1" t="str">
        <v>北京真源翰青科技有限公司</v>
      </c>
      <c r="P2574" s="1" t="str">
        <v>中国建设银行</v>
      </c>
      <c r="Q2574" s="1" t="str">
        <v>中国建设银行北京三元支行</v>
      </c>
      <c r="R2574" s="1" t="str">
        <v>11050160500009001215</v>
      </c>
    </row>
    <row r="2575">
      <c r="A2575" s="2" t="str">
        <v>VEN03028</v>
      </c>
      <c r="B2575" s="1" t="str">
        <v>岳阳楼区巧克李文化工作室</v>
      </c>
      <c r="D2575" s="1" t="str">
        <v>92430602MA7J3U2Q0Y</v>
      </c>
      <c r="G2575" s="1" t="str">
        <v>个体工商户</v>
      </c>
      <c r="H2575" s="1" t="str">
        <v>存续</v>
      </c>
      <c r="L2575" s="1" t="str">
        <v>-</v>
      </c>
      <c r="O2575" s="1" t="str">
        <v>岳阳楼区巧克李文化工作室</v>
      </c>
      <c r="P2575" s="1" t="str">
        <v>中国工商银行</v>
      </c>
      <c r="Q2575" s="1" t="str">
        <v>中国工商银行股份有限公司岳阳分行</v>
      </c>
      <c r="R2575" s="1" t="str">
        <v>1907061409200301807</v>
      </c>
    </row>
    <row r="2576">
      <c r="A2576" s="2" t="str">
        <v>VEN03029</v>
      </c>
      <c r="B2576" s="1" t="str">
        <v>永恒力叉车（上海）有限公司杭州分公司</v>
      </c>
      <c r="D2576" s="1" t="str">
        <v>913301005773485625</v>
      </c>
      <c r="G2576" s="1" t="str">
        <v>分公司</v>
      </c>
      <c r="H2576" s="1" t="str">
        <v>存续</v>
      </c>
      <c r="L2576" s="1" t="str">
        <v>增值税一般纳税人</v>
      </c>
      <c r="O2576" s="1" t="str">
        <v>永恒力叉车（上海）有限公司杭州分公司</v>
      </c>
      <c r="P2576" s="1" t="str">
        <v>中国建设银行</v>
      </c>
      <c r="Q2576" s="1" t="str">
        <v>中国建设银行股份有限公司杭州拱宸桥支行</v>
      </c>
      <c r="R2576" s="1" t="str">
        <v>33001616480053002328</v>
      </c>
    </row>
    <row r="2577">
      <c r="A2577" s="2" t="str">
        <v>VEN03030</v>
      </c>
      <c r="B2577" s="1" t="str">
        <v>长兴知也文化传媒工作室（有限合伙）</v>
      </c>
      <c r="D2577" s="1" t="str">
        <v>91330500MA2B4L0Y81</v>
      </c>
      <c r="G2577" s="1" t="str">
        <v>有限合伙企业</v>
      </c>
      <c r="H2577" s="1" t="str">
        <v>存续</v>
      </c>
      <c r="L2577" s="1" t="str">
        <v>增值税一般纳税人</v>
      </c>
      <c r="O2577" s="1" t="str">
        <v>长兴知也文化传媒工作室（有限合伙）</v>
      </c>
      <c r="P2577" s="1" t="str">
        <v>招商银行</v>
      </c>
      <c r="Q2577" s="1" t="str">
        <v>招商银行股份有限公司湖州长兴支行</v>
      </c>
      <c r="R2577" s="1">
        <v>572900525310802</v>
      </c>
    </row>
    <row r="2578">
      <c r="A2578" s="2" t="str">
        <v>VEN03031</v>
      </c>
      <c r="B2578" s="1" t="str">
        <v>杭州头号星球传媒有限公司</v>
      </c>
      <c r="D2578" s="1" t="str">
        <v>91330102MA7B1THC0H</v>
      </c>
      <c r="G2578" s="1" t="str">
        <v>有限责任公司(自然人投资或控股)</v>
      </c>
      <c r="H2578" s="1" t="str">
        <v>存续</v>
      </c>
      <c r="L2578" s="1" t="str">
        <v>-</v>
      </c>
      <c r="O2578" s="1" t="str">
        <v>杭州头号星球传媒有限公司</v>
      </c>
      <c r="P2578" s="1" t="str">
        <v>杭州银行</v>
      </c>
      <c r="Q2578" s="1" t="str">
        <v>杭州银行股份有限公司江城支行</v>
      </c>
      <c r="R2578" s="1" t="str">
        <v>3301040160018816556</v>
      </c>
    </row>
    <row r="2579">
      <c r="A2579" s="2" t="str">
        <v>VEN03032</v>
      </c>
      <c r="B2579" s="1" t="str">
        <v>杭州广屏文化传媒有限公司</v>
      </c>
      <c r="D2579" s="1" t="str">
        <v>91330106580263199D</v>
      </c>
      <c r="G2579" s="1" t="str">
        <v>有限责任公司(自然人投资或控股)</v>
      </c>
      <c r="H2579" s="1" t="str">
        <v>存续</v>
      </c>
      <c r="L2579" s="1" t="str">
        <v>-</v>
      </c>
      <c r="O2579" s="1" t="str">
        <v>杭州广屏文化传媒有限公司</v>
      </c>
      <c r="P2579" s="1" t="str">
        <v>中国农业银行</v>
      </c>
      <c r="Q2579" s="1" t="str">
        <v>中国农业银行杭州市滨江支行营业中心</v>
      </c>
      <c r="R2579" s="1" t="str">
        <v>19045101040047816</v>
      </c>
    </row>
    <row r="2580">
      <c r="A2580" s="2" t="str">
        <v>VEN03033</v>
      </c>
      <c r="B2580" s="1" t="str">
        <v>杭州风犬文化传播有限公司</v>
      </c>
      <c r="D2580" s="1" t="str">
        <v>91330101MA2CD0AM6U</v>
      </c>
      <c r="G2580" s="1" t="str">
        <v>有限责任公司(自然人投资或控股)</v>
      </c>
      <c r="H2580" s="1" t="str">
        <v>存续</v>
      </c>
      <c r="L2580" s="1" t="str">
        <v>增值税一般纳税人</v>
      </c>
      <c r="O2580" s="1" t="str">
        <v>杭州风犬文化传播有限公司</v>
      </c>
      <c r="P2580" s="1" t="str">
        <v>杭州银行</v>
      </c>
      <c r="Q2580" s="1" t="str">
        <v>杭州银行股份有限公司下沙开发区支行</v>
      </c>
      <c r="R2580" s="1" t="str">
        <v>3301040160010502709</v>
      </c>
    </row>
    <row r="2581">
      <c r="A2581" s="2" t="str">
        <v>VEN03034</v>
      </c>
      <c r="B2581" s="1" t="str">
        <v>杭州风霖知识产权代理有限公司</v>
      </c>
      <c r="D2581" s="1" t="str">
        <v>91330108MA2KCWW646</v>
      </c>
      <c r="G2581" s="1" t="str">
        <v>有限责任公司(自然人投资或控股)</v>
      </c>
      <c r="H2581" s="1" t="str">
        <v>存续</v>
      </c>
      <c r="L2581" s="1" t="str">
        <v>-</v>
      </c>
      <c r="O2581" s="1" t="str">
        <v>杭州风霖知识产权代理有限公司</v>
      </c>
      <c r="P2581" s="1" t="str">
        <v>中国工商银行</v>
      </c>
      <c r="Q2581" s="1" t="str">
        <v>工商银行杭州市分行钱江支行</v>
      </c>
      <c r="R2581" s="1" t="str">
        <v>1202021409800171070</v>
      </c>
    </row>
    <row r="2582">
      <c r="A2582" s="2" t="str">
        <v>VEN03035</v>
      </c>
      <c r="B2582" s="1" t="str">
        <v>任浩翔</v>
      </c>
      <c r="D2582" s="1" t="str">
        <v>91500108MA60GFEPXF</v>
      </c>
      <c r="G2582" s="1" t="str">
        <v>有限责任公司</v>
      </c>
      <c r="H2582" s="1" t="str">
        <v>存续</v>
      </c>
      <c r="L2582" s="1" t="str">
        <v>-</v>
      </c>
      <c r="O2582" s="1" t="str">
        <v>任浩翔</v>
      </c>
      <c r="P2582" s="1" t="str">
        <v>交通银行</v>
      </c>
      <c r="Q2582" s="1" t="str">
        <v>交通银行杭州富阳支行</v>
      </c>
      <c r="R2582" s="1" t="str">
        <v>6222620170017787313</v>
      </c>
    </row>
    <row r="2583">
      <c r="A2583" s="2" t="str">
        <v>VEN03036</v>
      </c>
      <c r="B2583" s="1" t="str">
        <v>中国检验检疫科学研究院</v>
      </c>
      <c r="D2583" s="1" t="str">
        <v>12100000717826555W</v>
      </c>
      <c r="G2583" s="1"/>
      <c r="H2583" s="1" t="str">
        <v>300万</v>
      </c>
      <c r="L2583" s="1"/>
      <c r="O2583" s="1" t="str">
        <v>中国检验检疫科学研究院</v>
      </c>
      <c r="P2583" s="1" t="str">
        <v>交通银行</v>
      </c>
      <c r="Q2583" s="1" t="str">
        <v>交通银行股份有限公司北京自贸试验区支行</v>
      </c>
      <c r="R2583" s="1" t="str">
        <v>110060436018010001624</v>
      </c>
    </row>
    <row r="2584">
      <c r="A2584" s="2" t="str">
        <v>VEN03037</v>
      </c>
      <c r="B2584" s="1" t="str">
        <v>杭州企业品牌发展促进会</v>
      </c>
      <c r="D2584" s="1" t="str">
        <v>社会团体</v>
      </c>
      <c r="G2584" s="1"/>
      <c r="H2584" s="1" t="str">
        <v>3万</v>
      </c>
      <c r="L2584" s="9" t="str">
        <v>1、开展培训、研讨、交流等活动；挖掘、表彰、 宣传优秀企业家典型，培育品牌企业，打造成长型企业家健康成长的良好环境；2、帮助成长型企业家与政府部门、科研院校、金融机构的沟通与联络，为企业提供政策、法律、信息、技术、资金等服务； 3、收集企业在发展中的碰到的热点、难点、疑点问题，将信息、建议、意愿反映给市委、市政府，同时将市委、市政府提出的重大思路、重要政策、重点举措传递给企业，维护企业家与企业的合法权益；4、举办丰富多彩、健康有益的文体活动，活跃成长型企业家的业余生活；5、经有关部门同意，组织成长型企业家与海内外企业家、区（县）进行合作交流，举办经济洽谈、商务考察，促进成长型企业的经济协作，为杭州的区域经济建设作贡献。
...更多
1、开展培训、研讨、交流等活动；挖掘、表彰、 宣传优秀企业家典型，培育品牌企业，打造成长型企业家健康成长的良好环境；2、帮助成长型企业家与政府部门、科研院校、金融机构的沟通与联络，为企业提供政策、法律、信息、技术、资金等服务； 3、收集企业在发展中的碰到的热点、难点、疑点问题，将信息、建议、意愿反映给市委、市政府，同时将市委、市政府提出的重大思路、重要政策、重点举措传递给企业，维护企业家与企业的合法权益；4、举办丰富多彩、健康有益的文体活动，活跃成长型企业家的业余生活；5、经有关部门同意，组织成长型企业家与海内外企业家、区（县）进行合作交流，举办经济洽谈、商务考察，促进成长型企业的经济协作，为杭州的区域经济建设作贡献。</v>
      </c>
      <c r="O2584" s="1" t="str">
        <v>杭州企业品牌发展促进会</v>
      </c>
      <c r="P2584" s="1"/>
      <c r="Q2584" s="1"/>
      <c r="R2584" s="1"/>
    </row>
    <row r="2585">
      <c r="A2585" s="2" t="str">
        <v>VEN03038</v>
      </c>
      <c r="B2585" s="1" t="str">
        <v>智企原力（杭州）数字科技有限公司</v>
      </c>
      <c r="D2585" s="1" t="str">
        <v>91330106MA7DAUJB9X</v>
      </c>
      <c r="G2585" s="1" t="str">
        <v>有限责任公司(自然人独资)</v>
      </c>
      <c r="H2585" s="1" t="str">
        <v>存续</v>
      </c>
      <c r="L2585" s="1" t="str">
        <v>-</v>
      </c>
      <c r="O2585" s="1" t="str">
        <v>智企原力（杭州）数字科技有限公司</v>
      </c>
      <c r="P2585" s="1" t="str">
        <v>招商银行</v>
      </c>
      <c r="Q2585" s="1" t="str">
        <v>招商银行股份有限公司杭州城西支行</v>
      </c>
      <c r="R2585" s="1">
        <v>571917215210902</v>
      </c>
    </row>
    <row r="2586">
      <c r="A2586" s="2" t="str">
        <v>VEN03039</v>
      </c>
      <c r="B2586" s="1" t="str">
        <v>杭州拓谱文化传媒有限公司</v>
      </c>
      <c r="D2586" s="1" t="str">
        <v>91330110MA2GKMGA8A</v>
      </c>
      <c r="G2586" s="1" t="str">
        <v>有限责任公司(自然人投资或控股)</v>
      </c>
      <c r="H2586" s="1" t="str">
        <v>存续</v>
      </c>
      <c r="L2586" s="1" t="str">
        <v>增值税一般纳税人</v>
      </c>
      <c r="O2586" s="1" t="str">
        <v>杭州拓谱文化传媒有限公司</v>
      </c>
      <c r="P2586" s="1" t="str">
        <v>中国工商银行</v>
      </c>
      <c r="Q2586" s="1" t="str">
        <v>中国工商银行股份有限公司杭州余杭支行</v>
      </c>
      <c r="R2586" s="1" t="str">
        <v>1202220909100070838</v>
      </c>
    </row>
    <row r="2587">
      <c r="A2587" s="2" t="str">
        <v>VEN03040</v>
      </c>
      <c r="B2587" s="1" t="str">
        <v>天津能量西柚科技有限公司</v>
      </c>
      <c r="D2587" s="1" t="str">
        <v>91120116MA7GPKC60B</v>
      </c>
      <c r="G2587" s="1" t="str">
        <v>有限责任公司</v>
      </c>
      <c r="H2587" s="1" t="str">
        <v>存续</v>
      </c>
      <c r="L2587" s="1" t="str">
        <v>-</v>
      </c>
      <c r="O2587" s="1" t="str">
        <v>天津能量西柚科技有限公司</v>
      </c>
      <c r="P2587" s="1" t="str">
        <v>中国农业银行</v>
      </c>
      <c r="Q2587" s="1" t="str">
        <v>中国农业银行股份有限公司天津经济技术开发区分行营业部</v>
      </c>
      <c r="R2587" s="1" t="str">
        <v>02121201040031534</v>
      </c>
    </row>
    <row r="2588">
      <c r="A2588" s="2" t="str">
        <v>VEN03041</v>
      </c>
      <c r="B2588" s="1" t="str">
        <v>Pennel Sandra</v>
      </c>
      <c r="D2588" s="1" t="str">
        <v>91310000579188136G</v>
      </c>
      <c r="G2588" s="1" t="str">
        <v>有限责任公司(港澳台法人独资)</v>
      </c>
      <c r="H2588" s="1" t="str">
        <v>存续</v>
      </c>
      <c r="L2588" s="1" t="str">
        <v>增值税一般纳税人</v>
      </c>
      <c r="O2588" s="1" t="str">
        <v>Pennel Sandra</v>
      </c>
      <c r="P2588" s="1"/>
      <c r="Q2588" s="1"/>
      <c r="R2588" s="1"/>
    </row>
    <row r="2589">
      <c r="A2589" s="2" t="str">
        <v>VEN03043</v>
      </c>
      <c r="B2589" s="1" t="str">
        <v>rewardStyle,Inc.</v>
      </c>
      <c r="D2589" s="1" t="str">
        <v>91110105666288389K</v>
      </c>
      <c r="G2589" s="1" t="str">
        <v>股份有限公司(非上市、自然人投资或控股)</v>
      </c>
      <c r="H2589" s="1" t="str">
        <v>存续</v>
      </c>
      <c r="L2589" s="1" t="str">
        <v>一般纳税人</v>
      </c>
      <c r="O2589" s="1" t="str">
        <v>rewardStyle,Inc.</v>
      </c>
      <c r="P2589" s="1"/>
      <c r="Q2589" s="1"/>
      <c r="R2589" s="1"/>
    </row>
    <row r="2590">
      <c r="A2590" s="2" t="str">
        <v>VEN03044</v>
      </c>
      <c r="B2590" s="1" t="str">
        <v>王晓航</v>
      </c>
      <c r="D2590" s="1" t="str">
        <v>911101051012505358</v>
      </c>
      <c r="G2590" s="1" t="str">
        <v>其他股份有限公司(非上市)</v>
      </c>
      <c r="H2590" s="1" t="str">
        <v>存续</v>
      </c>
      <c r="L2590" s="1" t="str">
        <v>一般纳税人</v>
      </c>
      <c r="O2590" s="1" t="str">
        <v>王晓航</v>
      </c>
      <c r="P2590" s="1" t="str">
        <v>招商银行</v>
      </c>
      <c r="Q2590" s="1" t="str">
        <v>招商银行股份有限公司成都锦江支行</v>
      </c>
      <c r="R2590" s="1" t="str">
        <v>6214832827393773</v>
      </c>
    </row>
    <row r="2591">
      <c r="A2591" s="2" t="str">
        <v>VEN03045</v>
      </c>
      <c r="B2591" s="1" t="str">
        <v>美世（中国）有限公司</v>
      </c>
      <c r="D2591" s="1" t="str">
        <v>913100006074219958</v>
      </c>
      <c r="G2591" s="1" t="str">
        <v>有限责任公司(外国法人独资)</v>
      </c>
      <c r="H2591" s="1" t="str">
        <v>存续</v>
      </c>
      <c r="L2591" s="1" t="str">
        <v>增值税一般纳税人</v>
      </c>
      <c r="O2591" s="1" t="str">
        <v>美世（中国）有限公司</v>
      </c>
      <c r="P2591" s="1"/>
      <c r="Q2591" s="1"/>
      <c r="R2591" s="1"/>
    </row>
    <row r="2592">
      <c r="A2592" s="2" t="str">
        <v>VEN03046</v>
      </c>
      <c r="B2592" s="1" t="str">
        <v>宋宏博</v>
      </c>
      <c r="D2592" s="1" t="str">
        <v>91610824305592625P</v>
      </c>
      <c r="G2592" s="1" t="str">
        <v>有限责任公司(自然人投资或控股)</v>
      </c>
      <c r="H2592" s="1" t="str">
        <v>开业</v>
      </c>
      <c r="L2592" s="1" t="str">
        <v>-</v>
      </c>
      <c r="O2592" s="1" t="str">
        <v>宋宏博</v>
      </c>
      <c r="P2592" s="1" t="str">
        <v>华夏银行</v>
      </c>
      <c r="Q2592" s="1" t="str">
        <v>华夏银行沈阳北站支行</v>
      </c>
      <c r="R2592" s="1" t="str">
        <v>6230200120999391</v>
      </c>
    </row>
    <row r="2593">
      <c r="A2593" s="2" t="str">
        <v>VEN03047</v>
      </c>
      <c r="B2593" s="1" t="str">
        <v>亚泰兴华（北京）资产评估有限公司</v>
      </c>
      <c r="D2593" s="1" t="str">
        <v>91110105MA01PU4YX6</v>
      </c>
      <c r="G2593" s="1" t="str">
        <v>有限责任公司(自然人投资或控股)</v>
      </c>
      <c r="H2593" s="1" t="str">
        <v>存续</v>
      </c>
      <c r="L2593" s="1" t="str">
        <v>一般纳税人</v>
      </c>
      <c r="O2593" s="1" t="str">
        <v>亚泰兴华（北京）资产评估有限公司</v>
      </c>
      <c r="P2593" s="1" t="str">
        <v>招商银行</v>
      </c>
      <c r="Q2593" s="1" t="str">
        <v>招商银行股份有限公司北京长安街支行</v>
      </c>
      <c r="R2593" s="1">
        <v>110940987810201</v>
      </c>
    </row>
    <row r="2594">
      <c r="A2594" s="2" t="str">
        <v>VEN03048</v>
      </c>
      <c r="B2594" s="1" t="str">
        <v>杭州耿正机电设备有限公司</v>
      </c>
      <c r="D2594" s="1" t="str">
        <v>91330105589877402W</v>
      </c>
      <c r="G2594" s="1" t="str">
        <v>有限责任公司(自然人投资或控股)</v>
      </c>
      <c r="H2594" s="1" t="str">
        <v>存续</v>
      </c>
      <c r="L2594" s="1" t="str">
        <v>增值税一般纳税人</v>
      </c>
      <c r="O2594" s="1" t="str">
        <v>杭州耿正机电设备有限公司</v>
      </c>
      <c r="P2594" s="1"/>
      <c r="Q2594" s="1"/>
      <c r="R2594" s="1"/>
    </row>
    <row r="2595">
      <c r="A2595" s="2" t="str">
        <v>VEN03050</v>
      </c>
      <c r="B2595" s="1" t="str">
        <v>杭州思妍广告有限公司</v>
      </c>
      <c r="D2595" s="1" t="str">
        <v>913301030678731645</v>
      </c>
      <c r="G2595" s="1" t="str">
        <v>有限责任公司(自然人投资或控股)</v>
      </c>
      <c r="H2595" s="1" t="str">
        <v>存续</v>
      </c>
      <c r="L2595" s="1" t="str">
        <v>增值税一般纳税人</v>
      </c>
      <c r="O2595" s="1" t="str">
        <v>杭州思妍广告有限公司</v>
      </c>
      <c r="P2595" s="1" t="str">
        <v>交通银行</v>
      </c>
      <c r="Q2595" s="1" t="str">
        <v>交通银行杭州丰潭支行</v>
      </c>
      <c r="R2595" s="1" t="str">
        <v>331065930018010081971</v>
      </c>
    </row>
    <row r="2596">
      <c r="A2596" s="2" t="str">
        <v>VEN03051</v>
      </c>
      <c r="B2596" s="1" t="str">
        <v>舟山浩瀚星缘影视文化有限公司</v>
      </c>
      <c r="D2596" s="1" t="str">
        <v>91330901MA2A29B486</v>
      </c>
      <c r="G2596" s="1" t="str">
        <v>有限责任公司（非自然人投资或控股的法人独资）</v>
      </c>
      <c r="H2596" s="1" t="str">
        <v>存续</v>
      </c>
      <c r="L2596" s="1" t="str">
        <v>增值税一般纳税人</v>
      </c>
      <c r="O2596" s="1" t="str">
        <v>舟山浩瀚星缘影视文化有限公司</v>
      </c>
      <c r="P2596" s="1" t="str">
        <v>中国建设银行</v>
      </c>
      <c r="Q2596" s="1" t="str">
        <v>中国建设银行舟山分行</v>
      </c>
      <c r="R2596" s="1" t="str">
        <v>33050170626000000673</v>
      </c>
    </row>
    <row r="2597">
      <c r="A2597" s="2" t="str">
        <v>VEN03052</v>
      </c>
      <c r="B2597" s="1" t="str">
        <v>红人库（北京）文化传媒有限公司</v>
      </c>
      <c r="D2597" s="1" t="str">
        <v>91110105MA01F94R07</v>
      </c>
      <c r="G2597" s="1" t="str">
        <v>有限责任公司(自然人投资或控股)</v>
      </c>
      <c r="H2597" s="1" t="str">
        <v>存续</v>
      </c>
      <c r="L2597" s="1" t="str">
        <v>一般纳税人</v>
      </c>
      <c r="O2597" s="1" t="str">
        <v>红人库（北京）文化传媒有限公司</v>
      </c>
      <c r="P2597" s="1"/>
      <c r="Q2597" s="1" t="str">
        <v>中国银行股份有限公司北京港澳中心支行</v>
      </c>
      <c r="R2597" s="1">
        <v>342872059167</v>
      </c>
    </row>
    <row r="2598">
      <c r="A2598" s="2" t="str">
        <v>VEN03053</v>
      </c>
      <c r="B2598" s="1" t="str">
        <v>薯一薯二文化传媒有限公司</v>
      </c>
      <c r="D2598" s="1" t="str">
        <v>91310110MA1G95H552</v>
      </c>
      <c r="G2598" s="1" t="str">
        <v>有限责任公司(外商投资企业法人独资)</v>
      </c>
      <c r="H2598" s="1" t="str">
        <v>存续</v>
      </c>
      <c r="L2598" s="1" t="str">
        <v>增值税一般纳税人</v>
      </c>
      <c r="O2598" s="1" t="str">
        <v>薯一薯二文化传媒有限公司</v>
      </c>
      <c r="P2598" s="1" t="str">
        <v>中国工商银行</v>
      </c>
      <c r="Q2598" s="1" t="str">
        <v>中国工商银行股份有限公司上海市虹桥开发区支行</v>
      </c>
      <c r="R2598" s="1" t="str">
        <v>9558851001019743661</v>
      </c>
    </row>
    <row r="2599">
      <c r="A2599" s="2" t="str">
        <v>VEN03054</v>
      </c>
      <c r="B2599" s="1" t="str">
        <v>腾讯科技（深圳）有限公司</v>
      </c>
      <c r="D2599" s="1" t="str">
        <v>9144030071526726XG</v>
      </c>
      <c r="G2599" s="1" t="str">
        <v>有限责任公司(台港澳法人独资)</v>
      </c>
      <c r="H2599" s="1" t="str">
        <v>存续</v>
      </c>
      <c r="L2599" s="1" t="str">
        <v>一般纳税人</v>
      </c>
      <c r="O2599" s="1" t="str">
        <v>腾讯科技（深圳）有限公司</v>
      </c>
      <c r="P2599" s="1"/>
      <c r="Q2599" s="1"/>
      <c r="R2599" s="1"/>
    </row>
    <row r="2600">
      <c r="A2600" s="2" t="str">
        <v>VEN03055</v>
      </c>
      <c r="B2600" s="1" t="str">
        <v>广州市丰潮文化传播有限公司</v>
      </c>
      <c r="D2600" s="1" t="str">
        <v>91440105MA59C0LQ6F</v>
      </c>
      <c r="G2600" s="1" t="str">
        <v>有限责任公司(自然人投资或控股)</v>
      </c>
      <c r="H2600" s="1" t="str">
        <v>开业</v>
      </c>
      <c r="L2600" s="1" t="str">
        <v>增值税一般纳税人</v>
      </c>
      <c r="O2600" s="1" t="str">
        <v>广州市丰潮文化传播有限公司</v>
      </c>
      <c r="P2600" s="1" t="str">
        <v>招商银行</v>
      </c>
      <c r="Q2600" s="1" t="str">
        <v>招商银行股份有限公司广州海珠支行</v>
      </c>
      <c r="R2600" s="1">
        <v>120910427310701</v>
      </c>
    </row>
    <row r="2601">
      <c r="A2601" s="2" t="str">
        <v>VEN03056</v>
      </c>
      <c r="B2601" s="1" t="str">
        <v>浙江南方建设工程有限公司</v>
      </c>
      <c r="D2601" s="1" t="str">
        <v>91330106668041398B</v>
      </c>
      <c r="G2601" s="1" t="str">
        <v>有限责任公司(自然人投资或控股)</v>
      </c>
      <c r="H2601" s="1" t="str">
        <v>存续</v>
      </c>
      <c r="L2601" s="1" t="str">
        <v>增值税一般纳税人</v>
      </c>
      <c r="O2601" s="1" t="str">
        <v>浙江南方建设工程有限公司</v>
      </c>
      <c r="P2601" s="1" t="str">
        <v>杭州银行</v>
      </c>
      <c r="Q2601" s="1" t="str">
        <v>杭州银行股份有限公司西湖支行</v>
      </c>
      <c r="R2601" s="1" t="str">
        <v>3301040160004345842</v>
      </c>
    </row>
    <row r="2602">
      <c r="A2602" s="2" t="str">
        <v>VEN03057</v>
      </c>
      <c r="B2602" s="1" t="str">
        <v>上海聚研荟网络科技有限公司</v>
      </c>
      <c r="D2602" s="1" t="str">
        <v>91310230MA1JT6W202</v>
      </c>
      <c r="G2602" s="1" t="str">
        <v>其他有限责任公司</v>
      </c>
      <c r="H2602" s="1" t="str">
        <v>存续</v>
      </c>
      <c r="L2602" s="1" t="str">
        <v>增值税一般纳税人</v>
      </c>
      <c r="O2602" s="1" t="str">
        <v>上海聚研荟网络科技有限公司</v>
      </c>
      <c r="P2602" s="1" t="str">
        <v>招商银行</v>
      </c>
      <c r="Q2602" s="1" t="str">
        <v>招商银行股份有限公司上海大宁支行</v>
      </c>
      <c r="R2602" s="1">
        <v>121933899410802</v>
      </c>
    </row>
    <row r="2603">
      <c r="A2603" s="2" t="str">
        <v>VEN03058</v>
      </c>
      <c r="B2603" s="1" t="str">
        <v>苏州积时营销策划有限公司</v>
      </c>
      <c r="D2603" s="1" t="str">
        <v>91320594MA7GG1R145</v>
      </c>
      <c r="G2603" s="1" t="str">
        <v>有限责任公司(自然人投资或控股)</v>
      </c>
      <c r="H2603" s="1" t="str">
        <v>注销</v>
      </c>
      <c r="L2603" s="1" t="str">
        <v>-</v>
      </c>
      <c r="O2603" s="1" t="str">
        <v>苏州积时营销策划有限公司</v>
      </c>
      <c r="P2603" s="1" t="str">
        <v>中国农业银行</v>
      </c>
      <c r="Q2603" s="1" t="str">
        <v>中国农业银行股份有限公司苏州金鸡湖支行</v>
      </c>
      <c r="R2603" s="1" t="str">
        <v>10551301040060951</v>
      </c>
    </row>
    <row r="2604">
      <c r="A2604" s="2" t="str">
        <v>VEN03060</v>
      </c>
      <c r="B2604" s="1" t="str">
        <v>安捷伦科技（中国）有限公司</v>
      </c>
      <c r="D2604" s="1" t="str">
        <v>911101056876019446</v>
      </c>
      <c r="G2604" s="1" t="str">
        <v>有限责任公司(外国法人独资)</v>
      </c>
      <c r="H2604" s="1" t="str">
        <v>存续</v>
      </c>
      <c r="L2604" s="1" t="str">
        <v>一般纳税人</v>
      </c>
      <c r="O2604" s="1" t="str">
        <v>安捷伦科技（中国）有限公司</v>
      </c>
      <c r="P2604" s="1" t="str">
        <v>中国工商银行</v>
      </c>
      <c r="Q2604" s="1" t="str">
        <v>中国工商银行股份有限公司北京国贸大厦支行</v>
      </c>
      <c r="R2604" s="1" t="str">
        <v>0200041619020210294</v>
      </c>
    </row>
    <row r="2605">
      <c r="A2605" s="2" t="str">
        <v>VEN03061</v>
      </c>
      <c r="B2605" s="1" t="str">
        <v>北京京东金禾贸易有限公司</v>
      </c>
      <c r="D2605" s="1" t="str">
        <v>91110115MA00GMBB48</v>
      </c>
      <c r="G2605" s="1" t="str">
        <v>有限责任公司(法人独资)</v>
      </c>
      <c r="H2605" s="1" t="str">
        <v>存续</v>
      </c>
      <c r="L2605" s="1" t="str">
        <v>一般纳税人</v>
      </c>
      <c r="O2605" s="1" t="str">
        <v>北京京东金禾贸易有限公司</v>
      </c>
      <c r="P2605" s="1"/>
      <c r="Q2605" s="1"/>
      <c r="R2605" s="1"/>
    </row>
    <row r="2606">
      <c r="A2606" s="2" t="str">
        <v>VEN03062</v>
      </c>
      <c r="B2606" s="1" t="str">
        <v>方克会</v>
      </c>
      <c r="D2606" s="1" t="str">
        <v>93659002MA77LW1B4R</v>
      </c>
      <c r="G2606" s="1" t="str">
        <v>农民专业合作社</v>
      </c>
      <c r="H2606" s="1" t="str">
        <v>注销</v>
      </c>
      <c r="L2606" s="1" t="str">
        <v>增值税一般纳税人</v>
      </c>
      <c r="O2606" s="1" t="str">
        <v>方克会</v>
      </c>
      <c r="P2606" s="1"/>
      <c r="Q2606" s="1"/>
      <c r="R2606" s="1"/>
    </row>
    <row r="2607">
      <c r="A2607" s="2" t="str">
        <v>VEN03066</v>
      </c>
      <c r="B2607" s="1" t="str">
        <v>杭州市西湖区行帆计算机商行</v>
      </c>
      <c r="D2607" s="1" t="str">
        <v>92330106MA2KFF5E8H</v>
      </c>
      <c r="G2607" s="1" t="str">
        <v>个体工商户</v>
      </c>
      <c r="H2607" s="1" t="str">
        <v>注销</v>
      </c>
      <c r="L2607" s="1" t="str">
        <v>-</v>
      </c>
      <c r="O2607" s="1" t="str">
        <v>杭州市西湖区行帆计算机商行</v>
      </c>
      <c r="P2607" s="1" t="str">
        <v>中国工商银行</v>
      </c>
      <c r="Q2607" s="1" t="str">
        <v>中国工商银行杭州文三路支行</v>
      </c>
      <c r="R2607" s="1" t="str">
        <v>1202050609800054941</v>
      </c>
    </row>
    <row r="2608">
      <c r="A2608" s="2" t="str">
        <v>VEN03068</v>
      </c>
      <c r="B2608" s="1" t="str">
        <v>Rolen Group ,LLC</v>
      </c>
      <c r="D2608" s="1" t="str">
        <v>9132041205522735XH</v>
      </c>
      <c r="G2608" s="1" t="str">
        <v>有限责任公司(外国法人独资)</v>
      </c>
      <c r="H2608" s="1" t="str">
        <v>存续</v>
      </c>
      <c r="L2608" s="1" t="str">
        <v>增值税一般纳税人</v>
      </c>
      <c r="O2608" s="1" t="str">
        <v>Rolen Group ,LLC</v>
      </c>
      <c r="P2608" s="1"/>
      <c r="Q2608" s="1"/>
      <c r="R2608" s="1"/>
    </row>
    <row r="2609">
      <c r="A2609" s="2" t="str">
        <v>VEN03069</v>
      </c>
      <c r="B2609" s="1" t="str">
        <v>Runa Nakajima</v>
      </c>
      <c r="D2609" s="1" t="str">
        <v>仍注册</v>
      </c>
      <c r="G2609" s="1" t="str">
        <v>-</v>
      </c>
      <c r="H2609" s="1" t="str">
        <v>Runa Limited</v>
      </c>
      <c r="L2609" s="1" t="str">
        <v>-</v>
      </c>
      <c r="O2609" s="1" t="str">
        <v>Runa Nakajima</v>
      </c>
      <c r="P2609" s="1"/>
      <c r="Q2609" s="1"/>
      <c r="R2609" s="1"/>
    </row>
    <row r="2610">
      <c r="A2610" s="2" t="str">
        <v>VEN03070</v>
      </c>
      <c r="B2610" s="1" t="str">
        <v>Ayami Komoto</v>
      </c>
      <c r="D2610" s="1" t="str">
        <v>91440101MA59K23T5Q</v>
      </c>
      <c r="G2610" s="1" t="str">
        <v>其他有限责任公司</v>
      </c>
      <c r="H2610" s="1" t="str">
        <v>开业</v>
      </c>
      <c r="L2610" s="1" t="str">
        <v>-</v>
      </c>
      <c r="O2610" s="1" t="str">
        <v>Ayami Komoto</v>
      </c>
      <c r="P2610" s="1"/>
      <c r="Q2610" s="1"/>
      <c r="R2610" s="1"/>
    </row>
    <row r="2611">
      <c r="A2611" s="2" t="str">
        <v>VEN03071</v>
      </c>
      <c r="B2611" s="1" t="str">
        <v>Soar LLC</v>
      </c>
      <c r="D2611" s="1" t="str">
        <v>91310114MA1GT08H18</v>
      </c>
      <c r="G2611" s="1" t="str">
        <v>有限责任公司(自然人投资或控股)</v>
      </c>
      <c r="H2611" s="1" t="str">
        <v>存续</v>
      </c>
      <c r="L2611" s="1" t="str">
        <v>增值税一般纳税人</v>
      </c>
      <c r="O2611" s="1" t="str">
        <v>Soar LLC</v>
      </c>
      <c r="P2611" s="1"/>
      <c r="Q2611" s="1"/>
      <c r="R2611" s="1"/>
    </row>
    <row r="2612">
      <c r="A2612" s="2" t="str">
        <v>VEN03072</v>
      </c>
      <c r="B2612" s="1" t="str">
        <v>KURUMI HORI</v>
      </c>
      <c r="D2612" s="1" t="str">
        <v>91110108784834504H</v>
      </c>
      <c r="G2612" s="1" t="str">
        <v>其他有限责任公司</v>
      </c>
      <c r="H2612" s="1" t="str">
        <v>存续</v>
      </c>
      <c r="L2612" s="1" t="str">
        <v>一般纳税人</v>
      </c>
      <c r="O2612" s="1" t="str">
        <v>KURUMI HORI</v>
      </c>
      <c r="P2612" s="1"/>
      <c r="Q2612" s="1"/>
      <c r="R2612" s="1"/>
    </row>
    <row r="2613">
      <c r="A2613" s="2" t="str">
        <v>VEN03073</v>
      </c>
      <c r="B2613" s="1" t="str">
        <v>成都辣猫次元文化传播有限公司</v>
      </c>
      <c r="D2613" s="1" t="str">
        <v>91510107MA6754HT8M</v>
      </c>
      <c r="G2613" s="1" t="str">
        <v>有限责任公司(自然人投资或控股)</v>
      </c>
      <c r="H2613" s="1" t="str">
        <v>存续</v>
      </c>
      <c r="L2613" s="1" t="str">
        <v>-</v>
      </c>
      <c r="O2613" s="1" t="str">
        <v>成都辣猫次元文化传播有限公司</v>
      </c>
      <c r="P2613" s="1" t="str">
        <v>中国银行</v>
      </c>
      <c r="Q2613" s="1" t="str">
        <v>中国银行股份有限公司成都开发西区支行</v>
      </c>
      <c r="R2613" s="1" t="str">
        <v>6232633100111753469</v>
      </c>
    </row>
    <row r="2614">
      <c r="A2614" s="2" t="str">
        <v>VEN03074</v>
      </c>
      <c r="B2614" s="1" t="str">
        <v>杭州达灵文化传媒有限责任公司</v>
      </c>
      <c r="D2614" s="1" t="str">
        <v>91330100MA2KDQBG1X</v>
      </c>
      <c r="G2614" s="1" t="str">
        <v>有限责任公司(自然人投资或控股)</v>
      </c>
      <c r="H2614" s="1" t="str">
        <v>存续</v>
      </c>
      <c r="L2614" s="1" t="str">
        <v>增值税一般纳税人</v>
      </c>
      <c r="O2614" s="1" t="str">
        <v>杭州达灵文化传媒有限责任公司</v>
      </c>
      <c r="P2614" s="1" t="str">
        <v>杭州银行</v>
      </c>
      <c r="Q2614" s="1" t="str">
        <v>杭州银行股份有限公司钱塘支行</v>
      </c>
      <c r="R2614" s="1" t="str">
        <v>3301040160017101851</v>
      </c>
    </row>
    <row r="2615">
      <c r="A2615" s="2" t="str">
        <v>VEN03075</v>
      </c>
      <c r="B2615" s="1" t="str">
        <v>北京妙可喆文化工作室</v>
      </c>
      <c r="D2615" s="1" t="str">
        <v>91110105MA01KM0L9W</v>
      </c>
      <c r="G2615" s="1" t="str">
        <v>个人独资企业</v>
      </c>
      <c r="H2615" s="1" t="str">
        <v>存续</v>
      </c>
      <c r="L2615" s="1" t="str">
        <v>-</v>
      </c>
      <c r="O2615" s="1" t="str">
        <v>北京妙可喆文化工作室</v>
      </c>
      <c r="P2615" s="1" t="str">
        <v>中国工商银行</v>
      </c>
      <c r="Q2615" s="1" t="str">
        <v>中国工商银行股份有限公司北京新东安支行</v>
      </c>
      <c r="R2615" s="1" t="str">
        <v>0200236309200012018</v>
      </c>
    </row>
    <row r="2616">
      <c r="A2616" s="2" t="str">
        <v>VEN03076</v>
      </c>
      <c r="B2616" s="1" t="str">
        <v>青岛创意风暴网络科技有限公司</v>
      </c>
      <c r="D2616" s="1" t="str">
        <v>91370203MA3CR7W46Q</v>
      </c>
      <c r="G2616" s="1" t="str">
        <v>有限责任公司(自然人投资或控股)</v>
      </c>
      <c r="H2616" s="1" t="str">
        <v>开业</v>
      </c>
      <c r="L2616" s="1" t="str">
        <v>-</v>
      </c>
      <c r="O2616" s="1" t="str">
        <v>青岛创意风暴网络科技有限公司</v>
      </c>
      <c r="P2616" s="1" t="str">
        <v>招商银行</v>
      </c>
      <c r="Q2616" s="1" t="str">
        <v>招商银行股份有限公司青岛市北支行</v>
      </c>
      <c r="R2616" s="1">
        <v>532906856710666</v>
      </c>
    </row>
    <row r="2617">
      <c r="A2617" s="2" t="str">
        <v>VEN03077</v>
      </c>
      <c r="B2617" s="1" t="str">
        <v>杭州不息品牌管理有限公司</v>
      </c>
      <c r="D2617" s="1" t="str">
        <v>91330100MA2H240X8P</v>
      </c>
      <c r="G2617" s="1" t="str">
        <v>有限责任公司(自然人投资或控股)</v>
      </c>
      <c r="H2617" s="1" t="str">
        <v>存续</v>
      </c>
      <c r="L2617" s="1" t="str">
        <v>增值税一般纳税人</v>
      </c>
      <c r="O2617" s="1" t="str">
        <v>杭州不息品牌管理有限公司</v>
      </c>
      <c r="P2617" s="1" t="str">
        <v>泰隆商业银行</v>
      </c>
      <c r="Q2617" s="1" t="str">
        <v>浙江泰隆商业银行股份有限公司杭州下沙小微企业专营支行</v>
      </c>
      <c r="R2617" s="1" t="str">
        <v>33020120201000009454</v>
      </c>
    </row>
    <row r="2618">
      <c r="A2618" s="2" t="str">
        <v>VEN03078</v>
      </c>
      <c r="B2618" s="1" t="str">
        <v>杭州艺春文化传媒有限公司</v>
      </c>
      <c r="D2618" s="1" t="str">
        <v>91330183MA28W11P6L</v>
      </c>
      <c r="G2618" s="1" t="str">
        <v>有限责任公司(自然人投资或控股)</v>
      </c>
      <c r="H2618" s="1" t="str">
        <v>存续</v>
      </c>
      <c r="L2618" s="1" t="str">
        <v>-</v>
      </c>
      <c r="O2618" s="1" t="str">
        <v>杭州艺春文化传媒有限公司</v>
      </c>
      <c r="P2618" s="1" t="str">
        <v>泰隆商业银行</v>
      </c>
      <c r="Q2618" s="1" t="str">
        <v>浙江泰隆商业银行股份有限公司杭州滨江支行</v>
      </c>
      <c r="R2618" s="1" t="str">
        <v>33020480201000009417</v>
      </c>
    </row>
    <row r="2619">
      <c r="A2619" s="2" t="str">
        <v>VEN03079</v>
      </c>
      <c r="B2619" s="1" t="str">
        <v>全尚优品（北京）文化传媒有限公司</v>
      </c>
      <c r="D2619" s="1" t="str">
        <v>91110106MA02AQ8M50</v>
      </c>
      <c r="G2619" s="1" t="str">
        <v>有限责任公司(自然人投资或控股)</v>
      </c>
      <c r="H2619" s="1" t="str">
        <v>存续</v>
      </c>
      <c r="L2619" s="1" t="str">
        <v>-</v>
      </c>
      <c r="O2619" s="1" t="str">
        <v>全尚优品（北京）文化传媒有限公司</v>
      </c>
      <c r="P2619" s="1" t="str">
        <v>中国工商银行</v>
      </c>
      <c r="Q2619" s="1" t="str">
        <v>中国工商银行股份有限公司北京万丰路支行</v>
      </c>
      <c r="R2619" s="1" t="str">
        <v>0200251509200070870</v>
      </c>
    </row>
    <row r="2620">
      <c r="A2620" s="2" t="str">
        <v>VEN03080</v>
      </c>
      <c r="B2620" s="1" t="str">
        <v>吴戈</v>
      </c>
      <c r="D2620" s="1" t="str">
        <v>91310000599791506W</v>
      </c>
      <c r="G2620" s="1" t="str">
        <v>股份有限公司(非上市、自然人投资或控股)</v>
      </c>
      <c r="H2620" s="1" t="str">
        <v>存续</v>
      </c>
      <c r="L2620" s="1" t="str">
        <v>增值税一般纳税人</v>
      </c>
      <c r="O2620" s="1" t="str">
        <v>吴戈</v>
      </c>
      <c r="P2620" s="1" t="str">
        <v>中国银行</v>
      </c>
      <c r="Q2620" s="1" t="str">
        <v>中国银行北京启阳路支行</v>
      </c>
      <c r="R2620" s="1" t="str">
        <v>6216690100011960720</v>
      </c>
    </row>
    <row r="2621">
      <c r="A2621" s="2" t="str">
        <v>VEN03081</v>
      </c>
      <c r="B2621" s="1" t="str">
        <v>广州市美泰家具有限公司</v>
      </c>
      <c r="D2621" s="1" t="str">
        <v>91440101691545789B</v>
      </c>
      <c r="G2621" s="1" t="str">
        <v>有限责任公司(自然人独资)</v>
      </c>
      <c r="H2621" s="1" t="str">
        <v>开业</v>
      </c>
      <c r="L2621" s="1" t="str">
        <v>-</v>
      </c>
      <c r="O2621" s="1" t="str">
        <v>广州市美泰家具有限公司</v>
      </c>
      <c r="P2621" s="1" t="str">
        <v>上海浦东发展银行</v>
      </c>
      <c r="Q2621" s="1" t="str">
        <v>上海浦东发展银行股份有限公司广州分行</v>
      </c>
      <c r="R2621" s="1" t="str">
        <v>8201007881900004843</v>
      </c>
    </row>
    <row r="2622">
      <c r="A2622" s="2" t="str">
        <v>VEN03082</v>
      </c>
      <c r="B2622" s="1" t="str">
        <v>浙江大地装饰工程有限公司</v>
      </c>
      <c r="D2622" s="1" t="str">
        <v>91330000704205311T</v>
      </c>
      <c r="G2622" s="1" t="str">
        <v>有限责任公司(自然人投资或控股)</v>
      </c>
      <c r="H2622" s="1" t="str">
        <v>存续</v>
      </c>
      <c r="L2622" s="1" t="str">
        <v>增值税一般纳税人</v>
      </c>
      <c r="O2622" s="1" t="str">
        <v>浙江大地装饰工程有限公司</v>
      </c>
      <c r="P2622" s="1" t="str">
        <v>杭州银行</v>
      </c>
      <c r="Q2622" s="1" t="str">
        <v>杭州银行营业部</v>
      </c>
      <c r="R2622" s="1" t="str">
        <v>3301040160001925802</v>
      </c>
    </row>
    <row r="2623">
      <c r="A2623" s="2" t="str">
        <v>VEN03083</v>
      </c>
      <c r="B2623" s="1" t="str">
        <v>杭州金顺建设有限公司</v>
      </c>
      <c r="D2623" s="1" t="str">
        <v>91330106143251894C</v>
      </c>
      <c r="G2623" s="1" t="str">
        <v>有限责任公司(自然人投资或控股)</v>
      </c>
      <c r="H2623" s="1" t="str">
        <v>存续</v>
      </c>
      <c r="L2623" s="1" t="str">
        <v>增值税一般纳税人</v>
      </c>
      <c r="O2623" s="1" t="str">
        <v>杭州金顺建设有限公司</v>
      </c>
      <c r="P2623" s="1" t="str">
        <v>浙江农信</v>
      </c>
      <c r="Q2623" s="1" t="str">
        <v>杭州联合农村商业银行股份有限公司科技支行</v>
      </c>
      <c r="R2623" s="1">
        <v>201000065918891</v>
      </c>
    </row>
    <row r="2624">
      <c r="A2624" s="2" t="str">
        <v>VEN03084</v>
      </c>
      <c r="B2624" s="1" t="str">
        <v>浙江国康建设工程有限公司</v>
      </c>
      <c r="D2624" s="1" t="str">
        <v>91330110MA2GK1P81R</v>
      </c>
      <c r="G2624" s="1" t="str">
        <v>有限责任公司(自然人投资或控股)</v>
      </c>
      <c r="H2624" s="1" t="str">
        <v>存续</v>
      </c>
      <c r="L2624" s="1" t="str">
        <v>增值税一般纳税人</v>
      </c>
      <c r="O2624" s="1" t="str">
        <v>浙江国康建设工程有限公司</v>
      </c>
      <c r="P2624" s="1" t="str">
        <v>农村信用社</v>
      </c>
      <c r="Q2624" s="1" t="str">
        <v>杭州联合农村商业银行股份有限公司兰里支行</v>
      </c>
      <c r="R2624" s="1">
        <v>201000214832829</v>
      </c>
    </row>
    <row r="2625">
      <c r="A2625" s="2" t="str">
        <v>VEN03085</v>
      </c>
      <c r="B2625" s="1" t="str">
        <v>深圳市卓越物业管理有限责任公司杭州分公司</v>
      </c>
      <c r="D2625" s="1" t="str">
        <v>91330108574397983H</v>
      </c>
      <c r="G2625" s="1" t="str">
        <v>有限责任公司分公司（非自然人投资或控股的法人独资）</v>
      </c>
      <c r="H2625" s="1" t="str">
        <v>存续</v>
      </c>
      <c r="L2625" s="1" t="str">
        <v>增值税一般纳税人</v>
      </c>
      <c r="O2625" s="1" t="str">
        <v>深圳市卓越物业管理有限责任公司杭州分公司</v>
      </c>
      <c r="P2625" s="1" t="str">
        <v>中国农业银行</v>
      </c>
      <c r="Q2625" s="1" t="str">
        <v>中国农业银行杭州市滨江支行营业中心</v>
      </c>
      <c r="R2625" s="1" t="str">
        <v>19045101040029350</v>
      </c>
    </row>
    <row r="2626">
      <c r="A2626" s="2" t="str">
        <v>VEN03086</v>
      </c>
      <c r="B2626" s="1" t="str">
        <v>深圳中壹建设（集团）有限公司</v>
      </c>
      <c r="D2626" s="1" t="str">
        <v>91440300766387376J</v>
      </c>
      <c r="G2626" s="1" t="str">
        <v>有限责任公司</v>
      </c>
      <c r="H2626" s="1" t="str">
        <v>存续</v>
      </c>
      <c r="L2626" s="1" t="str">
        <v>-</v>
      </c>
      <c r="O2626" s="1" t="str">
        <v>深圳中壹建设（集团）有限公司</v>
      </c>
      <c r="P2626" s="1" t="str">
        <v>中国建设银行</v>
      </c>
      <c r="Q2626" s="1" t="str">
        <v>中国建设银行股份有限公司深圳金地支行</v>
      </c>
      <c r="R2626" s="1" t="str">
        <v>44250100015600000472</v>
      </c>
    </row>
    <row r="2627">
      <c r="A2627" s="2" t="str">
        <v>VEN03087</v>
      </c>
      <c r="B2627" s="1" t="str">
        <v>深圳市巨沃科技有限公司</v>
      </c>
      <c r="D2627" s="1" t="str">
        <v>91440300758649313L</v>
      </c>
      <c r="G2627" s="1" t="str">
        <v>有限责任公司</v>
      </c>
      <c r="H2627" s="1" t="str">
        <v>存续</v>
      </c>
      <c r="L2627" s="1" t="str">
        <v>-</v>
      </c>
      <c r="O2627" s="1" t="str">
        <v>深圳市巨沃科技有限公司</v>
      </c>
      <c r="P2627" s="1" t="str">
        <v>平安银行</v>
      </c>
      <c r="Q2627" s="1" t="str">
        <v>平安银行深圳八卦岭支行</v>
      </c>
      <c r="R2627" s="1">
        <v>11004764311403</v>
      </c>
    </row>
    <row r="2628">
      <c r="A2628" s="2" t="str">
        <v>VEN03088</v>
      </c>
      <c r="B2628" s="1" t="str">
        <v>长沙米淇仪器设备有限公司</v>
      </c>
      <c r="D2628" s="1" t="str">
        <v>9143010279912568X1</v>
      </c>
      <c r="G2628" s="1" t="str">
        <v>有限责任公司(自然人投资或控股)</v>
      </c>
      <c r="H2628" s="1" t="str">
        <v>存续</v>
      </c>
      <c r="L2628" s="1" t="str">
        <v>增值税一般纳税人</v>
      </c>
      <c r="O2628" s="1" t="str">
        <v>长沙米淇仪器设备有限公司</v>
      </c>
      <c r="P2628" s="1" t="str">
        <v>中国农业银行</v>
      </c>
      <c r="Q2628" s="1" t="str">
        <v>中国农业银行股份有限公司长沙大华支行</v>
      </c>
      <c r="R2628" s="1" t="str">
        <v>18054101040004021</v>
      </c>
    </row>
    <row r="2629">
      <c r="A2629" s="2" t="str">
        <v>VEN03089</v>
      </c>
      <c r="B2629" s="1" t="str">
        <v>招商局物业管理有限公司杭州分公司</v>
      </c>
      <c r="D2629" s="1" t="str">
        <v>91330104088892823N</v>
      </c>
      <c r="G2629" s="1" t="str">
        <v>有限责任公司分公司(自然人投资或控股)</v>
      </c>
      <c r="H2629" s="1" t="str">
        <v>存续</v>
      </c>
      <c r="L2629" s="1" t="str">
        <v>增值税一般纳税人</v>
      </c>
      <c r="O2629" s="1" t="str">
        <v>招商局物业管理有限公司杭州分公司</v>
      </c>
      <c r="P2629" s="1" t="str">
        <v>招商银行</v>
      </c>
      <c r="Q2629" s="1" t="str">
        <v>招商银行股份有限公司杭州湖墅支行</v>
      </c>
      <c r="R2629" s="1">
        <v>571907554910801</v>
      </c>
    </row>
    <row r="2630">
      <c r="A2630" s="2" t="str">
        <v>VEN03090</v>
      </c>
      <c r="B2630" s="1" t="str">
        <v>杭州汇和诚仁商业管理有限公司</v>
      </c>
      <c r="D2630" s="1" t="str">
        <v>91330102MA2H08HQ9G</v>
      </c>
      <c r="G2630" s="1" t="str">
        <v>有限责任公司(自然人投资或控股)</v>
      </c>
      <c r="H2630" s="1" t="str">
        <v>存续</v>
      </c>
      <c r="L2630" s="1" t="str">
        <v>增值税一般纳税人</v>
      </c>
      <c r="O2630" s="1" t="str">
        <v>杭州汇和诚仁商业管理有限公司</v>
      </c>
      <c r="P2630" s="1" t="str">
        <v>杭州银行</v>
      </c>
      <c r="Q2630" s="1" t="str">
        <v>杭州银行股份有限公司总行营业部</v>
      </c>
      <c r="R2630" s="1" t="str">
        <v>3301040160014845120</v>
      </c>
    </row>
    <row r="2631">
      <c r="A2631" s="2" t="str">
        <v>VEN03091</v>
      </c>
      <c r="B2631" s="1" t="str">
        <v>杭州立腾科技有限公司</v>
      </c>
      <c r="D2631" s="1" t="str">
        <v>913301066623390704</v>
      </c>
      <c r="G2631" s="1" t="str">
        <v>有限责任公司(自然人独资)</v>
      </c>
      <c r="H2631" s="1" t="str">
        <v>存续</v>
      </c>
      <c r="L2631" s="1" t="str">
        <v>增值税一般纳税人</v>
      </c>
      <c r="O2631" s="1" t="str">
        <v>杭州立腾科技有限公司</v>
      </c>
      <c r="P2631" s="1" t="str">
        <v>兴业银行</v>
      </c>
      <c r="Q2631" s="1" t="str">
        <v>兴业银行股份有限公司杭州城西支行</v>
      </c>
      <c r="R2631" s="1" t="str">
        <v>355590100100024058</v>
      </c>
    </row>
    <row r="2632">
      <c r="A2632" s="2" t="str">
        <v>VEN03094</v>
      </c>
      <c r="B2632" s="1" t="str">
        <v>杭州初新文化传媒科技有限公司</v>
      </c>
      <c r="D2632" s="1" t="str">
        <v>91330108MA2B0AUA0L</v>
      </c>
      <c r="G2632" s="1" t="str">
        <v>有限责任公司（非自然人投资或控股的法人独资）</v>
      </c>
      <c r="H2632" s="1" t="str">
        <v>存续</v>
      </c>
      <c r="L2632" s="1" t="str">
        <v>增值税一般纳税人</v>
      </c>
      <c r="O2632" s="1" t="str">
        <v>杭州初新文化传媒科技有限公司</v>
      </c>
      <c r="P2632" s="1" t="str">
        <v>上海浦东发展银行</v>
      </c>
      <c r="Q2632" s="1" t="str">
        <v>上海浦东发展银行股份有限公司杭州求是支行</v>
      </c>
      <c r="R2632" s="1" t="str">
        <v>95180078801800001043</v>
      </c>
    </row>
    <row r="2633">
      <c r="A2633" s="2" t="str">
        <v>VEN03095</v>
      </c>
      <c r="B2633" s="1" t="str">
        <v>北京一连科技有限公司</v>
      </c>
      <c r="D2633" s="1" t="str">
        <v>91110108317939753C</v>
      </c>
      <c r="G2633" s="1" t="str">
        <v>有限责任公司(自然人投资或控股)</v>
      </c>
      <c r="H2633" s="1" t="str">
        <v>存续</v>
      </c>
      <c r="L2633" s="1" t="str">
        <v>一般纳税人</v>
      </c>
      <c r="O2633" s="1" t="str">
        <v>北京一连科技有限公司</v>
      </c>
      <c r="P2633" s="1" t="str">
        <v>中国工商银行</v>
      </c>
      <c r="Q2633" s="1" t="str">
        <v>中国工商银行股份有限公司北京北新桥支行</v>
      </c>
      <c r="R2633" s="1" t="str">
        <v>0200004309020266166</v>
      </c>
    </row>
    <row r="2634">
      <c r="A2634" s="2" t="str">
        <v>VEN03096</v>
      </c>
      <c r="B2634" s="1" t="str">
        <v>无锡松朗微电子有限公司</v>
      </c>
      <c r="D2634" s="1" t="str">
        <v>91320211559320929B</v>
      </c>
      <c r="G2634" s="1" t="str">
        <v>有限责任公司(自然人投资或控股)</v>
      </c>
      <c r="H2634" s="1" t="str">
        <v>存续</v>
      </c>
      <c r="L2634" s="1" t="str">
        <v>增值税一般纳税人</v>
      </c>
      <c r="O2634" s="1" t="str">
        <v>无锡松朗微电子有限公司</v>
      </c>
      <c r="P2634" s="1" t="str">
        <v>中国农业银行</v>
      </c>
      <c r="Q2634" s="1" t="str">
        <v>中国农业银行股份有限公司无锡蠡园支行</v>
      </c>
      <c r="R2634" s="1" t="str">
        <v>10655101040012456</v>
      </c>
    </row>
    <row r="2635">
      <c r="A2635" s="2" t="str">
        <v>VEN03097</v>
      </c>
      <c r="B2635" s="1" t="str">
        <v>宾果互动（北京）广告传媒有限公司</v>
      </c>
      <c r="D2635" s="1" t="str">
        <v>911101080828413982</v>
      </c>
      <c r="G2635" s="1" t="str">
        <v>有限责任公司(自然人投资或控股)</v>
      </c>
      <c r="H2635" s="1" t="str">
        <v>存续</v>
      </c>
      <c r="L2635" s="1" t="str">
        <v>一般纳税人</v>
      </c>
      <c r="O2635" s="1" t="str">
        <v>宾果互动（北京）广告传媒有限公司</v>
      </c>
      <c r="P2635" s="1" t="str">
        <v>中国建设银行</v>
      </c>
      <c r="Q2635" s="1" t="str">
        <v>中国建设银行股份有限公司北京保福寺支行</v>
      </c>
      <c r="R2635" s="1" t="str">
        <v>11001141300052502876</v>
      </c>
    </row>
    <row r="2636">
      <c r="A2636" s="2" t="str">
        <v>VEN03099</v>
      </c>
      <c r="B2636" s="1" t="str">
        <v>通用公正技术服务（中国）有限公司</v>
      </c>
      <c r="D2636" s="1" t="str">
        <v>91320594051827446K</v>
      </c>
      <c r="G2636" s="1" t="str">
        <v>有限责任公司(港澳台法人独资)</v>
      </c>
      <c r="H2636" s="1" t="str">
        <v>存续</v>
      </c>
      <c r="L2636" s="1" t="str">
        <v>增值税一般纳税人</v>
      </c>
      <c r="O2636" s="1" t="str">
        <v>通用公正技术服务（中国）有限公司</v>
      </c>
      <c r="P2636" s="1" t="str">
        <v>中国工商银行</v>
      </c>
      <c r="Q2636" s="1" t="str">
        <v>中国工商银行常州分行</v>
      </c>
      <c r="R2636" s="1" t="str">
        <v>1105020119000741047</v>
      </c>
    </row>
    <row r="2637">
      <c r="A2637" s="2" t="str">
        <v>VEN03100</v>
      </c>
      <c r="B2637" s="1" t="str">
        <v>嘉兴卡梵蒂妮智能家具有限公司</v>
      </c>
      <c r="D2637" s="1" t="str">
        <v>91330424MA2CYEGU2A</v>
      </c>
      <c r="G2637" s="1" t="str">
        <v>有限责任公司(自然人投资或控股)</v>
      </c>
      <c r="H2637" s="1" t="str">
        <v>存续</v>
      </c>
      <c r="L2637" s="1" t="str">
        <v>增值税一般纳税人</v>
      </c>
      <c r="O2637" s="1" t="str">
        <v>嘉兴卡梵蒂妮智能家具有限公司</v>
      </c>
      <c r="P2637" s="1" t="str">
        <v>中国农业银行</v>
      </c>
      <c r="Q2637" s="1" t="str">
        <v>中国农业银行股份有限公司海盐通元支行</v>
      </c>
      <c r="R2637" s="1" t="str">
        <v>19361301040014933</v>
      </c>
    </row>
    <row r="2638">
      <c r="A2638" s="2" t="str">
        <v>VEN03101</v>
      </c>
      <c r="B2638" s="1" t="str">
        <v>玖垣（北京）文化传媒有限公司</v>
      </c>
      <c r="D2638" s="1" t="str">
        <v>91110108MA01JQCE3H</v>
      </c>
      <c r="G2638" s="1" t="str">
        <v>有限责任公司(自然人独资)</v>
      </c>
      <c r="H2638" s="1" t="str">
        <v>存续</v>
      </c>
      <c r="L2638" s="1" t="str">
        <v>一般纳税人</v>
      </c>
      <c r="O2638" s="1" t="str">
        <v>玖垣（北京）文化传媒有限公司</v>
      </c>
      <c r="P2638" s="1" t="str">
        <v>招商银行</v>
      </c>
      <c r="Q2638" s="1" t="str">
        <v>招商银行股份有限公司北京朝阳公园支行</v>
      </c>
      <c r="R2638" s="1">
        <v>110938219010901</v>
      </c>
    </row>
    <row r="2639">
      <c r="A2639" s="2" t="str">
        <v>VEN03102</v>
      </c>
      <c r="B2639" s="1" t="str">
        <v>发笙匠（武汉）管理咨询有限公司</v>
      </c>
      <c r="D2639" s="1" t="str">
        <v>91420107MA7FG0991H</v>
      </c>
      <c r="G2639" s="1" t="str">
        <v>有限责任公司(自然人投资或控股)</v>
      </c>
      <c r="H2639" s="1" t="str">
        <v>存续</v>
      </c>
      <c r="L2639" s="1" t="str">
        <v>增值税一般纳税人</v>
      </c>
      <c r="O2639" s="1" t="str">
        <v>发笙匠（武汉）管理咨询有限公司</v>
      </c>
      <c r="P2639" s="1" t="str">
        <v>中国农业银行</v>
      </c>
      <c r="Q2639" s="1" t="str">
        <v>中国农业银行股份有限公司武汉万达支行</v>
      </c>
      <c r="R2639" s="1" t="str">
        <v>17017401040012834</v>
      </c>
    </row>
    <row r="2640">
      <c r="A2640" s="2" t="str">
        <v>VEN03103</v>
      </c>
      <c r="B2640" s="1" t="str">
        <v>厦门南讯软件股份有限公司</v>
      </c>
      <c r="D2640" s="1" t="str">
        <v>91350200562804799N</v>
      </c>
      <c r="G2640" s="1" t="str">
        <v>股份有限公司(非上市、自然人投资或控股)</v>
      </c>
      <c r="H2640" s="1" t="str">
        <v>存续</v>
      </c>
      <c r="L2640" s="1" t="str">
        <v>增值税一般纳税人</v>
      </c>
      <c r="O2640" s="1" t="str">
        <v>厦门南讯软件股份有限公司</v>
      </c>
      <c r="P2640" s="1"/>
      <c r="Q2640" s="1" t="str">
        <v>工商银行杭州市分行钱江支行</v>
      </c>
      <c r="R2640" s="1" t="str">
        <v>40317001040006773</v>
      </c>
    </row>
    <row r="2641">
      <c r="A2641" s="2" t="str">
        <v>VEN03104</v>
      </c>
      <c r="B2641" s="1" t="str">
        <v>Vanessa Huang</v>
      </c>
      <c r="D2641" s="1" t="str">
        <v>91130700MA0CHG231M</v>
      </c>
      <c r="G2641" s="1" t="str">
        <v>有限责任公司(中外合资)</v>
      </c>
      <c r="H2641" s="1" t="str">
        <v>存续</v>
      </c>
      <c r="L2641" s="1" t="str">
        <v>增值税一般纳税人</v>
      </c>
      <c r="O2641" s="1" t="str">
        <v>Vanessa Huang</v>
      </c>
      <c r="P2641" s="1"/>
      <c r="Q2641" s="1"/>
      <c r="R2641" s="1"/>
    </row>
    <row r="2642">
      <c r="A2642" s="2" t="str">
        <v>VEN03106</v>
      </c>
      <c r="B2642" s="1" t="str">
        <v>Letitia Iorga</v>
      </c>
      <c r="D2642" s="1" t="str">
        <v>91320507079947343C</v>
      </c>
      <c r="G2642" s="1" t="str">
        <v>有限责任公司(自然人投资或控股)</v>
      </c>
      <c r="H2642" s="1" t="str">
        <v>存续</v>
      </c>
      <c r="L2642" s="1" t="str">
        <v>增值税一般纳税人</v>
      </c>
      <c r="O2642" s="1" t="str">
        <v>Letitia Iorga</v>
      </c>
      <c r="P2642" s="1"/>
      <c r="Q2642" s="1"/>
      <c r="R2642" s="1"/>
    </row>
    <row r="2643">
      <c r="A2643" s="2" t="str">
        <v>VEN03109</v>
      </c>
      <c r="B2643" s="1" t="str">
        <v>绍兴匠领纺织品有限公司</v>
      </c>
      <c r="D2643" s="1" t="str">
        <v>91330621MA29E0QA2C</v>
      </c>
      <c r="G2643" s="1" t="str">
        <v>有限责任公司(自然人投资或控股)</v>
      </c>
      <c r="H2643" s="1" t="str">
        <v>存续</v>
      </c>
      <c r="L2643" s="1" t="str">
        <v>增值税一般纳税人</v>
      </c>
      <c r="O2643" s="1" t="str">
        <v>绍兴匠领纺织品有限公司</v>
      </c>
      <c r="P2643" s="1" t="str">
        <v>中国工商银行</v>
      </c>
      <c r="Q2643" s="1" t="str">
        <v>中国工商银行股份有限公司绍兴万国支行</v>
      </c>
      <c r="R2643" s="1" t="str">
        <v>1211021109200120494</v>
      </c>
    </row>
    <row r="2644">
      <c r="A2644" s="2" t="str">
        <v>VEN03111</v>
      </c>
      <c r="B2644" s="1" t="str">
        <v>Suzan Dabas</v>
      </c>
      <c r="D2644" s="1" t="str">
        <v>913702207940209185</v>
      </c>
      <c r="G2644" s="1" t="str">
        <v>有限责任公司(自然人独资)</v>
      </c>
      <c r="H2644" s="1" t="str">
        <v>开业</v>
      </c>
      <c r="L2644" s="1" t="str">
        <v>增值税一般纳税人</v>
      </c>
      <c r="O2644" s="1" t="str">
        <v>Suzan Dabas</v>
      </c>
      <c r="P2644" s="1"/>
      <c r="Q2644" s="1"/>
      <c r="R2644" s="1"/>
    </row>
    <row r="2645">
      <c r="A2645" s="2" t="str">
        <v>VEN03112</v>
      </c>
      <c r="B2645" s="1" t="str">
        <v>YINO (HONGKONG) DIGITAL TECHNOLOGY CO., LIMITED</v>
      </c>
      <c r="D2645" s="1" t="str">
        <v>仍注册</v>
      </c>
      <c r="G2645" s="1" t="str">
        <v>-</v>
      </c>
      <c r="H2645" s="1" t="str">
        <v>Yino (HongKong) Digital Technology Co., Limited</v>
      </c>
      <c r="L2645" s="1" t="str">
        <v>-</v>
      </c>
      <c r="O2645" s="1" t="str">
        <v>YINO (HONGKONG) DIGITAL TECHNOLOGY CO., LIMITED</v>
      </c>
      <c r="P2645" s="1"/>
      <c r="Q2645" s="1"/>
      <c r="R2645" s="1"/>
    </row>
    <row r="2646">
      <c r="A2646" s="2" t="str">
        <v>VEN03113</v>
      </c>
      <c r="B2646" s="1" t="str">
        <v>Nicoal allegretta</v>
      </c>
      <c r="D2646" s="1" t="str">
        <v>913205007344053738</v>
      </c>
      <c r="G2646" s="1" t="str">
        <v>有限责任公司(外国法人独资)</v>
      </c>
      <c r="H2646" s="1" t="str">
        <v>存续</v>
      </c>
      <c r="L2646" s="1" t="str">
        <v>增值税一般纳税人</v>
      </c>
      <c r="O2646" s="1" t="str">
        <v>Nicoal allegretta</v>
      </c>
      <c r="P2646" s="1"/>
      <c r="Q2646" s="1"/>
      <c r="R2646" s="1"/>
    </row>
    <row r="2647">
      <c r="A2647" s="2" t="str">
        <v>VEN03115</v>
      </c>
      <c r="B2647" s="1" t="str">
        <v>Vivian Hernandez</v>
      </c>
      <c r="D2647" s="1" t="str">
        <v>91230100MAC2GWW689</v>
      </c>
      <c r="G2647" s="1" t="str">
        <v>有限责任公司(外国法人独资)</v>
      </c>
      <c r="H2647" s="1" t="str">
        <v>存续</v>
      </c>
      <c r="L2647" s="1" t="str">
        <v>-</v>
      </c>
      <c r="O2647" s="1" t="str">
        <v>Vivian Hernandez</v>
      </c>
      <c r="P2647" s="1"/>
      <c r="Q2647" s="1"/>
      <c r="R2647" s="1"/>
    </row>
    <row r="2648">
      <c r="A2648" s="2" t="str">
        <v>VEN03116</v>
      </c>
      <c r="B2648" s="1" t="str">
        <v>北京起量文化传媒有限公司</v>
      </c>
      <c r="D2648" s="1" t="str">
        <v>91110112MA01MB8X9Y</v>
      </c>
      <c r="G2648" s="1" t="str">
        <v>有限责任公司(自然人投资或控股)</v>
      </c>
      <c r="H2648" s="1" t="str">
        <v>存续</v>
      </c>
      <c r="L2648" s="1" t="str">
        <v>一般纳税人</v>
      </c>
      <c r="O2648" s="1" t="str">
        <v>北京起量文化传媒有限公司</v>
      </c>
      <c r="P2648" s="1"/>
      <c r="Q2648" s="1" t="str">
        <v>招商银行股份有限公司北京通州分行营业部</v>
      </c>
      <c r="R2648" s="1">
        <v>110939505410908</v>
      </c>
    </row>
    <row r="2649">
      <c r="A2649" s="2" t="str">
        <v>VEN03117</v>
      </c>
      <c r="B2649" s="1" t="str">
        <v>深圳市特发服务股份有限公司杭州分公司</v>
      </c>
      <c r="D2649" s="1" t="str">
        <v>91330108691736390Q</v>
      </c>
      <c r="G2649" s="1" t="str">
        <v>股份有限公司分公司(国有控股)</v>
      </c>
      <c r="H2649" s="1" t="str">
        <v>存续</v>
      </c>
      <c r="L2649" s="1" t="str">
        <v>增值税一般纳税人</v>
      </c>
      <c r="O2649" s="1" t="str">
        <v>深圳市特发服务股份有限公司杭州分公司</v>
      </c>
      <c r="P2649" s="1" t="str">
        <v>中国工商银行</v>
      </c>
      <c r="Q2649" s="1" t="str">
        <v>工商银行杭州市分行钱江支行</v>
      </c>
      <c r="R2649" s="1" t="str">
        <v>1202021409900116345</v>
      </c>
    </row>
    <row r="2650">
      <c r="A2650" s="2" t="str">
        <v>VEN03118</v>
      </c>
      <c r="B2650" s="1" t="str">
        <v>唯智信息技术（上海）股份有限公司</v>
      </c>
      <c r="D2650" s="1" t="str">
        <v>91310000703145169B</v>
      </c>
      <c r="G2650" s="1" t="str">
        <v>股份有限公司(中外合资、未上市)</v>
      </c>
      <c r="H2650" s="1" t="str">
        <v>存续</v>
      </c>
      <c r="L2650" s="1" t="str">
        <v>增值税一般纳税人</v>
      </c>
      <c r="O2650" s="1" t="str">
        <v>唯智信息技术（上海）股份有限公司</v>
      </c>
      <c r="P2650" s="1" t="str">
        <v>招商银行</v>
      </c>
      <c r="Q2650" s="1" t="str">
        <v>招商银行上海分行古北支行</v>
      </c>
      <c r="R2650" s="1">
        <v>215180212810001</v>
      </c>
    </row>
    <row r="2651">
      <c r="A2651" s="2" t="str">
        <v>VEN03119</v>
      </c>
      <c r="B2651" s="1" t="str">
        <v>深圳旷真法务集团有限公司</v>
      </c>
      <c r="D2651" s="1" t="str">
        <v>91440300MA5G51YFXB</v>
      </c>
      <c r="G2651" s="1" t="str">
        <v>有限责任公司(自然人独资)</v>
      </c>
      <c r="H2651" s="1" t="str">
        <v>存续</v>
      </c>
      <c r="L2651" s="1" t="str">
        <v>-</v>
      </c>
      <c r="O2651" s="1" t="str">
        <v>深圳旷真法务集团有限公司</v>
      </c>
      <c r="P2651" s="1" t="str">
        <v>招商银行</v>
      </c>
      <c r="Q2651" s="1" t="str">
        <v>招商银行深圳宝安支行</v>
      </c>
      <c r="R2651" s="1">
        <v>755951456010902</v>
      </c>
    </row>
    <row r="2652">
      <c r="A2652" s="2" t="str">
        <v>VEN03120</v>
      </c>
      <c r="B2652" s="1" t="str">
        <v>劉力穎 Liying Liu</v>
      </c>
      <c r="D2652" s="1" t="str">
        <v>91440300MA5DT7259A</v>
      </c>
      <c r="G2652" s="1" t="str">
        <v>有限责任公司</v>
      </c>
      <c r="H2652" s="1" t="str">
        <v>存续</v>
      </c>
      <c r="L2652" s="1" t="str">
        <v>-</v>
      </c>
      <c r="O2652" s="1" t="str">
        <v>劉力穎 Liying Liu</v>
      </c>
      <c r="P2652" s="1"/>
      <c r="Q2652" s="1"/>
      <c r="R2652" s="1"/>
    </row>
    <row r="2653">
      <c r="A2653" s="2" t="str">
        <v>VEN03124</v>
      </c>
      <c r="B2653" s="1" t="str">
        <v>荳荳何紫妍</v>
      </c>
      <c r="D2653" s="1" t="str">
        <v>92532532MA6QK77E9A</v>
      </c>
      <c r="G2653" s="1" t="str">
        <v>个体工商户</v>
      </c>
      <c r="H2653" s="1" t="str">
        <v>在业</v>
      </c>
      <c r="L2653" s="1" t="str">
        <v>-</v>
      </c>
      <c r="O2653" s="1" t="str">
        <v>荳荳何紫妍</v>
      </c>
      <c r="P2653" s="1"/>
      <c r="Q2653" s="1"/>
      <c r="R2653" s="1"/>
    </row>
    <row r="2654">
      <c r="A2654" s="2" t="str">
        <v>VEN03125</v>
      </c>
      <c r="B2654" s="1" t="str">
        <v>Kenny Ccain</v>
      </c>
      <c r="D2654" s="1" t="str">
        <v>仍注册</v>
      </c>
      <c r="G2654" s="1" t="str">
        <v>-</v>
      </c>
      <c r="H2654" s="1" t="str">
        <v>KEN KENNY LIMITED</v>
      </c>
      <c r="L2654" s="1" t="str">
        <v>-</v>
      </c>
      <c r="O2654" s="1" t="str">
        <v>Kenny Ccain</v>
      </c>
      <c r="P2654" s="1"/>
      <c r="Q2654" s="1"/>
      <c r="R2654" s="1"/>
    </row>
    <row r="2655">
      <c r="A2655" s="2" t="str">
        <v>VEN03128</v>
      </c>
      <c r="B2655" s="1" t="str">
        <v>郁欣Ivy</v>
      </c>
      <c r="D2655" s="1" t="str">
        <v>91310000743275611U</v>
      </c>
      <c r="G2655" s="1" t="str">
        <v>有限责任公司(港澳台法人独资)</v>
      </c>
      <c r="H2655" s="1" t="str">
        <v>存续</v>
      </c>
      <c r="L2655" s="1" t="str">
        <v>增值税一般纳税人</v>
      </c>
      <c r="O2655" s="1" t="str">
        <v>郁欣Ivy</v>
      </c>
      <c r="P2655" s="1"/>
      <c r="Q2655" s="1"/>
      <c r="R2655" s="1"/>
    </row>
    <row r="2656">
      <c r="A2656" s="2" t="str">
        <v>VEN03129</v>
      </c>
      <c r="B2656" s="1" t="str">
        <v>jojo啾啾</v>
      </c>
      <c r="D2656" s="1" t="str">
        <v>91310117MA1J4B2787</v>
      </c>
      <c r="G2656" s="1" t="str">
        <v>有限责任公司（港澳台投资、非独资）</v>
      </c>
      <c r="H2656" s="1" t="str">
        <v>存续</v>
      </c>
      <c r="L2656" s="1" t="str">
        <v>增值税一般纳税人</v>
      </c>
      <c r="O2656" s="1" t="str">
        <v>jojo啾啾</v>
      </c>
      <c r="P2656" s="1"/>
      <c r="Q2656" s="1"/>
      <c r="R2656" s="1"/>
    </row>
    <row r="2657">
      <c r="A2657" s="2" t="str">
        <v>VEN03131</v>
      </c>
      <c r="B2657" s="1" t="str">
        <v>株式会社シンラアイデア</v>
      </c>
      <c r="D2657" s="1" t="str">
        <v>91310000607324482L</v>
      </c>
      <c r="G2657" s="1" t="str">
        <v>有限责任公司（外商投资、非独资）</v>
      </c>
      <c r="H2657" s="1" t="str">
        <v>存续</v>
      </c>
      <c r="L2657" s="1" t="str">
        <v>增值税一般纳税人</v>
      </c>
      <c r="O2657" s="1" t="str">
        <v>株式会社シンラアイデア</v>
      </c>
      <c r="P2657" s="1"/>
      <c r="Q2657" s="1"/>
      <c r="R2657" s="1"/>
    </row>
    <row r="2658">
      <c r="A2658" s="2" t="str">
        <v>VEN03132</v>
      </c>
      <c r="B2658" s="1" t="str">
        <v>普利策装饰设计有限公司</v>
      </c>
      <c r="D2658" s="1" t="str">
        <v>914401056986726337</v>
      </c>
      <c r="G2658" s="1" t="str">
        <v>有限责任公司(自然人投资或控股)</v>
      </c>
      <c r="H2658" s="1" t="str">
        <v>开业</v>
      </c>
      <c r="L2658" s="1" t="str">
        <v>增值税一般纳税人</v>
      </c>
      <c r="O2658" s="1" t="str">
        <v>普利策装饰设计有限公司</v>
      </c>
      <c r="P2658" s="1"/>
      <c r="Q2658" s="1"/>
      <c r="R2658" s="1"/>
    </row>
    <row r="2659">
      <c r="A2659" s="2" t="str">
        <v>VEN03133</v>
      </c>
      <c r="B2659" s="1" t="str">
        <v>上海一阳天广告创意设计有限公司</v>
      </c>
      <c r="D2659" s="1" t="str">
        <v>91310114MA7BKG619T</v>
      </c>
      <c r="G2659" s="1" t="str">
        <v>有限责任公司（自然人独资）</v>
      </c>
      <c r="H2659" s="1" t="str">
        <v>存续</v>
      </c>
      <c r="L2659" s="1" t="str">
        <v>-</v>
      </c>
      <c r="O2659" s="1" t="str">
        <v>上海一阳天广告创意设计有限公司</v>
      </c>
      <c r="P2659" s="1" t="str">
        <v>中国工商银行</v>
      </c>
      <c r="Q2659" s="1" t="str">
        <v>中国工商银行股份有限公司上海市岚皋路支行</v>
      </c>
      <c r="R2659" s="1" t="str">
        <v>1001307309100062972</v>
      </c>
    </row>
    <row r="2660">
      <c r="A2660" s="2" t="str">
        <v>VEN03134</v>
      </c>
      <c r="B2660" s="1" t="str">
        <v>幻影视觉文化创意（杭州）责任有限公司</v>
      </c>
      <c r="D2660" s="1" t="str">
        <v>91330109MA2GNRR229</v>
      </c>
      <c r="G2660" s="1" t="str">
        <v>有限责任公司(自然人投资或控股)</v>
      </c>
      <c r="H2660" s="1" t="str">
        <v>存续</v>
      </c>
      <c r="L2660" s="1" t="str">
        <v>增值税一般纳税人</v>
      </c>
      <c r="O2660" s="1" t="str">
        <v>幻影视觉文化创意（杭州）责任有限公司</v>
      </c>
      <c r="P2660" s="1" t="str">
        <v>中国农业银行</v>
      </c>
      <c r="Q2660" s="1" t="str">
        <v>中国农业银行杭州浦沿支行</v>
      </c>
      <c r="R2660" s="1" t="str">
        <v>6228400327213740560</v>
      </c>
    </row>
    <row r="2661">
      <c r="A2661" s="2" t="str">
        <v>VEN03135</v>
      </c>
      <c r="B2661" s="1" t="str">
        <v>上海怡周文化传播有限公司</v>
      </c>
      <c r="D2661" s="1" t="str">
        <v>91310116MA1J89TP3J</v>
      </c>
      <c r="G2661" s="1" t="str">
        <v>有限责任公司（自然人独资）</v>
      </c>
      <c r="H2661" s="1" t="str">
        <v>存续</v>
      </c>
      <c r="L2661" s="1" t="str">
        <v>增值税一般纳税人</v>
      </c>
      <c r="O2661" s="1" t="str">
        <v>上海怡周文化传播有限公司</v>
      </c>
      <c r="P2661" s="1" t="str">
        <v>招商银行</v>
      </c>
      <c r="Q2661" s="1" t="str">
        <v>招商银行股份有限公司上海马当路支行</v>
      </c>
      <c r="R2661" s="1">
        <v>121920020810201</v>
      </c>
    </row>
    <row r="2662">
      <c r="A2662" s="2" t="str">
        <v>VEN03136</v>
      </c>
      <c r="B2662" s="1" t="str">
        <v>上海沐朴文化传播工作室</v>
      </c>
      <c r="D2662" s="1" t="str">
        <v>91310230MA1JUFUNXK</v>
      </c>
      <c r="G2662" s="1" t="str">
        <v>个人独资企业</v>
      </c>
      <c r="H2662" s="1" t="str">
        <v>存续</v>
      </c>
      <c r="L2662" s="1" t="str">
        <v>按征收率征收增值税小规模纳税人</v>
      </c>
      <c r="O2662" s="1" t="str">
        <v>上海沐朴文化传播工作室</v>
      </c>
      <c r="P2662" s="1" t="str">
        <v>中国工商银行</v>
      </c>
      <c r="Q2662" s="1" t="str">
        <v>中国工商银行上海市沪太新村支行</v>
      </c>
      <c r="R2662" s="1" t="str">
        <v>1001241409300031241</v>
      </c>
    </row>
    <row r="2663">
      <c r="A2663" s="2" t="str">
        <v>VEN03137</v>
      </c>
      <c r="B2663" s="1" t="str">
        <v>杭州佳二文化传媒有限公司</v>
      </c>
      <c r="D2663" s="1" t="str">
        <v>91330108MA2KDJEG17</v>
      </c>
      <c r="G2663" s="1" t="str">
        <v>有限责任公司(自然人投资或控股)</v>
      </c>
      <c r="H2663" s="1" t="str">
        <v>存续</v>
      </c>
      <c r="L2663" s="1" t="str">
        <v>-</v>
      </c>
      <c r="O2663" s="1" t="str">
        <v>杭州佳二文化传媒有限公司</v>
      </c>
      <c r="P2663" s="1" t="str">
        <v>中国工商银行</v>
      </c>
      <c r="Q2663" s="1" t="str">
        <v>中国工商银行股份有限公司杭州滨江支行</v>
      </c>
      <c r="R2663" s="1" t="str">
        <v>1202191009100081671</v>
      </c>
    </row>
    <row r="2664">
      <c r="A2664" s="2" t="str">
        <v>VEN03138</v>
      </c>
      <c r="B2664" s="1" t="str">
        <v>杭州古雅商业展示道具有限公司</v>
      </c>
      <c r="D2664" s="1" t="str">
        <v>91330110583239178P</v>
      </c>
      <c r="G2664" s="1" t="str">
        <v>有限责任公司(自然人投资或控股)</v>
      </c>
      <c r="H2664" s="1" t="str">
        <v>存续</v>
      </c>
      <c r="L2664" s="1" t="str">
        <v>增值税一般纳税人</v>
      </c>
      <c r="O2664" s="1" t="str">
        <v>杭州古雅商业展示道具有限公司</v>
      </c>
      <c r="P2664" s="1" t="str">
        <v>农村信用社</v>
      </c>
      <c r="Q2664" s="1" t="str">
        <v>浙江杭州余杭农村商业银行股份有限公司瓶窑支行</v>
      </c>
      <c r="R2664" s="1">
        <v>201000162211241</v>
      </c>
    </row>
    <row r="2665">
      <c r="A2665" s="2" t="str">
        <v>VEN03139</v>
      </c>
      <c r="B2665" s="1" t="str">
        <v>深圳市健元医药科技有限公司</v>
      </c>
      <c r="D2665" s="1" t="str">
        <v>91440300687568574K</v>
      </c>
      <c r="G2665" s="1" t="str">
        <v>有限责任公司</v>
      </c>
      <c r="H2665" s="1" t="str">
        <v>存续</v>
      </c>
      <c r="L2665" s="1" t="str">
        <v>一般纳税人</v>
      </c>
      <c r="O2665" s="1" t="str">
        <v>深圳市健元医药科技有限公司</v>
      </c>
      <c r="P2665" s="1" t="str">
        <v>北京银行</v>
      </c>
      <c r="Q2665" s="1" t="str">
        <v>北京银行深圳分行营业部</v>
      </c>
      <c r="R2665" s="1" t="str">
        <v>20000023753400040529174</v>
      </c>
    </row>
    <row r="2666">
      <c r="A2666" s="2" t="str">
        <v>VEN03140</v>
      </c>
      <c r="B2666" s="1" t="str">
        <v>静御前贸易（上海）有限公司</v>
      </c>
      <c r="D2666" s="1" t="str">
        <v>91310104598136657R</v>
      </c>
      <c r="G2666" s="1" t="str">
        <v>有限责任公司(自然人投资或控股)</v>
      </c>
      <c r="H2666" s="1" t="str">
        <v>存续</v>
      </c>
      <c r="L2666" s="1" t="str">
        <v>增值税一般纳税人</v>
      </c>
      <c r="O2666" s="1" t="str">
        <v>静御前贸易（上海）有限公司</v>
      </c>
      <c r="P2666" s="1" t="str">
        <v>中国民生银行</v>
      </c>
      <c r="Q2666" s="1" t="str">
        <v>中国民生银行股份有限公司上海黄浦支行</v>
      </c>
      <c r="R2666" s="1">
        <v>157499332</v>
      </c>
    </row>
    <row r="2667">
      <c r="A2667" s="2" t="str">
        <v>VEN03141</v>
      </c>
      <c r="B2667" s="1" t="str">
        <v>浙江省现代健康产业技术中心</v>
      </c>
      <c r="D2667" s="1" t="str">
        <v>民办非企业单位</v>
      </c>
      <c r="G2667" s="1"/>
      <c r="H2667" s="1" t="str">
        <v>20万</v>
      </c>
      <c r="L2667" s="9" t="str">
        <v>保健食品、营养食品、化妆品、健康用品、消毒产品、健康原辅料、健康包材、保健器械、中医健康养生产品、养生保健、健康管理等的技术规划、产品开发、技术推广应用、技术交流、人才培养、产品注册检验、技术服务等。
保健食品、营养食品、化妆品、健康用品、消毒产品、健康原辅料、健康包材、保健器械、中医健康养生产品、养生保健、健康管理等的技术规划、产品开发、技术推广应用、技术交流、人才培养、产品注册检验、技术服务等。</v>
      </c>
      <c r="O2667" s="1" t="str">
        <v>浙江省现代健康产业技术中心</v>
      </c>
      <c r="P2667" s="1" t="str">
        <v>中国农业银行</v>
      </c>
      <c r="Q2667" s="1" t="str">
        <v>中国农业银行杭州市西湖支行</v>
      </c>
      <c r="R2667" s="1" t="str">
        <v>19000101040019180</v>
      </c>
    </row>
    <row r="2668">
      <c r="A2668" s="2" t="str">
        <v>VEN03142</v>
      </c>
      <c r="B2668" s="1" t="str">
        <v>杭州每厨佰特餐饮管理有限公司</v>
      </c>
      <c r="D2668" s="1" t="str">
        <v>91330101MA28TDFL9Q</v>
      </c>
      <c r="G2668" s="1" t="str">
        <v>有限责任公司（非自然人投资或控股的法人独资）</v>
      </c>
      <c r="H2668" s="1" t="str">
        <v>存续</v>
      </c>
      <c r="L2668" s="1" t="str">
        <v>增值税一般纳税人</v>
      </c>
      <c r="O2668" s="1" t="str">
        <v>杭州每厨佰特餐饮管理有限公司</v>
      </c>
      <c r="P2668" s="1" t="str">
        <v>招商银行</v>
      </c>
      <c r="Q2668" s="1" t="str">
        <v>招商银行股份有限公司杭州萧山支行</v>
      </c>
      <c r="R2668" s="1">
        <v>571917532510301</v>
      </c>
    </row>
    <row r="2669">
      <c r="A2669" s="2" t="str">
        <v>VEN03143</v>
      </c>
      <c r="B2669" s="1" t="str">
        <v>义乌市享像文化传播有限公司</v>
      </c>
      <c r="D2669" s="1" t="str">
        <v>91330782MA28PKT03D</v>
      </c>
      <c r="G2669" s="1" t="str">
        <v>有限责任公司(自然人投资或控股)</v>
      </c>
      <c r="H2669" s="1" t="str">
        <v>存续</v>
      </c>
      <c r="L2669" s="1" t="str">
        <v>-</v>
      </c>
      <c r="O2669" s="1" t="str">
        <v>义乌市享像文化传播有限公司</v>
      </c>
      <c r="P2669" s="1" t="str">
        <v>农村信用社</v>
      </c>
      <c r="Q2669" s="1" t="str">
        <v>浙江义乌农村商业银行股份有限公司荷叶塘支行</v>
      </c>
      <c r="R2669" s="1">
        <v>201000171285862</v>
      </c>
    </row>
    <row r="2670">
      <c r="A2670" s="2" t="str">
        <v>VEN03144</v>
      </c>
      <c r="B2670" s="1" t="str">
        <v>卡秀万辉（无锡）高新材料有限公司</v>
      </c>
      <c r="D2670" s="1" t="str">
        <v>9132020076589005XE</v>
      </c>
      <c r="G2670" s="1" t="str">
        <v>有限责任公司(港澳台法人独资)</v>
      </c>
      <c r="H2670" s="1" t="str">
        <v>存续</v>
      </c>
      <c r="L2670" s="1" t="str">
        <v>-</v>
      </c>
      <c r="O2670" s="1" t="str">
        <v>卡秀万辉（无锡）高新材料有限公司</v>
      </c>
      <c r="P2670" s="1" t="str">
        <v>中国农业银行</v>
      </c>
      <c r="Q2670" s="1" t="str">
        <v>中国农业银行股份有限公司无锡荡口支行</v>
      </c>
      <c r="R2670" s="1" t="str">
        <v>10651201040006351</v>
      </c>
    </row>
    <row r="2671">
      <c r="A2671" s="2" t="str">
        <v>VEN03145</v>
      </c>
      <c r="B2671" s="1" t="str">
        <v>高新区向野文艺创作工作室</v>
      </c>
      <c r="D2671" s="1" t="str">
        <v>92510100MA67FFX236</v>
      </c>
      <c r="G2671" s="1" t="str">
        <v>个体工商户</v>
      </c>
      <c r="H2671" s="1" t="str">
        <v>存续</v>
      </c>
      <c r="L2671" s="1" t="str">
        <v>-</v>
      </c>
      <c r="O2671" s="1" t="str">
        <v>高新区向野文艺创作工作室</v>
      </c>
      <c r="P2671" s="1" t="str">
        <v>中国建设银行</v>
      </c>
      <c r="Q2671" s="1" t="str">
        <v>中国建设银行成都市第九支行</v>
      </c>
      <c r="R2671" s="1" t="str">
        <v>51050149840800004454</v>
      </c>
    </row>
    <row r="2672">
      <c r="A2672" s="2" t="str">
        <v>VEN03146</v>
      </c>
      <c r="B2672" s="1" t="str">
        <v>奥源新材料（广州）有限公司</v>
      </c>
      <c r="D2672" s="1" t="str">
        <v>91440101MA9XNTNT19</v>
      </c>
      <c r="G2672" s="1" t="str">
        <v>有限责任公司(自然人投资或控股)</v>
      </c>
      <c r="H2672" s="1" t="str">
        <v>开业</v>
      </c>
      <c r="L2672" s="1" t="str">
        <v>增值税一般纳税人</v>
      </c>
      <c r="O2672" s="1" t="str">
        <v>奥源新材料（广州）有限公司</v>
      </c>
      <c r="P2672" s="1" t="str">
        <v>中国建设银行</v>
      </c>
      <c r="Q2672" s="1" t="str">
        <v>中国建设银行股份有限公司广州铁路支行</v>
      </c>
      <c r="R2672" s="1" t="str">
        <v>44050140070100002395</v>
      </c>
    </row>
    <row r="2673">
      <c r="A2673" s="2" t="str">
        <v>VEN03147</v>
      </c>
      <c r="B2673" s="1" t="str">
        <v>常州市虹彩化工有限公司</v>
      </c>
      <c r="D2673" s="1" t="str">
        <v>91320402555829605A</v>
      </c>
      <c r="G2673" s="1" t="str">
        <v>有限责任公司(自然人投资或控股)</v>
      </c>
      <c r="H2673" s="1" t="str">
        <v>存续</v>
      </c>
      <c r="L2673" s="1" t="str">
        <v>增值税一般纳税人</v>
      </c>
      <c r="O2673" s="1" t="str">
        <v>常州市虹彩化工有限公司</v>
      </c>
      <c r="P2673" s="1" t="str">
        <v>中国农业银行</v>
      </c>
      <c r="Q2673" s="1" t="str">
        <v>中国农业银行股份有限公司常州九龙支行</v>
      </c>
      <c r="R2673" s="1" t="str">
        <v>10611901040014755</v>
      </c>
    </row>
    <row r="2674">
      <c r="A2674" s="2" t="str">
        <v>VEN03148</v>
      </c>
      <c r="B2674" s="1" t="str">
        <v>合肥乾宇科技发展有限公司</v>
      </c>
      <c r="D2674" s="1" t="str">
        <v>91340104MA2TQQCB63</v>
      </c>
      <c r="G2674" s="1" t="str">
        <v>有限责任公司(自然人独资)</v>
      </c>
      <c r="H2674" s="1" t="str">
        <v>存续</v>
      </c>
      <c r="L2674" s="1" t="str">
        <v>-</v>
      </c>
      <c r="O2674" s="1" t="str">
        <v>合肥乾宇科技发展有限公司</v>
      </c>
      <c r="P2674" s="1" t="str">
        <v>中国工商银行</v>
      </c>
      <c r="Q2674" s="1" t="str">
        <v>中国工商银行股份有限公司合肥合作化路支行</v>
      </c>
      <c r="R2674" s="1" t="str">
        <v>1302014509200048402</v>
      </c>
    </row>
    <row r="2675">
      <c r="A2675" s="2" t="str">
        <v>VEN03149</v>
      </c>
      <c r="B2675" s="1" t="str">
        <v>武汉中科光谷绿色生物技术有限公司</v>
      </c>
      <c r="D2675" s="1" t="str">
        <v>914201005655728315</v>
      </c>
      <c r="G2675" s="1" t="str">
        <v>有限责任公司(外商投资企业法人独资)</v>
      </c>
      <c r="H2675" s="1" t="str">
        <v>存续</v>
      </c>
      <c r="L2675" s="1" t="str">
        <v>增值税一般纳税人</v>
      </c>
      <c r="O2675" s="1" t="str">
        <v>武汉中科光谷绿色生物技术有限公司</v>
      </c>
      <c r="P2675" s="1" t="str">
        <v>中信银行</v>
      </c>
      <c r="Q2675" s="1" t="str">
        <v>中信银行股份有限公司武汉东湖支行</v>
      </c>
      <c r="R2675" s="1" t="str">
        <v>7381110182600133779</v>
      </c>
    </row>
    <row r="2676">
      <c r="A2676" s="2" t="str">
        <v>VEN03150</v>
      </c>
      <c r="B2676" s="1" t="str">
        <v>泉州市壹念文化传媒有限公司</v>
      </c>
      <c r="D2676" s="1" t="str">
        <v>91350582MA3333659C</v>
      </c>
      <c r="G2676" s="1" t="str">
        <v>有限责任公司(自然人独资)</v>
      </c>
      <c r="H2676" s="1" t="str">
        <v>存续</v>
      </c>
      <c r="L2676" s="1" t="str">
        <v>-</v>
      </c>
      <c r="O2676" s="1" t="str">
        <v>泉州市壹念文化传媒有限公司</v>
      </c>
      <c r="P2676" s="1"/>
      <c r="Q2676" s="1" t="str">
        <v>中国建设银行股份有限公司晋江分行</v>
      </c>
      <c r="R2676" s="1" t="str">
        <v>35050165620700002359</v>
      </c>
    </row>
    <row r="2677">
      <c r="A2677" s="2" t="str">
        <v>VEN03151</v>
      </c>
      <c r="B2677" s="1" t="str">
        <v>杭州大犇文化传媒有限公司</v>
      </c>
      <c r="D2677" s="1" t="str">
        <v>91330108MA2GK9LY0A</v>
      </c>
      <c r="G2677" s="1" t="str">
        <v>有限责任公司(自然人投资或控股)</v>
      </c>
      <c r="H2677" s="1" t="str">
        <v>存续</v>
      </c>
      <c r="L2677" s="1" t="str">
        <v>-</v>
      </c>
      <c r="O2677" s="1" t="str">
        <v>杭州大犇文化传媒有限公司</v>
      </c>
      <c r="P2677" s="1" t="str">
        <v>农村信用社</v>
      </c>
      <c r="Q2677" s="1" t="str">
        <v>杭州联合农村商业银行股份有限公司开发区支行</v>
      </c>
      <c r="R2677" s="1">
        <v>201000215646495</v>
      </c>
    </row>
    <row r="2678">
      <c r="A2678" s="2" t="str">
        <v>VEN03152</v>
      </c>
      <c r="B2678" s="1" t="str">
        <v>蓝思云</v>
      </c>
      <c r="D2678" s="1" t="str">
        <v>仍注册</v>
      </c>
      <c r="G2678" s="1" t="str">
        <v>-</v>
      </c>
      <c r="H2678" s="1" t="str">
        <v>NCloud IT Limited</v>
      </c>
      <c r="L2678" s="1" t="str">
        <v>-</v>
      </c>
      <c r="O2678" s="1" t="str">
        <v>蓝思云</v>
      </c>
      <c r="P2678" s="1" t="str">
        <v>中国工商银行</v>
      </c>
      <c r="Q2678" s="1" t="str">
        <v>中国工商银行股份有限公司广州花都新都支行</v>
      </c>
      <c r="R2678" s="1" t="str">
        <v>6212263602035524784</v>
      </c>
    </row>
    <row r="2679">
      <c r="A2679" s="2" t="str">
        <v>VEN03153</v>
      </c>
      <c r="B2679" s="1" t="str">
        <v>青出于蓝网络科技（武汉）合伙企业（有限合伙）</v>
      </c>
      <c r="D2679" s="1" t="str">
        <v>91420106MA4L0Y4H03</v>
      </c>
      <c r="G2679" s="1" t="str">
        <v>有限合伙企业</v>
      </c>
      <c r="H2679" s="1" t="str">
        <v>存续</v>
      </c>
      <c r="L2679" s="1" t="str">
        <v>-</v>
      </c>
      <c r="O2679" s="1" t="str">
        <v>青出于蓝网络科技（武汉）合伙企业（有限合伙）</v>
      </c>
      <c r="P2679" s="1" t="str">
        <v>中国建设银行</v>
      </c>
      <c r="Q2679" s="1" t="str">
        <v>中国建设银行股份有限公司武汉兴国北路支行</v>
      </c>
      <c r="R2679" s="1" t="str">
        <v>42050110245100000500</v>
      </c>
    </row>
    <row r="2680">
      <c r="A2680" s="2" t="str">
        <v>VEN03154</v>
      </c>
      <c r="B2680" s="1" t="str">
        <v>江苏兴锐文化发展有限公司</v>
      </c>
      <c r="D2680" s="1" t="str">
        <v>91320111MA1YQCYT88</v>
      </c>
      <c r="G2680" s="1" t="str">
        <v>有限责任公司(自然人投资或控股)</v>
      </c>
      <c r="H2680" s="1" t="str">
        <v>存续</v>
      </c>
      <c r="L2680" s="1" t="str">
        <v>-</v>
      </c>
      <c r="O2680" s="1" t="str">
        <v>江苏兴锐文化发展有限公司</v>
      </c>
      <c r="P2680" s="1" t="str">
        <v>中国工商银行</v>
      </c>
      <c r="Q2680" s="1" t="str">
        <v>中国工商银行股份有限公司南京解放路支行</v>
      </c>
      <c r="R2680" s="1" t="str">
        <v>4301013409100204324</v>
      </c>
    </row>
    <row r="2681">
      <c r="A2681" s="2" t="str">
        <v>VEN03155</v>
      </c>
      <c r="B2681" s="1" t="str">
        <v>无锡黑象信息技术有限责任公司</v>
      </c>
      <c r="D2681" s="1" t="str">
        <v>91320213MA20DXDN2H</v>
      </c>
      <c r="G2681" s="1" t="str">
        <v>有限责任公司(自然人投资或控股)</v>
      </c>
      <c r="H2681" s="1" t="str">
        <v>存续</v>
      </c>
      <c r="L2681" s="1" t="str">
        <v>-</v>
      </c>
      <c r="O2681" s="1" t="str">
        <v>无锡黑象信息技术有限责任公司</v>
      </c>
      <c r="P2681" s="1" t="str">
        <v>中国银行</v>
      </c>
      <c r="Q2681" s="1" t="str">
        <v>中国银行股份有限公司无锡人民路支行</v>
      </c>
      <c r="R2681" s="1">
        <v>502774067001</v>
      </c>
    </row>
    <row r="2682">
      <c r="A2682" s="2" t="str">
        <v>VEN03156</v>
      </c>
      <c r="B2682" s="1" t="str">
        <v>厦门美播传媒有限公司</v>
      </c>
      <c r="D2682" s="1" t="str">
        <v>91350206MA345JKF51</v>
      </c>
      <c r="G2682" s="1" t="str">
        <v>有限责任公司(自然人独资)</v>
      </c>
      <c r="H2682" s="1" t="str">
        <v>存续</v>
      </c>
      <c r="L2682" s="1" t="str">
        <v>增值税一般纳税人</v>
      </c>
      <c r="O2682" s="1" t="str">
        <v>厦门美播传媒有限公司</v>
      </c>
      <c r="P2682" s="1" t="str">
        <v>农村信用社</v>
      </c>
      <c r="Q2682" s="1" t="str">
        <v>厦门农村商业银行股份有限公司龙山支行</v>
      </c>
      <c r="R2682" s="1" t="str">
        <v>9020510010010000184237</v>
      </c>
    </row>
    <row r="2683">
      <c r="A2683" s="2" t="str">
        <v>VEN03157</v>
      </c>
      <c r="B2683" s="1" t="str">
        <v>嘉行星光（重庆）影视文化有限公司</v>
      </c>
      <c r="D2683" s="1" t="str">
        <v>91500000MA601DFUXX</v>
      </c>
      <c r="G2683" s="1" t="str">
        <v>有限责任公司(法人独资)</v>
      </c>
      <c r="H2683" s="1" t="str">
        <v>存续</v>
      </c>
      <c r="L2683" s="1" t="str">
        <v>增值税一般纳税人</v>
      </c>
      <c r="O2683" s="1" t="str">
        <v>嘉行星光（重庆）影视文化有限公司</v>
      </c>
      <c r="P2683" s="1" t="str">
        <v>招商银行</v>
      </c>
      <c r="Q2683" s="1" t="str">
        <v>招商银行股份有限公司重庆两江支行</v>
      </c>
      <c r="R2683" s="1">
        <v>123910277310707</v>
      </c>
    </row>
    <row r="2684">
      <c r="A2684" s="2" t="str">
        <v>VEN03158</v>
      </c>
      <c r="B2684" s="1" t="str">
        <v>陈雨露</v>
      </c>
      <c r="D2684" s="1" t="str">
        <v>91330110MA2J07U40N</v>
      </c>
      <c r="G2684" s="1" t="str">
        <v>有限责任公司(自然人投资或控股)</v>
      </c>
      <c r="H2684" s="1" t="str">
        <v>存续</v>
      </c>
      <c r="L2684" s="1" t="str">
        <v>增值税一般纳税人</v>
      </c>
      <c r="O2684" s="1" t="str">
        <v>陈雨露</v>
      </c>
      <c r="P2684" s="1" t="str">
        <v>中国工商银行</v>
      </c>
      <c r="Q2684" s="1" t="str">
        <v>中国工商银行台州市椒江中山支行</v>
      </c>
      <c r="R2684" s="1" t="str">
        <v>6222031207011104153</v>
      </c>
    </row>
    <row r="2685">
      <c r="A2685" s="2" t="str">
        <v>VEN03159</v>
      </c>
      <c r="B2685" s="1" t="str">
        <v>武汉奇妙元素文化传媒有限公司</v>
      </c>
      <c r="D2685" s="1" t="str">
        <v>91420100MA4K3MJJ50</v>
      </c>
      <c r="G2685" s="1" t="str">
        <v>有限责任公司(自然人投资或控股)</v>
      </c>
      <c r="H2685" s="1" t="str">
        <v>存续</v>
      </c>
      <c r="L2685" s="1" t="str">
        <v>-</v>
      </c>
      <c r="O2685" s="1" t="str">
        <v>武汉奇妙元素文化传媒有限公司</v>
      </c>
      <c r="P2685" s="1" t="str">
        <v>中国工商银行</v>
      </c>
      <c r="Q2685" s="1" t="str">
        <v>中国工商银行股份有限公司武汉邮科院支行</v>
      </c>
      <c r="R2685" s="1" t="str">
        <v>3202018609200115089</v>
      </c>
    </row>
    <row r="2686">
      <c r="A2686" s="2" t="str">
        <v>VEN03160</v>
      </c>
      <c r="B2686" s="1" t="str">
        <v>杭州晓硕网络科技有限公司</v>
      </c>
      <c r="D2686" s="1" t="str">
        <v>91330108MA2H1B8G3N</v>
      </c>
      <c r="G2686" s="1" t="str">
        <v>有限责任公司(自然人投资或控股)</v>
      </c>
      <c r="H2686" s="1" t="str">
        <v>存续</v>
      </c>
      <c r="L2686" s="1" t="str">
        <v>-</v>
      </c>
      <c r="O2686" s="1" t="str">
        <v>杭州晓硕网络科技有限公司</v>
      </c>
      <c r="P2686" s="1" t="str">
        <v>广东发展银行</v>
      </c>
      <c r="Q2686" s="1" t="str">
        <v>广发银行股份有限公司杭州滨江支行</v>
      </c>
      <c r="R2686" s="1" t="str">
        <v>9550880222291900126</v>
      </c>
    </row>
    <row r="2687">
      <c r="A2687" s="2" t="str">
        <v>VEN03161</v>
      </c>
      <c r="B2687" s="1" t="str">
        <v>上海龙誓物流有限公司</v>
      </c>
      <c r="D2687" s="1" t="str">
        <v>91310120MA1HLN407B</v>
      </c>
      <c r="G2687" s="1" t="str">
        <v>有限责任公司（自然人独资）</v>
      </c>
      <c r="H2687" s="1" t="str">
        <v>存续</v>
      </c>
      <c r="L2687" s="1" t="str">
        <v>增值税一般纳税人</v>
      </c>
      <c r="O2687" s="1" t="str">
        <v>上海龙誓物流有限公司</v>
      </c>
      <c r="P2687" s="1" t="str">
        <v>中国建设银行</v>
      </c>
      <c r="Q2687" s="1" t="str">
        <v>中国建设银行股份有限公司上海锦秋路支行</v>
      </c>
      <c r="R2687" s="1" t="str">
        <v>31050168364700000099</v>
      </c>
    </row>
    <row r="2688">
      <c r="A2688" s="2" t="str">
        <v>VEN03162</v>
      </c>
      <c r="B2688" s="1" t="str">
        <v>西安蒜泥互动网络技术有限公司</v>
      </c>
      <c r="D2688" s="1" t="str">
        <v>91610132MA6TYR6YXK</v>
      </c>
      <c r="G2688" s="1" t="str">
        <v>其他有限责任公司</v>
      </c>
      <c r="H2688" s="1" t="str">
        <v>开业</v>
      </c>
      <c r="L2688" s="1" t="str">
        <v>增值税一般纳税人</v>
      </c>
      <c r="O2688" s="1" t="str">
        <v>西安蒜泥互动网络技术有限公司</v>
      </c>
      <c r="P2688" s="1" t="str">
        <v>中国银行</v>
      </c>
      <c r="Q2688" s="1" t="str">
        <v>中国银行西安经济技术开发区支行</v>
      </c>
      <c r="R2688" s="1">
        <v>102464357971</v>
      </c>
    </row>
    <row r="2689">
      <c r="A2689" s="2" t="str">
        <v>VEN03163</v>
      </c>
      <c r="B2689" s="1" t="str">
        <v>上海无堂网络科技有限公司</v>
      </c>
      <c r="D2689" s="1" t="str">
        <v>91310115342295670P</v>
      </c>
      <c r="G2689" s="1" t="str">
        <v>有限责任公司(自然人投资或控股)</v>
      </c>
      <c r="H2689" s="1" t="str">
        <v>存续</v>
      </c>
      <c r="L2689" s="1" t="str">
        <v>增值税一般纳税人</v>
      </c>
      <c r="O2689" s="1" t="str">
        <v>上海无堂网络科技有限公司</v>
      </c>
      <c r="P2689" s="1"/>
      <c r="Q2689" s="1" t="str">
        <v>招商银行股份有限公司上海新客站支行</v>
      </c>
      <c r="R2689" s="1">
        <v>121917144710902</v>
      </c>
    </row>
    <row r="2690">
      <c r="A2690" s="2" t="str">
        <v>VEN03164</v>
      </c>
      <c r="B2690" s="1" t="str">
        <v>安和（深圳）礼品有限公司</v>
      </c>
      <c r="D2690" s="1" t="str">
        <v>91440300MA5H17P80H</v>
      </c>
      <c r="G2690" s="1" t="str">
        <v>有限责任公司(自然人独资)</v>
      </c>
      <c r="H2690" s="1" t="str">
        <v>存续</v>
      </c>
      <c r="L2690" s="1" t="str">
        <v>-</v>
      </c>
      <c r="O2690" s="1" t="str">
        <v>安和（深圳）礼品有限公司</v>
      </c>
      <c r="P2690" s="1"/>
      <c r="Q2690" s="1"/>
      <c r="R2690" s="1"/>
    </row>
    <row r="2691">
      <c r="A2691" s="2" t="str">
        <v>VEN03165</v>
      </c>
      <c r="B2691" s="1" t="str">
        <v>北京博睿创维体育发展股份有限公司</v>
      </c>
      <c r="D2691" s="1" t="str">
        <v>91110117667510340X</v>
      </c>
      <c r="G2691" s="1" t="str">
        <v>股份有限公司(非上市、自然人投资或控股)</v>
      </c>
      <c r="H2691" s="1" t="str">
        <v>存续</v>
      </c>
      <c r="L2691" s="1" t="str">
        <v>一般纳税人</v>
      </c>
      <c r="O2691" s="1" t="str">
        <v>北京博睿创维体育发展股份有限公司</v>
      </c>
      <c r="P2691" s="1" t="str">
        <v>招商银行</v>
      </c>
      <c r="Q2691" s="1" t="str">
        <v>招商银行股份有限公司北京小关支行</v>
      </c>
      <c r="R2691" s="1">
        <v>110923120810111</v>
      </c>
    </row>
    <row r="2692">
      <c r="A2692" s="2" t="str">
        <v>VEN03166</v>
      </c>
      <c r="B2692" s="1" t="str">
        <v>佛山市恒鑫踏金属制品有限公司</v>
      </c>
      <c r="D2692" s="1" t="str">
        <v>91440606MA54A0QBXU</v>
      </c>
      <c r="G2692" s="1" t="str">
        <v>有限责任公司(自然人投资或控股)</v>
      </c>
      <c r="H2692" s="1" t="str">
        <v>开业</v>
      </c>
      <c r="L2692" s="1" t="str">
        <v>增值税一般纳税人</v>
      </c>
      <c r="O2692" s="1" t="str">
        <v>佛山市恒鑫踏金属制品有限公司</v>
      </c>
      <c r="P2692" s="1" t="str">
        <v>中国农业银行</v>
      </c>
      <c r="Q2692" s="1" t="str">
        <v>中国农业银行股份有限公司顺德陈村支行</v>
      </c>
      <c r="R2692" s="1" t="str">
        <v>44475401040003192</v>
      </c>
    </row>
    <row r="2693">
      <c r="A2693" s="2" t="str">
        <v>VEN03167</v>
      </c>
      <c r="B2693" s="1" t="str">
        <v>杭州长鸿景盛窗饰有限公司</v>
      </c>
      <c r="D2693" s="1" t="str">
        <v>91330110MA2B15TL6B</v>
      </c>
      <c r="G2693" s="1" t="str">
        <v>有限责任公司(自然人独资)</v>
      </c>
      <c r="H2693" s="1" t="str">
        <v>存续</v>
      </c>
      <c r="L2693" s="1" t="str">
        <v>增值税一般纳税人</v>
      </c>
      <c r="O2693" s="1" t="str">
        <v>杭州长鸿景盛窗饰有限公司</v>
      </c>
      <c r="P2693" s="1" t="str">
        <v>农村信用社</v>
      </c>
      <c r="Q2693" s="1" t="str">
        <v>浙江杭州余杭农村商业银行股份有限公司临平支行</v>
      </c>
      <c r="R2693" s="1">
        <v>201000193372775</v>
      </c>
    </row>
    <row r="2694">
      <c r="A2694" s="2" t="str">
        <v>VEN03168</v>
      </c>
      <c r="B2694" s="1" t="str">
        <v>成都希瑞亚斯科技有限公司</v>
      </c>
      <c r="D2694" s="1" t="str">
        <v>91510100MAACN1BX4Q</v>
      </c>
      <c r="G2694" s="1" t="str">
        <v>有限责任公司(外商投资企业法人独资)</v>
      </c>
      <c r="H2694" s="1" t="str">
        <v>存续</v>
      </c>
      <c r="L2694" s="1" t="str">
        <v>增值税一般纳税人</v>
      </c>
      <c r="O2694" s="1" t="str">
        <v>成都希瑞亚斯科技有限公司</v>
      </c>
      <c r="P2694" s="1" t="str">
        <v>招商银行</v>
      </c>
      <c r="Q2694" s="1" t="str">
        <v>招商银行股份有限公司成都天府大道支行</v>
      </c>
      <c r="R2694" s="1">
        <v>128912656710701</v>
      </c>
    </row>
    <row r="2695">
      <c r="A2695" s="2" t="str">
        <v>VEN03169</v>
      </c>
      <c r="B2695" s="1" t="str">
        <v>大理德艺装饰工程有限公司</v>
      </c>
      <c r="D2695" s="1" t="str">
        <v>91532901MA6KU56F4K</v>
      </c>
      <c r="G2695" s="1" t="str">
        <v>有限责任公司(自然人独资)</v>
      </c>
      <c r="H2695" s="1" t="str">
        <v>存续</v>
      </c>
      <c r="L2695" s="1" t="str">
        <v>-</v>
      </c>
      <c r="O2695" s="1" t="str">
        <v>大理德艺装饰工程有限公司</v>
      </c>
      <c r="P2695" s="1" t="str">
        <v>中国建设银行</v>
      </c>
      <c r="Q2695" s="1" t="str">
        <v>中国建设银行股份有限公司大理南诏支行</v>
      </c>
      <c r="R2695" s="1" t="str">
        <v>53050171603800000124</v>
      </c>
    </row>
    <row r="2696">
      <c r="A2696" s="2" t="str">
        <v>VEN03170</v>
      </c>
      <c r="B2696" s="1" t="str">
        <v>杭州传成数码科技有限公司</v>
      </c>
      <c r="D2696" s="1" t="str">
        <v>91330109MA27WQLX65</v>
      </c>
      <c r="G2696" s="1" t="str">
        <v>有限责任公司(自然人独资)</v>
      </c>
      <c r="H2696" s="1" t="str">
        <v>存续</v>
      </c>
      <c r="L2696" s="1" t="str">
        <v>增值税一般纳税人</v>
      </c>
      <c r="O2696" s="1" t="str">
        <v>杭州传成数码科技有限公司</v>
      </c>
      <c r="P2696" s="1" t="str">
        <v>农村信用社</v>
      </c>
      <c r="Q2696" s="1" t="str">
        <v>浙江萧山农村商业银行股份有限公司裘江支行</v>
      </c>
      <c r="R2696" s="1">
        <v>201000149817225</v>
      </c>
    </row>
    <row r="2697">
      <c r="A2697" s="2" t="str">
        <v>VEN03171</v>
      </c>
      <c r="B2697" s="1" t="str">
        <v>杭州摩马文化传媒有限公司</v>
      </c>
      <c r="D2697" s="1" t="str">
        <v>91330109MA2B0MG10T</v>
      </c>
      <c r="G2697" s="1" t="str">
        <v>有限责任公司(自然人投资或控股)</v>
      </c>
      <c r="H2697" s="1" t="str">
        <v>存续</v>
      </c>
      <c r="L2697" s="1" t="str">
        <v>-</v>
      </c>
      <c r="O2697" s="1" t="str">
        <v>杭州摩马文化传媒有限公司</v>
      </c>
      <c r="P2697" s="1" t="str">
        <v>农村信用社</v>
      </c>
      <c r="Q2697" s="1" t="str">
        <v>浙江萧山农村商业银行股份有限公司义桥支行</v>
      </c>
      <c r="R2697" s="1">
        <v>201000190649949</v>
      </c>
    </row>
    <row r="2698">
      <c r="A2698" s="2" t="str">
        <v>VEN03172</v>
      </c>
      <c r="B2698" s="1" t="str">
        <v>浙江迪翔建设工程有限公司</v>
      </c>
      <c r="D2698" s="1" t="str">
        <v>913301005714723434</v>
      </c>
      <c r="G2698" s="1" t="str">
        <v>有限责任公司(自然人投资或控股)</v>
      </c>
      <c r="H2698" s="1" t="str">
        <v>存续</v>
      </c>
      <c r="L2698" s="1" t="str">
        <v>增值税一般纳税人</v>
      </c>
      <c r="O2698" s="1" t="str">
        <v>浙江迪翔建设工程有限公司</v>
      </c>
      <c r="P2698" s="1" t="str">
        <v>中国农业银行</v>
      </c>
      <c r="Q2698" s="1" t="str">
        <v>中国农业银行杭州市城东支行营业中心</v>
      </c>
      <c r="R2698" s="1" t="str">
        <v>19015101040034133</v>
      </c>
    </row>
    <row r="2699">
      <c r="A2699" s="2" t="str">
        <v>VEN03173</v>
      </c>
      <c r="B2699" s="1" t="str">
        <v>吴宣平</v>
      </c>
      <c r="D2699" s="1" t="str">
        <v>91420121584897826A</v>
      </c>
      <c r="G2699" s="1" t="str">
        <v>其他有限责任公司</v>
      </c>
      <c r="H2699" s="1" t="str">
        <v>存续</v>
      </c>
      <c r="L2699" s="1" t="str">
        <v>增值税一般纳税人</v>
      </c>
      <c r="O2699" s="1" t="str">
        <v>吴宣平</v>
      </c>
      <c r="P2699" s="1" t="str">
        <v>中国光大银行</v>
      </c>
      <c r="Q2699" s="1" t="str">
        <v>中国光大银行股份有限公司沈阳大东支行</v>
      </c>
      <c r="R2699" s="1" t="str">
        <v>6226691908756751</v>
      </c>
    </row>
    <row r="2700">
      <c r="A2700" s="2" t="str">
        <v>VEN03174</v>
      </c>
      <c r="B2700" s="1" t="str">
        <v>海南以涵文化传媒有限公司</v>
      </c>
      <c r="D2700" s="1" t="str">
        <v>91460000MAA98P0T2L</v>
      </c>
      <c r="G2700" s="1" t="str">
        <v>有限责任公司(自然人独资)</v>
      </c>
      <c r="H2700" s="1" t="str">
        <v>存续</v>
      </c>
      <c r="L2700" s="1" t="str">
        <v>-</v>
      </c>
      <c r="O2700" s="1" t="str">
        <v>海南以涵文化传媒有限公司</v>
      </c>
      <c r="P2700" s="1"/>
      <c r="Q2700" s="1" t="str">
        <v>中国工商银行股份有限公司三亚东方支行</v>
      </c>
      <c r="R2700" s="1" t="str">
        <v>2201002509200384045</v>
      </c>
    </row>
    <row r="2701">
      <c r="A2701" s="2" t="str">
        <v>VEN03175</v>
      </c>
      <c r="B2701" s="1" t="str">
        <v>天津美街科技有限公司</v>
      </c>
      <c r="D2701" s="1" t="str">
        <v>91120118MA06Y33EXL</v>
      </c>
      <c r="G2701" s="1" t="str">
        <v>有限责任公司(外国法人独资)</v>
      </c>
      <c r="H2701" s="1" t="str">
        <v>存续</v>
      </c>
      <c r="L2701" s="1" t="str">
        <v>增值税一般纳税人</v>
      </c>
      <c r="O2701" s="1" t="str">
        <v>天津美街科技有限公司</v>
      </c>
      <c r="P2701" s="1" t="str">
        <v>招商银行</v>
      </c>
      <c r="Q2701" s="1" t="str">
        <v>招商银行股份有限公司天津新港支行</v>
      </c>
      <c r="R2701" s="1">
        <v>110943868210502</v>
      </c>
    </row>
    <row r="2702">
      <c r="A2702" s="2" t="str">
        <v>VEN03176</v>
      </c>
      <c r="B2702" s="1" t="str">
        <v>北京善程科技有限公司</v>
      </c>
      <c r="D2702" s="1" t="str">
        <v>91110228MA00499T85</v>
      </c>
      <c r="G2702" s="1" t="str">
        <v>有限责任公司(自然人投资或控股)</v>
      </c>
      <c r="H2702" s="1" t="str">
        <v>存续</v>
      </c>
      <c r="L2702" s="1" t="str">
        <v>一般纳税人</v>
      </c>
      <c r="O2702" s="1" t="str">
        <v>北京善程科技有限公司</v>
      </c>
      <c r="P2702" s="1" t="str">
        <v>招商银行</v>
      </c>
      <c r="Q2702" s="1" t="str">
        <v>招商银行股份有限公司北京自贸试验区商务中心区支行</v>
      </c>
      <c r="R2702" s="1">
        <v>110922318910401</v>
      </c>
    </row>
    <row r="2703">
      <c r="A2703" s="2" t="str">
        <v>VEN03177</v>
      </c>
      <c r="B2703" s="1" t="str">
        <v>海口龙华区爱琳咨询管理工作室</v>
      </c>
      <c r="D2703" s="1" t="str">
        <v>92460000MA7G2P8H3R</v>
      </c>
      <c r="G2703" s="1" t="str">
        <v>个体工商户</v>
      </c>
      <c r="H2703" s="1" t="str">
        <v>存续</v>
      </c>
      <c r="L2703" s="1" t="str">
        <v>-</v>
      </c>
      <c r="O2703" s="1" t="str">
        <v>海口龙华区爱琳咨询管理工作室</v>
      </c>
      <c r="P2703" s="1" t="str">
        <v>中国农业银行</v>
      </c>
      <c r="Q2703" s="1" t="str">
        <v>中国农业银行股份有限公司海口龙昆支行</v>
      </c>
      <c r="R2703" s="1" t="str">
        <v>21139001040008965</v>
      </c>
    </row>
    <row r="2704">
      <c r="A2704" s="2" t="str">
        <v>VEN03178</v>
      </c>
      <c r="B2704" s="1" t="str">
        <v>泉州市善语堂工艺品制造有限公司</v>
      </c>
      <c r="D2704" s="1" t="str">
        <v>91350581MA2YL39R21</v>
      </c>
      <c r="G2704" s="1" t="str">
        <v>有限责任公司(自然人投资或控股)</v>
      </c>
      <c r="H2704" s="1" t="str">
        <v>存续</v>
      </c>
      <c r="L2704" s="1" t="str">
        <v>增值税一般纳税人</v>
      </c>
      <c r="O2704" s="1" t="str">
        <v>泉州市善语堂工艺品制造有限公司</v>
      </c>
      <c r="P2704" s="1" t="str">
        <v>中国农业银行</v>
      </c>
      <c r="Q2704" s="1" t="str">
        <v>中国农业银行股份有限公司石狮服装城支行</v>
      </c>
      <c r="R2704" s="1" t="str">
        <v>13542501040007116</v>
      </c>
    </row>
    <row r="2705">
      <c r="A2705" s="2" t="str">
        <v>VEN03179</v>
      </c>
      <c r="B2705" s="1" t="str">
        <v>安阳九头仙艾业有限公司</v>
      </c>
      <c r="D2705" s="1" t="str">
        <v>91410523MA3X89A126</v>
      </c>
      <c r="G2705" s="1" t="str">
        <v>有限责任公司（非自然人投资或控股的法人独资）</v>
      </c>
      <c r="H2705" s="1" t="str">
        <v>存续</v>
      </c>
      <c r="L2705" s="1" t="str">
        <v>增值税一般纳税人</v>
      </c>
      <c r="O2705" s="1" t="str">
        <v>安阳九头仙艾业有限公司</v>
      </c>
      <c r="P2705" s="1" t="str">
        <v>中国建设银行</v>
      </c>
      <c r="Q2705" s="1" t="str">
        <v>中国建设银行汤阴支行</v>
      </c>
      <c r="R2705" s="1" t="str">
        <v>41050160620800000535</v>
      </c>
    </row>
    <row r="2706">
      <c r="A2706" s="2" t="str">
        <v>VEN03180</v>
      </c>
      <c r="B2706" s="1" t="str">
        <v>震坤行工业超市（上海）有限公司</v>
      </c>
      <c r="D2706" s="1" t="str">
        <v>91310118632206381P</v>
      </c>
      <c r="G2706" s="1" t="str">
        <v>有限责任公司(港澳台法人独资)</v>
      </c>
      <c r="H2706" s="1" t="str">
        <v>存续</v>
      </c>
      <c r="L2706" s="1" t="str">
        <v>增值税一般纳税人</v>
      </c>
      <c r="O2706" s="1" t="str">
        <v>震坤行工业超市（上海）有限公司</v>
      </c>
      <c r="P2706" s="1" t="str">
        <v>中国银行</v>
      </c>
      <c r="Q2706" s="1" t="str">
        <v>中国银行上海市张江支行</v>
      </c>
      <c r="R2706" s="1">
        <v>50766344103</v>
      </c>
    </row>
    <row r="2707">
      <c r="A2707" s="2" t="str">
        <v>VEN03181</v>
      </c>
      <c r="B2707" s="1" t="str">
        <v>广东赢商网数据服务股份有限公司</v>
      </c>
      <c r="D2707" s="1" t="str">
        <v>91440106058928522U</v>
      </c>
      <c r="G2707" s="1" t="str">
        <v>其他股份有限公司(非上市)</v>
      </c>
      <c r="H2707" s="1" t="str">
        <v>开业</v>
      </c>
      <c r="L2707" s="1" t="str">
        <v>增值税一般纳税人</v>
      </c>
      <c r="O2707" s="1" t="str">
        <v>广东赢商网数据服务股份有限公司</v>
      </c>
      <c r="P2707" s="1" t="str">
        <v>招商银行</v>
      </c>
      <c r="Q2707" s="1" t="str">
        <v>招商银行股份有限公司广州金穗支行</v>
      </c>
      <c r="R2707" s="1">
        <v>120910426010603</v>
      </c>
    </row>
    <row r="2708">
      <c r="A2708" s="2" t="str">
        <v>VEN03182</v>
      </c>
      <c r="B2708" s="1" t="str">
        <v>苏州悠云文化传媒有限公司</v>
      </c>
      <c r="D2708" s="1" t="str">
        <v>91320581MA7H54NT7F</v>
      </c>
      <c r="G2708" s="1" t="str">
        <v>有限责任公司(自然人投资或控股)</v>
      </c>
      <c r="H2708" s="1" t="str">
        <v>存续</v>
      </c>
      <c r="L2708" s="1" t="str">
        <v>-</v>
      </c>
      <c r="O2708" s="1" t="str">
        <v>苏州悠云文化传媒有限公司</v>
      </c>
      <c r="P2708" s="1" t="str">
        <v>招商银行</v>
      </c>
      <c r="Q2708" s="1" t="str">
        <v>招商银行股份有限公司常熟招商城支行</v>
      </c>
      <c r="R2708" s="1">
        <v>512911813610603</v>
      </c>
    </row>
    <row r="2709">
      <c r="A2709" s="2" t="str">
        <v>VEN03184</v>
      </c>
      <c r="B2709" s="1" t="str">
        <v>杭州杰恩西网络技术有限公司</v>
      </c>
      <c r="D2709" s="1" t="str">
        <v>91330105077318842C</v>
      </c>
      <c r="G2709" s="1" t="str">
        <v>有限责任公司(自然人投资或控股)</v>
      </c>
      <c r="H2709" s="1" t="str">
        <v>存续</v>
      </c>
      <c r="L2709" s="1" t="str">
        <v>增值税一般纳税人</v>
      </c>
      <c r="O2709" s="1" t="str">
        <v>杭州杰恩西网络技术有限公司</v>
      </c>
      <c r="P2709" s="1" t="str">
        <v>招商银行</v>
      </c>
      <c r="Q2709" s="1" t="str">
        <v>招商银行股份有限公司杭州城西支行</v>
      </c>
      <c r="R2709" s="1">
        <v>571907355810808</v>
      </c>
    </row>
    <row r="2710">
      <c r="A2710" s="2" t="str">
        <v>VEN03185</v>
      </c>
      <c r="B2710" s="1" t="str">
        <v>京东安联财产保险有限公司北京分公司</v>
      </c>
      <c r="D2710" s="1" t="str">
        <v>91110105MA017RQK94</v>
      </c>
      <c r="G2710" s="1" t="str">
        <v>分公司</v>
      </c>
      <c r="H2710" s="1" t="str">
        <v>存续</v>
      </c>
      <c r="L2710" s="1" t="str">
        <v>一般纳税人</v>
      </c>
      <c r="O2710" s="1" t="str">
        <v>京东安联财产保险有限公司北京分公司</v>
      </c>
      <c r="P2710" s="1"/>
      <c r="Q2710" s="1"/>
      <c r="R2710" s="1"/>
    </row>
    <row r="2711">
      <c r="A2711" s="2" t="str">
        <v>VEN03186</v>
      </c>
      <c r="B2711" s="1" t="str">
        <v>济宁青年文化传媒有限公司</v>
      </c>
      <c r="D2711" s="1" t="str">
        <v>91370811MA3P5N566P</v>
      </c>
      <c r="G2711" s="1" t="str">
        <v>有限责任公司(自然人投资或控股)</v>
      </c>
      <c r="H2711" s="1" t="str">
        <v>开业</v>
      </c>
      <c r="L2711" s="1" t="str">
        <v>-</v>
      </c>
      <c r="O2711" s="1" t="str">
        <v>济宁青年文化传媒有限公司</v>
      </c>
      <c r="P2711" s="1" t="str">
        <v>城市商业银行</v>
      </c>
      <c r="Q2711" s="1" t="str">
        <v>济宁银行股份有限公司解放路支行</v>
      </c>
      <c r="R2711" s="1" t="str">
        <v>815012701421012359</v>
      </c>
    </row>
    <row r="2712">
      <c r="A2712" s="2" t="str">
        <v>VEN03187</v>
      </c>
      <c r="B2712" s="1" t="str">
        <v>正东音乐娱乐咨询（北京）有限公司</v>
      </c>
      <c r="D2712" s="1" t="str">
        <v>91110105681950086F</v>
      </c>
      <c r="G2712" s="1" t="str">
        <v>有限责任公司(台港澳法人独资)</v>
      </c>
      <c r="H2712" s="1" t="str">
        <v>存续</v>
      </c>
      <c r="L2712" s="1" t="str">
        <v>一般纳税人</v>
      </c>
      <c r="O2712" s="1" t="str">
        <v>正东音乐娱乐咨询（北京）有限公司</v>
      </c>
      <c r="P2712" s="1"/>
      <c r="Q2712" s="1"/>
      <c r="R2712" s="1"/>
    </row>
    <row r="2713">
      <c r="A2713" s="2" t="str">
        <v>VEN03188</v>
      </c>
      <c r="B2713" s="1" t="str">
        <v>杭州佑邦企业管理咨询有限公司</v>
      </c>
      <c r="D2713" s="1" t="str">
        <v>91330104328288570B</v>
      </c>
      <c r="G2713" s="1" t="str">
        <v>有限责任公司(自然人投资或控股)</v>
      </c>
      <c r="H2713" s="1" t="str">
        <v>存续</v>
      </c>
      <c r="L2713" s="1" t="str">
        <v>-</v>
      </c>
      <c r="O2713" s="1" t="str">
        <v>杭州佑邦企业管理咨询有限公司</v>
      </c>
      <c r="P2713" s="1" t="str">
        <v>中国工商银行</v>
      </c>
      <c r="Q2713" s="1" t="str">
        <v>中国工商银行股份有限公司杭州九堡支行</v>
      </c>
      <c r="R2713" s="1" t="str">
        <v>1202004709900049455</v>
      </c>
    </row>
    <row r="2714">
      <c r="A2714" s="2" t="str">
        <v>VEN03189</v>
      </c>
      <c r="B2714" s="1" t="str">
        <v>杭州市钱塘区统计局</v>
      </c>
      <c r="D2714" s="1" t="str">
        <v>91330100MA27WTCT4T</v>
      </c>
      <c r="G2714" s="1" t="str">
        <v>有限责任公司(国有独资)</v>
      </c>
      <c r="H2714" s="1" t="str">
        <v>存续</v>
      </c>
      <c r="L2714" s="1" t="str">
        <v>增值税一般纳税人</v>
      </c>
      <c r="O2714" s="1" t="str">
        <v>杭州市钱塘区统计局</v>
      </c>
      <c r="P2714" s="1"/>
      <c r="Q2714" s="1"/>
      <c r="R2714" s="1"/>
    </row>
    <row r="2715">
      <c r="A2715" s="2" t="str">
        <v>VEN03190</v>
      </c>
      <c r="B2715" s="1" t="str">
        <v>杭州信褀网络科技有限公司</v>
      </c>
      <c r="D2715" s="1" t="str">
        <v>91330106328185221W</v>
      </c>
      <c r="G2715" s="1" t="str">
        <v>有限责任公司（自然人投资或控股的法人独资）</v>
      </c>
      <c r="H2715" s="1" t="str">
        <v>存续</v>
      </c>
      <c r="L2715" s="1" t="str">
        <v>增值税一般纳税人</v>
      </c>
      <c r="O2715" s="1" t="str">
        <v>杭州信褀网络科技有限公司</v>
      </c>
      <c r="P2715" s="1"/>
      <c r="Q2715" s="1"/>
      <c r="R2715" s="1"/>
    </row>
    <row r="2716">
      <c r="A2716" s="2" t="str">
        <v>VEN03191</v>
      </c>
      <c r="B2716" s="1" t="str">
        <v>浙江省温州市中信公证处</v>
      </c>
      <c r="D2716" s="1" t="str">
        <v>123303003234445118</v>
      </c>
      <c r="G2716" s="1"/>
      <c r="H2716" s="1" t="str">
        <v>398万</v>
      </c>
      <c r="L2716" s="1"/>
      <c r="O2716" s="1" t="str">
        <v>浙江省温州市中信公证处</v>
      </c>
      <c r="P2716" s="1" t="str">
        <v>中国工商银行</v>
      </c>
      <c r="Q2716" s="1" t="str">
        <v>中国工商银行温州市城东支行</v>
      </c>
      <c r="R2716" s="1" t="str">
        <v>1203211009200072190</v>
      </c>
    </row>
    <row r="2717">
      <c r="A2717" s="2" t="str">
        <v>VEN03192</v>
      </c>
      <c r="B2717" s="1" t="str">
        <v>江苏阳普光电技术有限公司</v>
      </c>
      <c r="D2717" s="1" t="str">
        <v>91320404583785785X</v>
      </c>
      <c r="G2717" s="1" t="str">
        <v>有限责任公司(自然人投资或控股)</v>
      </c>
      <c r="H2717" s="1" t="str">
        <v>存续</v>
      </c>
      <c r="L2717" s="1" t="str">
        <v>增值税一般纳税人</v>
      </c>
      <c r="O2717" s="1" t="str">
        <v>江苏阳普光电技术有限公司</v>
      </c>
      <c r="P2717" s="1" t="str">
        <v>江苏银行</v>
      </c>
      <c r="Q2717" s="1" t="str">
        <v>江苏银行股份有限公司常州钟楼支行</v>
      </c>
      <c r="R2717" s="1" t="str">
        <v>80800188000102651</v>
      </c>
    </row>
    <row r="2718">
      <c r="A2718" s="2" t="str">
        <v>VEN03193</v>
      </c>
      <c r="B2718" s="1" t="str">
        <v>上海杉勤文化传媒有限公司</v>
      </c>
      <c r="D2718" s="1" t="str">
        <v>91310230MA7G0L1Q0B</v>
      </c>
      <c r="G2718" s="1" t="str">
        <v>有限责任公司(自然人投资或控股)</v>
      </c>
      <c r="H2718" s="1" t="str">
        <v>存续</v>
      </c>
      <c r="L2718" s="1" t="str">
        <v>增值税一般纳税人</v>
      </c>
      <c r="O2718" s="1" t="str">
        <v>上海杉勤文化传媒有限公司</v>
      </c>
      <c r="P2718" s="1" t="str">
        <v>中信银行</v>
      </c>
      <c r="Q2718" s="1" t="str">
        <v>中信银行股份有限公司上海市南支行</v>
      </c>
      <c r="R2718" s="1" t="str">
        <v>8110201013301417582</v>
      </c>
    </row>
    <row r="2719">
      <c r="A2719" s="2" t="str">
        <v>VEN03195</v>
      </c>
      <c r="B2719" s="1" t="str">
        <v>杭州龙湖房地产开发有限公司第一分公司</v>
      </c>
      <c r="D2719" s="1" t="str">
        <v>91330100MA2B11GP56</v>
      </c>
      <c r="G2719" s="1" t="str">
        <v>分公司</v>
      </c>
      <c r="H2719" s="1" t="str">
        <v>存续</v>
      </c>
      <c r="L2719" s="1" t="str">
        <v>增值税一般纳税人</v>
      </c>
      <c r="O2719" s="1" t="str">
        <v>杭州龙湖房地产开发有限公司第一分公司</v>
      </c>
      <c r="P2719" s="1" t="str">
        <v>中国银行</v>
      </c>
      <c r="Q2719" s="1" t="str">
        <v>中国银行股份有限公司杭州市钱塘新区支行</v>
      </c>
      <c r="R2719" s="1">
        <v>398774375826</v>
      </c>
    </row>
    <row r="2720">
      <c r="A2720" s="2" t="str">
        <v>VEN03196</v>
      </c>
      <c r="B2720" s="1" t="str">
        <v>经易文化科技集团有限公司</v>
      </c>
      <c r="D2720" s="1" t="str">
        <v>9131011430145716XU</v>
      </c>
      <c r="G2720" s="1" t="str">
        <v>有限责任公司(自然人投资或控股)</v>
      </c>
      <c r="H2720" s="1" t="str">
        <v>存续</v>
      </c>
      <c r="L2720" s="1" t="str">
        <v>增值税一般纳税人</v>
      </c>
      <c r="O2720" s="1" t="str">
        <v>经易文化科技集团有限公司</v>
      </c>
      <c r="P2720" s="1" t="str">
        <v>宁波银行</v>
      </c>
      <c r="Q2720" s="1" t="str">
        <v>宁波银行股份有限公司潘火支行</v>
      </c>
      <c r="R2720" s="1" t="str">
        <v>32050122000152193</v>
      </c>
    </row>
    <row r="2721">
      <c r="A2721" s="2" t="str">
        <v>VEN03197</v>
      </c>
      <c r="B2721" s="1" t="str">
        <v>上海蔻沣生物科技有限公司</v>
      </c>
      <c r="D2721" s="1" t="str">
        <v>913101160878970404</v>
      </c>
      <c r="G2721" s="1" t="str">
        <v>有限责任公司(自然人投资或控股)</v>
      </c>
      <c r="H2721" s="1" t="str">
        <v>存续</v>
      </c>
      <c r="L2721" s="1" t="str">
        <v>增值税一般纳税人</v>
      </c>
      <c r="O2721" s="1" t="str">
        <v>上海蔻沣生物科技有限公司</v>
      </c>
      <c r="P2721" s="1" t="str">
        <v>中国农业银行</v>
      </c>
      <c r="Q2721" s="1" t="str">
        <v>中国农业银行股份有限公司上海山阳支行</v>
      </c>
      <c r="R2721" s="1" t="str">
        <v>03770000040090396</v>
      </c>
    </row>
    <row r="2722">
      <c r="A2722" s="2" t="str">
        <v>VEN03198</v>
      </c>
      <c r="B2722" s="1" t="str">
        <v>美之贺机械（无锡）有限公司</v>
      </c>
      <c r="D2722" s="1" t="str">
        <v>91320205714922568D</v>
      </c>
      <c r="G2722" s="1" t="str">
        <v>有限责任公司(外国法人独资)</v>
      </c>
      <c r="H2722" s="1" t="str">
        <v>存续</v>
      </c>
      <c r="L2722" s="1" t="str">
        <v>增值税一般纳税人</v>
      </c>
      <c r="O2722" s="1" t="str">
        <v>美之贺机械（无锡）有限公司</v>
      </c>
      <c r="P2722" s="1" t="str">
        <v>中国工商银行</v>
      </c>
      <c r="Q2722" s="1" t="str">
        <v>中国工商银行股份有限公司无锡东北塘支行</v>
      </c>
      <c r="R2722" s="1" t="str">
        <v>1103026709000000522</v>
      </c>
    </row>
    <row r="2723">
      <c r="A2723" s="2" t="str">
        <v>VEN03199</v>
      </c>
      <c r="B2723" s="1" t="str">
        <v>Antonio Di Matteo</v>
      </c>
      <c r="D2723" s="1" t="str">
        <v>仍注册</v>
      </c>
      <c r="G2723" s="1" t="str">
        <v>-</v>
      </c>
      <c r="H2723" s="1" t="str">
        <v>EC INTERNATIONAL HOLDINGS LIMITED</v>
      </c>
      <c r="L2723" s="1" t="str">
        <v>-</v>
      </c>
      <c r="O2723" s="1" t="str">
        <v>Antonio Di Matteo</v>
      </c>
      <c r="P2723" s="1"/>
      <c r="Q2723" s="1"/>
      <c r="R2723" s="1"/>
    </row>
    <row r="2724">
      <c r="A2724" s="2" t="str">
        <v>VEN03200</v>
      </c>
      <c r="B2724" s="1" t="str">
        <v>China Luxury Advisors Inc</v>
      </c>
      <c r="D2724" s="1" t="str">
        <v>已告解散</v>
      </c>
      <c r="G2724" s="1" t="str">
        <v>-</v>
      </c>
      <c r="H2724" s="1" t="str">
        <v>China Luxury Service Limited</v>
      </c>
      <c r="L2724" s="1" t="str">
        <v>-</v>
      </c>
      <c r="O2724" s="1" t="str">
        <v>China Luxury Advisors Inc</v>
      </c>
      <c r="P2724" s="1"/>
      <c r="Q2724" s="1"/>
      <c r="R2724" s="1"/>
    </row>
    <row r="2725">
      <c r="A2725" s="2" t="str">
        <v>VEN03202</v>
      </c>
      <c r="B2725" s="1" t="str">
        <v>Airi Yamauchi</v>
      </c>
      <c r="D2725" s="1" t="str">
        <v>91320583MA7G95680W</v>
      </c>
      <c r="G2725" s="1" t="str">
        <v>有限责任公司(外国自然人独资)</v>
      </c>
      <c r="H2725" s="1" t="str">
        <v>存续</v>
      </c>
      <c r="L2725" s="1" t="str">
        <v>-</v>
      </c>
      <c r="O2725" s="1" t="str">
        <v>Airi Yamauchi</v>
      </c>
      <c r="P2725" s="1"/>
      <c r="Q2725" s="1"/>
      <c r="R2725" s="1"/>
    </row>
    <row r="2726">
      <c r="A2726" s="2" t="str">
        <v>VEN03203</v>
      </c>
      <c r="B2726" s="1" t="str">
        <v>深圳市帝盟网络科技有限公司</v>
      </c>
      <c r="D2726" s="1" t="str">
        <v>91440300350029727T</v>
      </c>
      <c r="G2726" s="1" t="str">
        <v>有限责任公司（法人独资）</v>
      </c>
      <c r="H2726" s="1" t="str">
        <v>存续</v>
      </c>
      <c r="L2726" s="1" t="str">
        <v>一般纳税人</v>
      </c>
      <c r="O2726" s="1" t="str">
        <v>深圳市帝盟网络科技有限公司</v>
      </c>
      <c r="P2726" s="1" t="str">
        <v>招商银行</v>
      </c>
      <c r="Q2726" s="1" t="str">
        <v>招商银行股份有限公司深圳天安云谷支行</v>
      </c>
      <c r="R2726" s="1">
        <v>755928155910501</v>
      </c>
    </row>
    <row r="2727">
      <c r="A2727" s="2" t="str">
        <v>VEN03204</v>
      </c>
      <c r="B2727" s="1" t="str">
        <v>海南成美慈善基金会</v>
      </c>
      <c r="D2727" s="1" t="str">
        <v>56240918-2</v>
      </c>
      <c r="G2727" s="1" t="str">
        <v>0898-68536726</v>
      </c>
      <c r="H2727" s="1" t="str">
        <v>Hainan Chengmei Charity Foundation</v>
      </c>
      <c r="L2727" s="1" t="str">
        <v>行政总监</v>
      </c>
      <c r="O2727" s="1" t="str">
        <v>海南成美慈善基金会</v>
      </c>
      <c r="P2727" s="1"/>
      <c r="Q2727" s="1"/>
      <c r="R2727" s="1"/>
    </row>
    <row r="2728">
      <c r="A2728" s="2" t="str">
        <v>VEN03205</v>
      </c>
      <c r="B2728" s="1" t="str">
        <v>曹天虹</v>
      </c>
      <c r="D2728" s="1" t="str">
        <v>91321204MA20Y53U4M</v>
      </c>
      <c r="G2728" s="1" t="str">
        <v>有限责任公司（自然人投资或控股的法人独资）</v>
      </c>
      <c r="H2728" s="1" t="str">
        <v>存续</v>
      </c>
      <c r="L2728" s="1" t="str">
        <v>-</v>
      </c>
      <c r="O2728" s="1" t="str">
        <v>曹天虹</v>
      </c>
      <c r="P2728" s="1" t="str">
        <v>中国建设银行</v>
      </c>
      <c r="Q2728" s="1" t="str">
        <v>中国建设银行股份有限公司长沙四方坪支行</v>
      </c>
      <c r="R2728" s="1" t="str">
        <v>6236682920015879107</v>
      </c>
    </row>
    <row r="2729">
      <c r="A2729" s="2" t="str">
        <v>VEN03206</v>
      </c>
      <c r="B2729" s="1" t="str">
        <v>杭州九橙文化创意有限公司</v>
      </c>
      <c r="D2729" s="1" t="str">
        <v>91330108397502040C</v>
      </c>
      <c r="G2729" s="1" t="str">
        <v>有限责任公司(自然人独资)</v>
      </c>
      <c r="H2729" s="1" t="str">
        <v>存续</v>
      </c>
      <c r="L2729" s="1" t="str">
        <v>-</v>
      </c>
      <c r="O2729" s="1" t="str">
        <v>杭州九橙文化创意有限公司</v>
      </c>
      <c r="P2729" s="1" t="str">
        <v>杭州银行</v>
      </c>
      <c r="Q2729" s="1" t="str">
        <v>杭州银行股份有限公司浙江自贸区杭州江南支行</v>
      </c>
      <c r="R2729" s="1" t="str">
        <v>3301040160001447302</v>
      </c>
    </row>
    <row r="2730">
      <c r="A2730" s="2" t="str">
        <v>VEN03207</v>
      </c>
      <c r="B2730" s="1" t="str">
        <v>何昭</v>
      </c>
      <c r="D2730" s="1" t="str">
        <v>91511303MA65PM7383</v>
      </c>
      <c r="G2730" s="1" t="str">
        <v>有限责任公司（自然人投资或控股的法人独资）</v>
      </c>
      <c r="H2730" s="1" t="str">
        <v>存续</v>
      </c>
      <c r="L2730" s="1" t="str">
        <v>增值税一般纳税人</v>
      </c>
      <c r="O2730" s="1" t="str">
        <v>何昭</v>
      </c>
      <c r="P2730" s="1" t="str">
        <v>中国邮政储蓄银行</v>
      </c>
      <c r="Q2730" s="1" t="str">
        <v>中国邮政储蓄银行股份有限公司南宁市衡阳路支行</v>
      </c>
      <c r="R2730" s="1" t="str">
        <v>6217996100029515184</v>
      </c>
    </row>
    <row r="2731">
      <c r="A2731" s="2" t="str">
        <v>VEN03208</v>
      </c>
      <c r="B2731" s="1" t="str">
        <v>孙娜</v>
      </c>
      <c r="D2731" s="1" t="str">
        <v>91310000MA1K35FW40</v>
      </c>
      <c r="G2731" s="1" t="str">
        <v>有限责任公司（非自然人投资或控股的法人独资）</v>
      </c>
      <c r="H2731" s="1" t="str">
        <v>存续</v>
      </c>
      <c r="L2731" s="1" t="str">
        <v>增值税一般纳税人</v>
      </c>
      <c r="O2731" s="1" t="str">
        <v>孙娜</v>
      </c>
      <c r="P2731" s="1" t="str">
        <v>中国农业银行</v>
      </c>
      <c r="Q2731" s="1" t="str">
        <v>中国农业银行股份有限公司杭州南苑支行</v>
      </c>
      <c r="R2731" s="1" t="str">
        <v>6228480329709798675</v>
      </c>
    </row>
    <row r="2732">
      <c r="A2732" s="2" t="str">
        <v>VEN03209</v>
      </c>
      <c r="B2732" s="1" t="str">
        <v>浙江天富科技有限公司</v>
      </c>
      <c r="D2732" s="1" t="str">
        <v>913303017276321729</v>
      </c>
      <c r="G2732" s="1" t="str">
        <v>有限责任公司(自然人投资或控股)</v>
      </c>
      <c r="H2732" s="1" t="str">
        <v>存续</v>
      </c>
      <c r="L2732" s="1" t="str">
        <v>增值税一般纳税人</v>
      </c>
      <c r="O2732" s="1" t="str">
        <v>浙江天富科技有限公司</v>
      </c>
      <c r="P2732" s="1" t="str">
        <v>农村信用社</v>
      </c>
      <c r="Q2732" s="1" t="str">
        <v>浙江温州龙湾农村商业银行股份有限公司罗东支行</v>
      </c>
      <c r="R2732" s="1" t="str">
        <v>1103021701201000057138</v>
      </c>
    </row>
    <row r="2733">
      <c r="A2733" s="2" t="str">
        <v>VEN03210</v>
      </c>
      <c r="B2733" s="1" t="str">
        <v>募齐人才服务（上海）有限公司</v>
      </c>
      <c r="D2733" s="1" t="str">
        <v>91310115324714341N</v>
      </c>
      <c r="G2733" s="1" t="str">
        <v>有限责任公司(自然人投资或控股)</v>
      </c>
      <c r="H2733" s="1" t="str">
        <v>存续</v>
      </c>
      <c r="L2733" s="1" t="str">
        <v>增值税一般纳税人</v>
      </c>
      <c r="O2733" s="1" t="str">
        <v>募齐人才服务（上海）有限公司</v>
      </c>
      <c r="P2733" s="1" t="str">
        <v>招商银行</v>
      </c>
      <c r="Q2733" s="1" t="str">
        <v>招商银行股份有限公司上海歌斐中心支行</v>
      </c>
      <c r="R2733" s="1">
        <v>121914323910501</v>
      </c>
    </row>
    <row r="2734">
      <c r="A2734" s="2" t="str">
        <v>VEN03211</v>
      </c>
      <c r="B2734" s="1" t="str">
        <v>国家知识产权局专利检索咨询中心</v>
      </c>
      <c r="D2734" s="1" t="str">
        <v>121000004008841593</v>
      </c>
      <c r="G2734" s="1"/>
      <c r="H2734" s="1" t="str">
        <v>5220万</v>
      </c>
      <c r="L2734" s="1"/>
      <c r="O2734" s="1" t="str">
        <v>国家知识产权局专利检索咨询中心</v>
      </c>
      <c r="P2734" s="1"/>
      <c r="Q2734" s="1"/>
      <c r="R2734" s="1"/>
    </row>
    <row r="2735">
      <c r="A2735" s="2" t="str">
        <v>VEN03213</v>
      </c>
      <c r="B2735" s="1" t="str">
        <v>王海</v>
      </c>
      <c r="D2735" s="1" t="str">
        <v>91110102MA01FFJ36J</v>
      </c>
      <c r="G2735" s="1" t="str">
        <v>其他有限责任公司</v>
      </c>
      <c r="H2735" s="1" t="str">
        <v>存续</v>
      </c>
      <c r="L2735" s="1" t="str">
        <v>一般纳税人</v>
      </c>
      <c r="O2735" s="1" t="str">
        <v>王海</v>
      </c>
      <c r="P2735" s="1"/>
      <c r="Q2735" s="1"/>
      <c r="R2735" s="1"/>
    </row>
    <row r="2736">
      <c r="A2736" s="2" t="str">
        <v>VEN03215</v>
      </c>
      <c r="B2736" s="1" t="str">
        <v>浙江杭州湾建筑集团有限公司</v>
      </c>
      <c r="D2736" s="1" t="str">
        <v>913301042554300533</v>
      </c>
      <c r="G2736" s="1" t="str">
        <v>有限责任公司(自然人投资或控股)</v>
      </c>
      <c r="H2736" s="1" t="str">
        <v>存续</v>
      </c>
      <c r="L2736" s="1" t="str">
        <v>增值税一般纳税人</v>
      </c>
      <c r="O2736" s="1" t="str">
        <v>浙江杭州湾建筑集团有限公司</v>
      </c>
      <c r="P2736" s="1"/>
      <c r="Q2736" s="1"/>
      <c r="R2736" s="1"/>
    </row>
    <row r="2737">
      <c r="A2737" s="2" t="str">
        <v>VEN03216</v>
      </c>
      <c r="B2737" s="1" t="str">
        <v>中国建筑第四工程局有限公司</v>
      </c>
      <c r="D2737" s="1" t="str">
        <v>91440000214401707F</v>
      </c>
      <c r="G2737" s="1" t="str">
        <v>有限责任公司(法人独资)</v>
      </c>
      <c r="H2737" s="1" t="str">
        <v>开业</v>
      </c>
      <c r="L2737" s="1" t="str">
        <v>增值税一般纳税人</v>
      </c>
      <c r="O2737" s="1" t="str">
        <v>中国建筑第四工程局有限公司</v>
      </c>
      <c r="P2737" s="1" t="str">
        <v>中国银行</v>
      </c>
      <c r="Q2737" s="1" t="str">
        <v>中国银行股份有限公司杭州市开元支行</v>
      </c>
      <c r="R2737" s="1">
        <v>355879728569</v>
      </c>
    </row>
    <row r="2738">
      <c r="A2738" s="2" t="str">
        <v>VEN03217</v>
      </c>
      <c r="B2738" s="1" t="str">
        <v>杭州建工集团有限责任公司</v>
      </c>
      <c r="D2738" s="1" t="str">
        <v>91330100704213776M</v>
      </c>
      <c r="G2738" s="1" t="str">
        <v>其他有限责任公司</v>
      </c>
      <c r="H2738" s="1" t="str">
        <v>存续</v>
      </c>
      <c r="L2738" s="1" t="str">
        <v>增值税一般纳税人</v>
      </c>
      <c r="O2738" s="1" t="str">
        <v>杭州建工集团有限责任公司</v>
      </c>
      <c r="P2738" s="1"/>
      <c r="Q2738" s="1"/>
      <c r="R2738" s="1"/>
    </row>
    <row r="2739">
      <c r="A2739" s="2" t="str">
        <v>VEN03218</v>
      </c>
      <c r="B2739" s="1" t="str">
        <v>浙江耀华建设集团有限公司</v>
      </c>
      <c r="D2739" s="1" t="str">
        <v>91330106253916498N</v>
      </c>
      <c r="G2739" s="1" t="str">
        <v>有限责任公司(自然人投资或控股)</v>
      </c>
      <c r="H2739" s="1" t="str">
        <v>存续</v>
      </c>
      <c r="L2739" s="1" t="str">
        <v>增值税一般纳税人</v>
      </c>
      <c r="O2739" s="1" t="str">
        <v>浙江耀华建设集团有限公司</v>
      </c>
      <c r="P2739" s="1"/>
      <c r="Q2739" s="1"/>
      <c r="R2739" s="1"/>
    </row>
    <row r="2740">
      <c r="A2740" s="2" t="str">
        <v>VEN03219</v>
      </c>
      <c r="B2740" s="1" t="str">
        <v>浙江东冠建设集团有限公司</v>
      </c>
      <c r="D2740" s="1" t="str">
        <v>91330108699835772G</v>
      </c>
      <c r="G2740" s="1" t="str">
        <v>有限责任公司(自然人投资或控股)</v>
      </c>
      <c r="H2740" s="1" t="str">
        <v>存续</v>
      </c>
      <c r="L2740" s="1" t="str">
        <v>增值税一般纳税人</v>
      </c>
      <c r="O2740" s="1" t="str">
        <v>浙江东冠建设集团有限公司</v>
      </c>
      <c r="P2740" s="1"/>
      <c r="Q2740" s="1"/>
      <c r="R2740" s="1"/>
    </row>
    <row r="2741">
      <c r="A2741" s="2" t="str">
        <v>VEN03220</v>
      </c>
      <c r="B2741" s="1" t="str">
        <v>华新建工集团有限公司</v>
      </c>
      <c r="D2741" s="1" t="str">
        <v>913206217037355485</v>
      </c>
      <c r="G2741" s="1" t="str">
        <v>有限责任公司(自然人投资或控股)</v>
      </c>
      <c r="H2741" s="1" t="str">
        <v>存续</v>
      </c>
      <c r="L2741" s="1" t="str">
        <v>增值税一般纳税人</v>
      </c>
      <c r="O2741" s="1" t="str">
        <v>华新建工集团有限公司</v>
      </c>
      <c r="P2741" s="1"/>
      <c r="Q2741" s="1"/>
      <c r="R2741" s="1"/>
    </row>
    <row r="2742">
      <c r="A2742" s="2" t="str">
        <v>VEN03221</v>
      </c>
      <c r="B2742" s="1" t="str">
        <v>中建一局集团建设发展有限公司</v>
      </c>
      <c r="D2742" s="1" t="str">
        <v>91110000101715726A</v>
      </c>
      <c r="G2742" s="1" t="str">
        <v>其他有限责任公司</v>
      </c>
      <c r="H2742" s="1" t="str">
        <v>存续</v>
      </c>
      <c r="L2742" s="1" t="str">
        <v>一般纳税人</v>
      </c>
      <c r="O2742" s="1" t="str">
        <v>中建一局集团建设发展有限公司</v>
      </c>
      <c r="P2742" s="1"/>
      <c r="Q2742" s="1"/>
      <c r="R2742" s="1"/>
    </row>
    <row r="2743">
      <c r="A2743" s="2" t="str">
        <v>VEN03222</v>
      </c>
      <c r="B2743" s="1" t="str">
        <v>深圳市三人行网络文化传媒有限公司</v>
      </c>
      <c r="D2743" s="1" t="str">
        <v>91440300MA5F56XH2M</v>
      </c>
      <c r="G2743" s="1" t="str">
        <v>有限责任公司</v>
      </c>
      <c r="H2743" s="1" t="str">
        <v>存续</v>
      </c>
      <c r="L2743" s="1" t="str">
        <v>一般纳税人</v>
      </c>
      <c r="O2743" s="1" t="str">
        <v>深圳市三人行网络文化传媒有限公司</v>
      </c>
      <c r="P2743" s="1" t="str">
        <v>中信银行</v>
      </c>
      <c r="Q2743" s="1" t="str">
        <v>中信银行股份有限公司深圳金山大厦支行</v>
      </c>
      <c r="R2743" s="1" t="str">
        <v>8110301013700310025</v>
      </c>
    </row>
    <row r="2744">
      <c r="A2744" s="2" t="str">
        <v>VEN03223</v>
      </c>
      <c r="B2744" s="1" t="str">
        <v>Yige (Hong Kong) International Co., Limited（关联方）</v>
      </c>
      <c r="D2744" s="1" t="str">
        <v>已告解散</v>
      </c>
      <c r="G2744" s="1" t="str">
        <v>-</v>
      </c>
      <c r="H2744" s="1" t="str">
        <v>Amana (HK) International Company Limited</v>
      </c>
      <c r="L2744" s="1" t="str">
        <v>-</v>
      </c>
      <c r="O2744" s="1" t="str">
        <v>Yige (Hong Kong) International Co., Limited（关联方）</v>
      </c>
      <c r="P2744" s="1"/>
      <c r="Q2744" s="1"/>
      <c r="R2744" s="1"/>
    </row>
    <row r="2745">
      <c r="A2745" s="2" t="str">
        <v>VEN03224</v>
      </c>
      <c r="B2745" s="1" t="str">
        <v>Cara Chao</v>
      </c>
      <c r="D2745" s="1" t="str">
        <v>91310118342393000X</v>
      </c>
      <c r="G2745" s="1" t="str">
        <v>有限责任公司（自然人独资）</v>
      </c>
      <c r="H2745" s="1" t="str">
        <v>注销</v>
      </c>
      <c r="L2745" s="1" t="str">
        <v>增值税一般纳税人</v>
      </c>
      <c r="O2745" s="1" t="str">
        <v>Cara Chao</v>
      </c>
      <c r="P2745" s="1"/>
      <c r="Q2745" s="1"/>
      <c r="R2745" s="1"/>
    </row>
    <row r="2746">
      <c r="A2746" s="2" t="str">
        <v>VEN03225</v>
      </c>
      <c r="B2746" s="1" t="str">
        <v>Jena Froese</v>
      </c>
      <c r="D2746" s="1" t="str">
        <v>91320213302108711U</v>
      </c>
      <c r="G2746" s="1" t="str">
        <v>有限责任公司(自然人投资或控股)</v>
      </c>
      <c r="H2746" s="1" t="str">
        <v>存续</v>
      </c>
      <c r="L2746" s="1" t="str">
        <v>增值税一般纳税人</v>
      </c>
      <c r="O2746" s="1" t="str">
        <v>Jena Froese</v>
      </c>
      <c r="P2746" s="1"/>
      <c r="Q2746" s="1"/>
      <c r="R2746" s="1"/>
    </row>
    <row r="2747">
      <c r="A2747" s="2" t="str">
        <v>VEN03227</v>
      </c>
      <c r="B2747" s="1" t="str">
        <v>Ning Sui</v>
      </c>
      <c r="D2747" s="1" t="str">
        <v>91310000676234181X</v>
      </c>
      <c r="G2747" s="1" t="str">
        <v>股份有限公司(中外合资、上市)</v>
      </c>
      <c r="H2747" s="1" t="str">
        <v>存续</v>
      </c>
      <c r="L2747" s="1" t="str">
        <v>增值税一般纳税人</v>
      </c>
      <c r="O2747" s="1" t="str">
        <v>Ning Sui</v>
      </c>
      <c r="P2747" s="1"/>
      <c r="Q2747" s="1"/>
      <c r="R2747" s="1"/>
    </row>
    <row r="2748">
      <c r="A2748" s="2" t="str">
        <v>VEN03228</v>
      </c>
      <c r="B2748" s="1" t="str">
        <v>杭州博采网络科技股份有限公司</v>
      </c>
      <c r="D2748" s="1" t="str">
        <v>91330100757225383R</v>
      </c>
      <c r="G2748" s="1" t="str">
        <v>股份有限公司(非上市、自然人投资或控股)</v>
      </c>
      <c r="H2748" s="1" t="str">
        <v>存续</v>
      </c>
      <c r="L2748" s="1" t="str">
        <v>增值税一般纳税人</v>
      </c>
      <c r="O2748" s="1" t="str">
        <v>杭州博采网络科技股份有限公司</v>
      </c>
      <c r="P2748" s="1" t="str">
        <v>招商银行</v>
      </c>
      <c r="Q2748" s="1" t="str">
        <v>招商银行股份有限公司杭州滨江支行</v>
      </c>
      <c r="R2748" s="1">
        <v>571908315010808</v>
      </c>
    </row>
    <row r="2749">
      <c r="A2749" s="2" t="str">
        <v>VEN03230</v>
      </c>
      <c r="B2749" s="1" t="str">
        <v>深圳市喜乐街贸易有限公司</v>
      </c>
      <c r="D2749" s="1" t="str">
        <v>91440300335116734J</v>
      </c>
      <c r="G2749" s="1" t="str">
        <v>有限责任公司</v>
      </c>
      <c r="H2749" s="1" t="str">
        <v>存续</v>
      </c>
      <c r="L2749" s="1" t="str">
        <v>-</v>
      </c>
      <c r="O2749" s="1" t="str">
        <v>深圳市喜乐街贸易有限公司</v>
      </c>
      <c r="P2749" s="1"/>
      <c r="Q2749" s="1"/>
      <c r="R2749" s="1"/>
    </row>
    <row r="2750">
      <c r="A2750" s="2" t="str">
        <v>VEN03231</v>
      </c>
      <c r="B2750" s="1" t="str">
        <v>上海鹏瑶通信科技有限公司</v>
      </c>
      <c r="D2750" s="1" t="str">
        <v>913101090747802068</v>
      </c>
      <c r="G2750" s="1" t="str">
        <v>有限责任公司(自然人投资或控股)</v>
      </c>
      <c r="H2750" s="1" t="str">
        <v>存续</v>
      </c>
      <c r="L2750" s="1" t="str">
        <v>增值税一般纳税人</v>
      </c>
      <c r="O2750" s="1" t="str">
        <v>上海鹏瑶通信科技有限公司</v>
      </c>
      <c r="P2750" s="1"/>
      <c r="Q2750" s="1"/>
      <c r="R2750" s="1"/>
    </row>
    <row r="2751">
      <c r="A2751" s="2" t="str">
        <v>VEN03232</v>
      </c>
      <c r="B2751" s="1" t="str">
        <v>项城市安丽魅服饰有限公司</v>
      </c>
      <c r="D2751" s="1" t="str">
        <v>91411681MA44BA6T0Q</v>
      </c>
      <c r="G2751" s="1" t="str">
        <v>有限责任公司(自然人独资)</v>
      </c>
      <c r="H2751" s="1" t="str">
        <v>存续</v>
      </c>
      <c r="L2751" s="1" t="str">
        <v>-</v>
      </c>
      <c r="O2751" s="1" t="str">
        <v>项城市安丽魅服饰有限公司</v>
      </c>
      <c r="P2751" s="1" t="str">
        <v>农村信用社</v>
      </c>
      <c r="Q2751" s="1" t="str">
        <v>河南项城农村商业银行股份有限公司</v>
      </c>
      <c r="R2751" s="1" t="str">
        <v>37921011100000144</v>
      </c>
    </row>
    <row r="2752">
      <c r="A2752" s="2" t="str">
        <v>VEN03233</v>
      </c>
      <c r="B2752" s="1" t="str">
        <v>浙江奇豪建设有限公司</v>
      </c>
      <c r="D2752" s="1" t="str">
        <v>91330104668037583W</v>
      </c>
      <c r="G2752" s="1" t="str">
        <v>有限责任公司(自然人投资或控股)</v>
      </c>
      <c r="H2752" s="1" t="str">
        <v>存续</v>
      </c>
      <c r="L2752" s="1" t="str">
        <v>增值税一般纳税人</v>
      </c>
      <c r="O2752" s="1" t="str">
        <v>浙江奇豪建设有限公司</v>
      </c>
      <c r="P2752" s="1" t="str">
        <v>杭州银行</v>
      </c>
      <c r="Q2752" s="1" t="str">
        <v>杭州银行股份有限公司城东支行</v>
      </c>
      <c r="R2752" s="1">
        <v>76418100223540</v>
      </c>
    </row>
    <row r="2753">
      <c r="A2753" s="2" t="str">
        <v>VEN03236</v>
      </c>
      <c r="B2753" s="1" t="str">
        <v>商客通尚景科技（上海）股份有限公司</v>
      </c>
      <c r="D2753" s="1" t="str">
        <v>9131000068734188X9</v>
      </c>
      <c r="G2753" s="1" t="str">
        <v>股份有限公司(非上市、自然人投资或控股)</v>
      </c>
      <c r="H2753" s="1" t="str">
        <v>存续</v>
      </c>
      <c r="L2753" s="1" t="str">
        <v>增值税一般纳税人</v>
      </c>
      <c r="O2753" s="1" t="str">
        <v>商客通尚景科技（上海）股份有限公司</v>
      </c>
      <c r="P2753" s="1" t="str">
        <v>兴业银行</v>
      </c>
      <c r="Q2753" s="1" t="str">
        <v>兴业银行股份有限公司上海南外滩支行</v>
      </c>
      <c r="R2753" s="1" t="str">
        <v>216150100100085774</v>
      </c>
    </row>
    <row r="2754">
      <c r="A2754" s="2" t="str">
        <v>VEN03237</v>
      </c>
      <c r="B2754" s="1" t="str">
        <v>CHIANG,JUI-CHIEN</v>
      </c>
      <c r="D2754" s="1" t="str">
        <v>91440300MA5F499H22</v>
      </c>
      <c r="G2754" s="1" t="str">
        <v>有限责任公司（法人独资）</v>
      </c>
      <c r="H2754" s="1" t="str">
        <v>存续</v>
      </c>
      <c r="L2754" s="1" t="str">
        <v>一般纳税人</v>
      </c>
      <c r="O2754" s="1" t="str">
        <v>CHIANG,JUI-CHIEN</v>
      </c>
      <c r="P2754" s="1"/>
      <c r="Q2754" s="1"/>
      <c r="R2754" s="1"/>
    </row>
    <row r="2755">
      <c r="A2755" s="2" t="str">
        <v>VEN03238</v>
      </c>
      <c r="B2755" s="1" t="str">
        <v>I CHING HUANG</v>
      </c>
      <c r="D2755" s="1" t="str">
        <v>91440101698696723E</v>
      </c>
      <c r="G2755" s="1" t="str">
        <v>有限责任公司(台港澳法人独资)</v>
      </c>
      <c r="H2755" s="1" t="str">
        <v>注销</v>
      </c>
      <c r="L2755" s="1" t="str">
        <v>增值税一般纳税人</v>
      </c>
      <c r="O2755" s="1" t="str">
        <v>I CHING HUANG</v>
      </c>
      <c r="P2755" s="1"/>
      <c r="Q2755" s="1"/>
      <c r="R2755" s="1"/>
    </row>
    <row r="2756">
      <c r="A2756" s="2" t="str">
        <v>VEN03239</v>
      </c>
      <c r="B2756" s="1" t="str">
        <v>CHIA TZU CHEN</v>
      </c>
      <c r="D2756" s="1" t="str">
        <v>经济部中部办公室</v>
      </c>
      <c r="G2756" s="1" t="str">
        <v>-</v>
      </c>
      <c r="H2756" s="1" t="str">
        <v>MARVEL FUTURE LIMITED</v>
      </c>
      <c r="L2756" s="1" t="str">
        <v>-</v>
      </c>
      <c r="O2756" s="1" t="str">
        <v>CHIA TZU CHEN</v>
      </c>
      <c r="P2756" s="1"/>
      <c r="Q2756" s="1"/>
      <c r="R2756" s="1"/>
    </row>
    <row r="2757">
      <c r="A2757" s="2" t="str">
        <v>VEN03240</v>
      </c>
      <c r="B2757" s="1" t="str">
        <v>YUXIN LIN</v>
      </c>
      <c r="D2757" s="1" t="str">
        <v>915001077500679842</v>
      </c>
      <c r="G2757" s="1" t="str">
        <v>股份有限公司(上市公司)</v>
      </c>
      <c r="H2757" s="1" t="str">
        <v>存续</v>
      </c>
      <c r="L2757" s="1" t="str">
        <v>增值税一般纳税人</v>
      </c>
      <c r="O2757" s="1" t="str">
        <v>YUXIN LIN</v>
      </c>
      <c r="P2757" s="1"/>
      <c r="Q2757" s="1"/>
      <c r="R2757" s="1"/>
    </row>
    <row r="2758">
      <c r="A2758" s="2" t="str">
        <v>VEN03242</v>
      </c>
      <c r="B2758" s="1" t="str">
        <v>深圳市大道网络科技有限公司</v>
      </c>
      <c r="D2758" s="1" t="str">
        <v>91440300075183710T</v>
      </c>
      <c r="G2758" s="1" t="str">
        <v>有限责任公司</v>
      </c>
      <c r="H2758" s="1" t="str">
        <v>存续</v>
      </c>
      <c r="L2758" s="1" t="str">
        <v>-</v>
      </c>
      <c r="O2758" s="1" t="str">
        <v>深圳市大道网络科技有限公司</v>
      </c>
      <c r="P2758" s="1"/>
      <c r="Q2758" s="1"/>
      <c r="R2758" s="1"/>
    </row>
    <row r="2759">
      <c r="A2759" s="2" t="str">
        <v>VEN03243</v>
      </c>
      <c r="B2759" s="1" t="str">
        <v>天津铭阳世纪科技有限公司</v>
      </c>
      <c r="D2759" s="1" t="str">
        <v>91120222MA06BMF754</v>
      </c>
      <c r="G2759" s="1" t="str">
        <v>有限责任公司</v>
      </c>
      <c r="H2759" s="1" t="str">
        <v>存续</v>
      </c>
      <c r="L2759" s="1" t="str">
        <v>增值税一般纳税人</v>
      </c>
      <c r="O2759" s="1" t="str">
        <v>天津铭阳世纪科技有限公司</v>
      </c>
      <c r="P2759" s="1"/>
      <c r="Q2759" s="1"/>
      <c r="R2759" s="1"/>
    </row>
    <row r="2760">
      <c r="A2760" s="2" t="str">
        <v>VEN03244</v>
      </c>
      <c r="B2760" s="1" t="str">
        <v>雅砌（上海）贸易有限公司</v>
      </c>
      <c r="D2760" s="1" t="str">
        <v>91310000561901984D</v>
      </c>
      <c r="G2760" s="1" t="str">
        <v>有限责任公司（自然人独资）</v>
      </c>
      <c r="H2760" s="1" t="str">
        <v>存续</v>
      </c>
      <c r="L2760" s="1" t="str">
        <v>增值税一般纳税人</v>
      </c>
      <c r="O2760" s="1" t="str">
        <v>雅砌（上海）贸易有限公司</v>
      </c>
      <c r="P2760" s="1"/>
      <c r="Q2760" s="1"/>
      <c r="R2760" s="1"/>
    </row>
    <row r="2761">
      <c r="A2761" s="2" t="str">
        <v>VEN03245</v>
      </c>
      <c r="B2761" s="1" t="str">
        <v>岳阳星上文化传媒有限公司</v>
      </c>
      <c r="D2761" s="1" t="str">
        <v>91430602MA7H4FBD4L</v>
      </c>
      <c r="G2761" s="1" t="str">
        <v>有限责任公司(自然人投资或控股)</v>
      </c>
      <c r="H2761" s="1" t="str">
        <v>存续</v>
      </c>
      <c r="L2761" s="1" t="str">
        <v>-</v>
      </c>
      <c r="O2761" s="1" t="str">
        <v>岳阳星上文化传媒有限公司</v>
      </c>
      <c r="P2761" s="1" t="str">
        <v>中国银行</v>
      </c>
      <c r="Q2761" s="1" t="str">
        <v>中国银行股份有限公司岳阳市花板桥支行</v>
      </c>
      <c r="R2761" s="1">
        <v>583378458265</v>
      </c>
    </row>
    <row r="2762">
      <c r="A2762" s="2" t="str">
        <v>VEN03246</v>
      </c>
      <c r="B2762" s="1" t="str">
        <v>陈海文</v>
      </c>
      <c r="D2762" s="1" t="str">
        <v>91410781794259099X</v>
      </c>
      <c r="G2762" s="1" t="str">
        <v>有限责任公司(自然人投资或控股)</v>
      </c>
      <c r="H2762" s="1" t="str">
        <v>存续</v>
      </c>
      <c r="L2762" s="1" t="str">
        <v>增值税一般纳税人</v>
      </c>
      <c r="O2762" s="1" t="str">
        <v>陈海文</v>
      </c>
      <c r="P2762" s="1" t="str">
        <v>中国建设银行</v>
      </c>
      <c r="Q2762" s="1" t="str">
        <v>中国建设银行股份有限公司厦门吕岭支行</v>
      </c>
      <c r="R2762" s="1" t="str">
        <v>6217001930041416083</v>
      </c>
    </row>
    <row r="2763">
      <c r="A2763" s="2" t="str">
        <v>VEN03247</v>
      </c>
      <c r="B2763" s="1" t="str">
        <v>星图优选账户</v>
      </c>
      <c r="D2763" s="1" t="str">
        <v>91360125MABQGLC79M</v>
      </c>
      <c r="G2763" s="1" t="str">
        <v>有限责任公司(自然人投资或控股)</v>
      </c>
      <c r="H2763" s="1" t="str">
        <v>存续</v>
      </c>
      <c r="L2763" s="1" t="str">
        <v>-</v>
      </c>
      <c r="O2763" s="1" t="str">
        <v>星图优选账户</v>
      </c>
      <c r="P2763" s="1"/>
      <c r="Q2763" s="1"/>
      <c r="R2763" s="1"/>
    </row>
    <row r="2764">
      <c r="A2764" s="2" t="str">
        <v>VEN03248</v>
      </c>
      <c r="B2764" s="1" t="str">
        <v>杭州味达客餐饮管理有限公司</v>
      </c>
      <c r="D2764" s="1" t="str">
        <v>91330114MA2KLL000E</v>
      </c>
      <c r="G2764" s="1" t="str">
        <v>有限责任公司(自然人独资)</v>
      </c>
      <c r="H2764" s="1" t="str">
        <v>存续</v>
      </c>
      <c r="L2764" s="1" t="str">
        <v>-</v>
      </c>
      <c r="O2764" s="1" t="str">
        <v>杭州味达客餐饮管理有限公司</v>
      </c>
      <c r="P2764" s="1" t="str">
        <v>泰隆商业银行</v>
      </c>
      <c r="Q2764" s="1" t="str">
        <v>浙江泰隆商业银行股份有限公司杭州钱塘小微综合支行</v>
      </c>
      <c r="R2764" s="1" t="str">
        <v>33020520201000004162</v>
      </c>
    </row>
    <row r="2765">
      <c r="A2765" s="2" t="str">
        <v>VEN03250</v>
      </c>
      <c r="B2765" s="1" t="str">
        <v>Lidia Joar</v>
      </c>
      <c r="D2765" s="1" t="str">
        <v>91441300MAA480715C</v>
      </c>
      <c r="G2765" s="1" t="str">
        <v>有限责任公司（港澳台与境内合资）</v>
      </c>
      <c r="H2765" s="1" t="str">
        <v>开业</v>
      </c>
      <c r="L2765" s="1" t="str">
        <v>-</v>
      </c>
      <c r="O2765" s="1" t="str">
        <v>Lidia Joar</v>
      </c>
      <c r="P2765" s="1"/>
      <c r="Q2765" s="1"/>
      <c r="R2765" s="1"/>
    </row>
    <row r="2766">
      <c r="A2766" s="2" t="str">
        <v>VEN03252</v>
      </c>
      <c r="B2766" s="1" t="str">
        <v>天津市利宏中通货运代理服务有限公司</v>
      </c>
      <c r="D2766" s="1" t="str">
        <v>9112011357831919XL</v>
      </c>
      <c r="G2766" s="1" t="str">
        <v>有限责任公司(自然人独资)</v>
      </c>
      <c r="H2766" s="1" t="str">
        <v>存续</v>
      </c>
      <c r="L2766" s="1" t="str">
        <v>增值税一般纳税人</v>
      </c>
      <c r="O2766" s="1" t="str">
        <v>天津市利宏中通货运代理服务有限公司</v>
      </c>
      <c r="P2766" s="1" t="str">
        <v>中国银行</v>
      </c>
      <c r="Q2766" s="1" t="str">
        <v>中国银行股份有限公司天津榆关道支行</v>
      </c>
      <c r="R2766" s="1">
        <v>271364452185</v>
      </c>
    </row>
    <row r="2767">
      <c r="A2767" s="2" t="str">
        <v>VEN03254</v>
      </c>
      <c r="B2767" s="1" t="str">
        <v>空中之狮文化创意（上海）有限公司</v>
      </c>
      <c r="D2767" s="1" t="str">
        <v>91310105MA1FWPYR2J</v>
      </c>
      <c r="G2767" s="1" t="str">
        <v>有限责任公司（自然人独资）</v>
      </c>
      <c r="H2767" s="1" t="str">
        <v>存续</v>
      </c>
      <c r="L2767" s="1" t="str">
        <v>-</v>
      </c>
      <c r="O2767" s="1" t="str">
        <v>空中之狮文化创意（上海）有限公司</v>
      </c>
      <c r="P2767" s="1" t="str">
        <v>招商银行</v>
      </c>
      <c r="Q2767" s="1" t="str">
        <v>招商银行股份有限公司上海田林支行</v>
      </c>
      <c r="R2767" s="1">
        <v>121942576010802</v>
      </c>
    </row>
    <row r="2768">
      <c r="A2768" s="2" t="str">
        <v>VEN03255</v>
      </c>
      <c r="B2768" s="1" t="str">
        <v>龙岩市新罗区妆缘个人形象设计有限公司</v>
      </c>
      <c r="D2768" s="1" t="str">
        <v>91350802MA34CFR39Q</v>
      </c>
      <c r="G2768" s="1" t="str">
        <v>有限责任公司(自然人投资或控股)</v>
      </c>
      <c r="H2768" s="1" t="str">
        <v>存续</v>
      </c>
      <c r="L2768" s="1" t="str">
        <v>-</v>
      </c>
      <c r="O2768" s="1" t="str">
        <v>龙岩市新罗区妆缘个人形象设计有限公司</v>
      </c>
      <c r="P2768" s="1" t="str">
        <v>中国光大银行</v>
      </c>
      <c r="Q2768" s="1" t="str">
        <v>中国光大银行股份有限公司龙岩分行</v>
      </c>
      <c r="R2768" s="1" t="str">
        <v>79560180800801118</v>
      </c>
    </row>
    <row r="2769">
      <c r="A2769" s="2" t="str">
        <v>VEN03256</v>
      </c>
      <c r="B2769" s="1" t="str">
        <v>北京群木彰起文化传播有限公司</v>
      </c>
      <c r="D2769" s="1" t="str">
        <v>91110105MA01MX3N5W</v>
      </c>
      <c r="G2769" s="1" t="str">
        <v>有限责任公司(自然人独资)</v>
      </c>
      <c r="H2769" s="1" t="str">
        <v>存续</v>
      </c>
      <c r="L2769" s="1" t="str">
        <v>-</v>
      </c>
      <c r="O2769" s="1" t="str">
        <v>北京群木彰起文化传播有限公司</v>
      </c>
      <c r="P2769" s="1" t="str">
        <v>招商银行</v>
      </c>
      <c r="Q2769" s="1" t="str">
        <v>招商银行股份有限公司北京常营支行</v>
      </c>
      <c r="R2769" s="1">
        <v>110940240710401</v>
      </c>
    </row>
    <row r="2770">
      <c r="A2770" s="2" t="str">
        <v>VEN03257</v>
      </c>
      <c r="B2770" s="1" t="str">
        <v>东莞市立比精细化工有限公司</v>
      </c>
      <c r="D2770" s="1" t="str">
        <v>914419000750946890</v>
      </c>
      <c r="G2770" s="1" t="str">
        <v>有限责任公司(自然人投资或控股)</v>
      </c>
      <c r="H2770" s="1" t="str">
        <v>开业</v>
      </c>
      <c r="L2770" s="1" t="str">
        <v>增值税一般纳税人</v>
      </c>
      <c r="O2770" s="1" t="str">
        <v>东莞市立比精细化工有限公司</v>
      </c>
      <c r="P2770" s="1" t="str">
        <v>中国银行</v>
      </c>
      <c r="Q2770" s="1" t="str">
        <v>中国银行股份有限公司东莞厚街寮厦支行</v>
      </c>
      <c r="R2770" s="1">
        <v>726361285309</v>
      </c>
    </row>
    <row r="2771">
      <c r="A2771" s="2" t="str">
        <v>VEN03258</v>
      </c>
      <c r="B2771" s="1" t="str">
        <v>（居菊屋）杭州文化传媒有限公司</v>
      </c>
      <c r="D2771" s="1" t="str">
        <v>91330100MA2J18JU1X</v>
      </c>
      <c r="G2771" s="1" t="str">
        <v>有限责任公司(自然人投资或控股)</v>
      </c>
      <c r="H2771" s="1" t="str">
        <v>存续</v>
      </c>
      <c r="L2771" s="1" t="str">
        <v>-</v>
      </c>
      <c r="O2771" s="1" t="str">
        <v>（居菊屋）杭州文化传媒有限公司</v>
      </c>
      <c r="P2771" s="1" t="str">
        <v>杭州银行</v>
      </c>
      <c r="Q2771" s="1" t="str">
        <v>杭州银行股份有限公司钱塘支行</v>
      </c>
      <c r="R2771" s="1" t="str">
        <v>3301040160016671615</v>
      </c>
    </row>
    <row r="2772">
      <c r="A2772" s="2" t="str">
        <v>VEN03259</v>
      </c>
      <c r="B2772" s="1" t="str">
        <v>广州红之商务服务有限公司</v>
      </c>
      <c r="D2772" s="1" t="str">
        <v>91440101MA9W274E23</v>
      </c>
      <c r="G2772" s="1" t="str">
        <v>其他有限责任公司</v>
      </c>
      <c r="H2772" s="1" t="str">
        <v>开业</v>
      </c>
      <c r="L2772" s="1" t="str">
        <v>增值税一般纳税人</v>
      </c>
      <c r="O2772" s="1" t="str">
        <v>广州红之商务服务有限公司</v>
      </c>
      <c r="P2772" s="1" t="str">
        <v>兴业银行</v>
      </c>
      <c r="Q2772" s="1" t="str">
        <v>兴业银行股份有限公司广州花城支行</v>
      </c>
      <c r="R2772" s="1" t="str">
        <v>391090100100160654</v>
      </c>
    </row>
    <row r="2773">
      <c r="A2773" s="2" t="str">
        <v>VEN03260</v>
      </c>
      <c r="B2773" s="1" t="str">
        <v>深圳市鼎晟丰伟发展有限公司</v>
      </c>
      <c r="D2773" s="1" t="str">
        <v>91440300MA5D82C03U</v>
      </c>
      <c r="G2773" s="1" t="str">
        <v>有限责任公司</v>
      </c>
      <c r="H2773" s="1" t="str">
        <v>存续</v>
      </c>
      <c r="L2773" s="1" t="str">
        <v>-</v>
      </c>
      <c r="O2773" s="1" t="str">
        <v>深圳市鼎晟丰伟发展有限公司</v>
      </c>
      <c r="P2773" s="1" t="str">
        <v>招商银行</v>
      </c>
      <c r="Q2773" s="1" t="str">
        <v>招商银行股份有限公司深圳南海支行</v>
      </c>
      <c r="R2773" s="1">
        <v>755938374510101</v>
      </c>
    </row>
    <row r="2774">
      <c r="A2774" s="2" t="str">
        <v>VEN03261</v>
      </c>
      <c r="B2774" s="1" t="str">
        <v>杭州答美信息科技有限公司</v>
      </c>
      <c r="D2774" s="1" t="str">
        <v>91330108MA7ETBKD4X</v>
      </c>
      <c r="G2774" s="1" t="str">
        <v>有限责任公司(自然人独资)</v>
      </c>
      <c r="H2774" s="1" t="str">
        <v>存续</v>
      </c>
      <c r="L2774" s="1" t="str">
        <v>-</v>
      </c>
      <c r="O2774" s="1" t="str">
        <v>杭州答美信息科技有限公司</v>
      </c>
      <c r="P2774" s="1" t="str">
        <v>农村信用社</v>
      </c>
      <c r="Q2774" s="1" t="str">
        <v>浙江萧山农村商业银行股份有限公司盈丰支行</v>
      </c>
      <c r="R2774" s="1">
        <v>201000293807371</v>
      </c>
    </row>
    <row r="2775">
      <c r="A2775" s="2" t="str">
        <v>VEN03262</v>
      </c>
      <c r="B2775" s="1" t="str">
        <v>上海南风北至网络科技有限公司</v>
      </c>
      <c r="D2775" s="1" t="str">
        <v>91310000MA7NBMHM92</v>
      </c>
      <c r="G2775" s="1" t="str">
        <v>有限责任公司(自然人投资或控股)</v>
      </c>
      <c r="H2775" s="1" t="str">
        <v>存续</v>
      </c>
      <c r="L2775" s="1" t="str">
        <v>增值税一般纳税人</v>
      </c>
      <c r="O2775" s="1" t="str">
        <v>上海南风北至网络科技有限公司</v>
      </c>
      <c r="P2775" s="1" t="str">
        <v>招商银行</v>
      </c>
      <c r="Q2775" s="1" t="str">
        <v>招商银行股份有限公司上海常德支行</v>
      </c>
      <c r="R2775" s="1">
        <v>121945745010601</v>
      </c>
    </row>
    <row r="2776">
      <c r="A2776" s="2" t="str">
        <v>VEN03263</v>
      </c>
      <c r="B2776" s="1" t="str">
        <v>北京达人说文化有限公司</v>
      </c>
      <c r="D2776" s="1" t="str">
        <v>91110105MA0067CA74</v>
      </c>
      <c r="G2776" s="1" t="str">
        <v>有限责任公司(自然人投资或控股)</v>
      </c>
      <c r="H2776" s="1" t="str">
        <v>存续</v>
      </c>
      <c r="L2776" s="1" t="str">
        <v>一般纳税人</v>
      </c>
      <c r="O2776" s="1" t="str">
        <v>北京达人说文化有限公司</v>
      </c>
      <c r="P2776" s="1"/>
      <c r="Q2776" s="1"/>
      <c r="R2776" s="1"/>
    </row>
    <row r="2777">
      <c r="A2777" s="2" t="str">
        <v>VEN03264</v>
      </c>
      <c r="B2777" s="1" t="str">
        <v>上海未映互动多媒体有限公司</v>
      </c>
      <c r="D2777" s="1" t="str">
        <v>91310117MA1J4A7G0W</v>
      </c>
      <c r="G2777" s="1" t="str">
        <v>有限责任公司（自然人独资）</v>
      </c>
      <c r="H2777" s="1" t="str">
        <v>存续</v>
      </c>
      <c r="L2777" s="1" t="str">
        <v>-</v>
      </c>
      <c r="O2777" s="1" t="str">
        <v>上海未映互动多媒体有限公司</v>
      </c>
      <c r="P2777" s="1" t="str">
        <v>交通银行</v>
      </c>
      <c r="Q2777" s="1" t="str">
        <v>交通银行上海市分行营业部</v>
      </c>
      <c r="R2777" s="1" t="str">
        <v>310066661013004935222</v>
      </c>
    </row>
    <row r="2778">
      <c r="A2778" s="2" t="str">
        <v>VEN03265</v>
      </c>
      <c r="B2778" s="1" t="str">
        <v>杭州绮彩美学文化传播有限公司</v>
      </c>
      <c r="D2778" s="1" t="str">
        <v>91330106MA7LLD7P83</v>
      </c>
      <c r="G2778" s="1" t="str">
        <v>有限责任公司(自然人独资)</v>
      </c>
      <c r="H2778" s="1" t="str">
        <v>存续</v>
      </c>
      <c r="L2778" s="1" t="str">
        <v>-</v>
      </c>
      <c r="O2778" s="1" t="str">
        <v>杭州绮彩美学文化传播有限公司</v>
      </c>
      <c r="P2778" s="1" t="str">
        <v>杭州银行</v>
      </c>
      <c r="Q2778" s="1" t="str">
        <v>杭州银行股份有限公司之江度假区支行</v>
      </c>
      <c r="R2778" s="1" t="str">
        <v>3301040160020389410</v>
      </c>
    </row>
    <row r="2779">
      <c r="A2779" s="2" t="str">
        <v>VEN03266</v>
      </c>
      <c r="B2779" s="1" t="str">
        <v>杭州沁雪水处理设备有限公司</v>
      </c>
      <c r="D2779" s="1" t="str">
        <v>91330109397770539Y</v>
      </c>
      <c r="G2779" s="1" t="str">
        <v>有限责任公司(自然人独资)</v>
      </c>
      <c r="H2779" s="1" t="str">
        <v>存续</v>
      </c>
      <c r="L2779" s="1" t="str">
        <v>增值税一般纳税人</v>
      </c>
      <c r="O2779" s="1" t="str">
        <v>杭州沁雪水处理设备有限公司</v>
      </c>
      <c r="P2779" s="1" t="str">
        <v>中国农业银行</v>
      </c>
      <c r="Q2779" s="1" t="str">
        <v>中国农业银行股份有限公司杭州萧山经济技术开发区支行</v>
      </c>
      <c r="R2779" s="1" t="str">
        <v>19082301040024377</v>
      </c>
    </row>
    <row r="2780">
      <c r="A2780" s="2" t="str">
        <v>VEN03268</v>
      </c>
      <c r="B2780" s="1" t="str">
        <v>Sarah Macup</v>
      </c>
      <c r="D2780" s="1" t="str">
        <v>91350200MA356RGF8F</v>
      </c>
      <c r="G2780" s="1" t="str">
        <v>有限责任公司(外商投资企业法人独资)</v>
      </c>
      <c r="H2780" s="1" t="str">
        <v>存续</v>
      </c>
      <c r="L2780" s="1" t="str">
        <v>增值税一般纳税人</v>
      </c>
      <c r="O2780" s="1" t="str">
        <v>Sarah Macup</v>
      </c>
      <c r="P2780" s="1"/>
      <c r="Q2780" s="1"/>
      <c r="R2780" s="1"/>
    </row>
    <row r="2781">
      <c r="A2781" s="2" t="str">
        <v>VEN03269</v>
      </c>
      <c r="B2781" s="1" t="str">
        <v>the刘沛</v>
      </c>
      <c r="D2781" s="1" t="str">
        <v>91520113MAAJP9N85L</v>
      </c>
      <c r="G2781" s="1" t="str">
        <v>有限责任公司(自然人独资)</v>
      </c>
      <c r="H2781" s="1" t="str">
        <v>存续</v>
      </c>
      <c r="L2781" s="1" t="str">
        <v>-</v>
      </c>
      <c r="O2781" s="1" t="str">
        <v>the刘沛</v>
      </c>
      <c r="P2781" s="1"/>
      <c r="Q2781" s="1"/>
      <c r="R2781" s="1"/>
    </row>
    <row r="2782">
      <c r="A2782" s="2" t="str">
        <v>VEN03270</v>
      </c>
      <c r="B2782" s="1" t="str">
        <v>paint.v</v>
      </c>
      <c r="D2782" s="1" t="str">
        <v>91440300279310363B</v>
      </c>
      <c r="G2782" s="1" t="str">
        <v>股份有限公司(非上市)</v>
      </c>
      <c r="H2782" s="1" t="str">
        <v>存续</v>
      </c>
      <c r="L2782" s="1" t="str">
        <v>一般纳税人</v>
      </c>
      <c r="O2782" s="1" t="str">
        <v>paint.v</v>
      </c>
      <c r="P2782" s="1"/>
      <c r="Q2782" s="1"/>
      <c r="R2782" s="1"/>
    </row>
    <row r="2783">
      <c r="A2783" s="2" t="str">
        <v>VEN03272</v>
      </c>
      <c r="B2783" s="1" t="str">
        <v>Beauty garden</v>
      </c>
      <c r="D2783" s="1" t="str">
        <v>已告解散</v>
      </c>
      <c r="G2783" s="1" t="str">
        <v>-</v>
      </c>
      <c r="H2783" s="1" t="str">
        <v>BEAUTY GARDEN COMPANY LIMITED</v>
      </c>
      <c r="L2783" s="1" t="str">
        <v>-</v>
      </c>
      <c r="O2783" s="1" t="str">
        <v>Beauty garden</v>
      </c>
      <c r="P2783" s="1"/>
      <c r="Q2783" s="1"/>
      <c r="R2783" s="1"/>
    </row>
    <row r="2784">
      <c r="A2784" s="2" t="str">
        <v>VEN03274</v>
      </c>
      <c r="B2784" s="1" t="str">
        <v>許悅yueh_0720</v>
      </c>
      <c r="D2784" s="1" t="str">
        <v>92320681MA1Y3U6KXN</v>
      </c>
      <c r="G2784" s="1" t="str">
        <v>个体工商户</v>
      </c>
      <c r="H2784" s="1" t="str">
        <v>存续</v>
      </c>
      <c r="L2784" s="1" t="str">
        <v>-</v>
      </c>
      <c r="O2784" s="1" t="str">
        <v>許悅yueh_0720</v>
      </c>
      <c r="P2784" s="1"/>
      <c r="Q2784" s="1"/>
      <c r="R2784" s="1"/>
    </row>
    <row r="2785">
      <c r="A2785" s="2" t="str">
        <v>VEN03275</v>
      </c>
      <c r="B2785" s="1" t="str">
        <v>鴨鴨彩妝Ya Ya Makeup Lab</v>
      </c>
      <c r="D2785" s="1" t="str">
        <v>91110000802100433B</v>
      </c>
      <c r="G2785" s="1" t="str">
        <v>有限责任公司(自然人投资或控股)</v>
      </c>
      <c r="H2785" s="1" t="str">
        <v>存续</v>
      </c>
      <c r="L2785" s="1" t="str">
        <v>一般纳税人</v>
      </c>
      <c r="O2785" s="1" t="str">
        <v>鴨鴨彩妝Ya Ya Makeup Lab</v>
      </c>
      <c r="P2785" s="1"/>
      <c r="Q2785" s="1" t="str">
        <v>招商银行</v>
      </c>
      <c r="R2785" s="1">
        <v>110902160610601</v>
      </c>
    </row>
    <row r="2786">
      <c r="A2786" s="2" t="str">
        <v>VEN03278</v>
      </c>
      <c r="B2786" s="1" t="str">
        <v>杭州立佳环境服务有限公司</v>
      </c>
      <c r="D2786" s="1" t="str">
        <v>91330100697098000T</v>
      </c>
      <c r="G2786" s="1" t="str">
        <v>有限责任公司(台港澳与境内合资)</v>
      </c>
      <c r="H2786" s="1" t="str">
        <v>存续</v>
      </c>
      <c r="L2786" s="1" t="str">
        <v>增值税一般纳税人</v>
      </c>
      <c r="O2786" s="1" t="str">
        <v>杭州立佳环境服务有限公司</v>
      </c>
      <c r="P2786" s="1" t="str">
        <v>招商银行</v>
      </c>
      <c r="Q2786" s="1" t="str">
        <v>招商银行股份有限公司杭州庆春支行</v>
      </c>
      <c r="R2786" s="1">
        <v>571906252210701</v>
      </c>
    </row>
    <row r="2787">
      <c r="A2787" s="2" t="str">
        <v>VEN03286</v>
      </c>
      <c r="B2787" s="1" t="str">
        <v>上海协瑞实业发展有限公司</v>
      </c>
      <c r="D2787" s="1" t="str">
        <v>913101187531925532</v>
      </c>
      <c r="G2787" s="1" t="str">
        <v>有限责任公司（外商投资、非独资）</v>
      </c>
      <c r="H2787" s="1" t="str">
        <v>存续</v>
      </c>
      <c r="L2787" s="1" t="str">
        <v>增值税一般纳税人</v>
      </c>
      <c r="O2787" s="1" t="str">
        <v>上海协瑞实业发展有限公司</v>
      </c>
      <c r="P2787" s="1" t="str">
        <v>渣打银行</v>
      </c>
      <c r="Q2787" s="1" t="str">
        <v>渣打银行（中国）有限公司上海分行</v>
      </c>
      <c r="R2787" s="1">
        <v>8349110143</v>
      </c>
    </row>
    <row r="2788">
      <c r="A2788" s="2" t="str">
        <v>VEN03287</v>
      </c>
      <c r="B2788" s="1" t="str">
        <v>圣凯西（上海）生物科技有限公司</v>
      </c>
      <c r="D2788" s="1" t="str">
        <v>91510100686300824U</v>
      </c>
      <c r="G2788" s="1" t="str">
        <v>有限责任公司(自然人投资或控股)</v>
      </c>
      <c r="H2788" s="1" t="str">
        <v>存续</v>
      </c>
      <c r="L2788" s="1" t="str">
        <v>增值税一般纳税人</v>
      </c>
      <c r="O2788" s="1" t="str">
        <v>圣凯西（上海）生物科技有限公司</v>
      </c>
      <c r="P2788" s="1" t="str">
        <v>中国农业银行</v>
      </c>
      <c r="Q2788" s="1" t="str">
        <v>中国农业银行股份有限公司上海漕河泾开发区支行</v>
      </c>
      <c r="R2788" s="1" t="str">
        <v>03390800040019730</v>
      </c>
    </row>
    <row r="2789">
      <c r="A2789" s="2" t="str">
        <v>VEN03288</v>
      </c>
      <c r="B2789" s="1" t="str">
        <v>怡沪国际贸易（上海）有限公司</v>
      </c>
      <c r="D2789" s="1" t="str">
        <v>91310115776266439G</v>
      </c>
      <c r="G2789" s="1" t="str">
        <v>有限责任公司(外国法人独资)</v>
      </c>
      <c r="H2789" s="1" t="str">
        <v>存续</v>
      </c>
      <c r="L2789" s="1" t="str">
        <v>增值税一般纳税人</v>
      </c>
      <c r="O2789" s="1" t="str">
        <v>怡沪国际贸易（上海）有限公司</v>
      </c>
      <c r="P2789" s="1" t="str">
        <v>富邦银行</v>
      </c>
      <c r="Q2789" s="1" t="str">
        <v>富邦华一银行徐汇支行</v>
      </c>
      <c r="R2789" s="1" t="str">
        <v>50300003110054700</v>
      </c>
    </row>
    <row r="2790">
      <c r="A2790" s="2" t="str">
        <v>VEN03290</v>
      </c>
      <c r="B2790" s="1" t="str">
        <v>深圳市顶讯科技有限公司</v>
      </c>
      <c r="D2790" s="1" t="str">
        <v>91440300MA5FM5L90Q</v>
      </c>
      <c r="G2790" s="1" t="str">
        <v>有限责任公司</v>
      </c>
      <c r="H2790" s="1" t="str">
        <v>存续</v>
      </c>
      <c r="L2790" s="1" t="str">
        <v>一般纳税人</v>
      </c>
      <c r="O2790" s="1" t="str">
        <v>深圳市顶讯科技有限公司</v>
      </c>
      <c r="P2790" s="1" t="str">
        <v>中国银行</v>
      </c>
      <c r="Q2790" s="1" t="str">
        <v>中国银行股份有限公司深圳中心区支行</v>
      </c>
      <c r="R2790" s="1">
        <v>749772238767</v>
      </c>
    </row>
    <row r="2791">
      <c r="A2791" s="2" t="str">
        <v>#N/A</v>
      </c>
      <c r="B2791" s="1" t="str">
        <v>上海言臻贸易有限公司</v>
      </c>
      <c r="D2791" s="1" t="str">
        <v>91310230057617933K</v>
      </c>
      <c r="G2791" s="1" t="str">
        <v>有限责任公司(自然人投资或控股)</v>
      </c>
      <c r="H2791" s="1" t="str">
        <v>存续</v>
      </c>
      <c r="L2791" s="1" t="str">
        <v>增值税一般纳税人</v>
      </c>
      <c r="O2791" s="1" t="str">
        <v>上海言臻贸易有限公司</v>
      </c>
      <c r="P2791" s="1" t="str">
        <v>平安银行</v>
      </c>
      <c r="Q2791" s="1" t="str">
        <v>平安银行股份有限公司上海市南支行</v>
      </c>
      <c r="R2791" s="1">
        <v>11013918162502</v>
      </c>
    </row>
    <row r="2792">
      <c r="A2792" s="2" t="str">
        <v>#N/A</v>
      </c>
      <c r="B2792" s="1" t="str">
        <v>昆山颉昌电子印刷制品有限公司</v>
      </c>
      <c r="D2792" s="1" t="str">
        <v>91320583662703151K</v>
      </c>
      <c r="G2792" s="1" t="str">
        <v>有限责任公司(自然人投资或控股)</v>
      </c>
      <c r="H2792" s="1" t="str">
        <v>存续</v>
      </c>
      <c r="L2792" s="1" t="str">
        <v>增值税一般纳税人</v>
      </c>
      <c r="O2792" s="1" t="str">
        <v>昆山颉昌电子印刷制品有限公司</v>
      </c>
      <c r="P2792" s="1" t="str">
        <v>中国工商银行</v>
      </c>
      <c r="Q2792" s="1" t="str">
        <v>中国工商银行昆山长江北路支行</v>
      </c>
      <c r="R2792" s="1" t="str">
        <v>1102023609000009641</v>
      </c>
    </row>
    <row r="2793">
      <c r="A2793" s="2" t="str">
        <v>#N/A</v>
      </c>
      <c r="B2793" s="1" t="str">
        <v>上海晶开实业有限公司</v>
      </c>
      <c r="D2793" s="1" t="str">
        <v>91310114069345613M</v>
      </c>
      <c r="G2793" s="1" t="str">
        <v>有限责任公司（自然人独资）</v>
      </c>
      <c r="H2793" s="1" t="str">
        <v>存续</v>
      </c>
      <c r="L2793" s="1" t="str">
        <v>增值税一般纳税人</v>
      </c>
      <c r="O2793" s="1" t="str">
        <v>上海晶开实业有限公司</v>
      </c>
      <c r="P2793" s="1" t="str">
        <v>招商银行</v>
      </c>
      <c r="Q2793" s="1" t="str">
        <v>招商银行上海分行江苏路支行</v>
      </c>
      <c r="R2793" s="1">
        <v>121910974910505</v>
      </c>
    </row>
    <row r="2794">
      <c r="A2794" s="2" t="str">
        <v>VEN03297</v>
      </c>
      <c r="B2794" s="1" t="str">
        <v>苏州硕科新材料有限公司</v>
      </c>
      <c r="D2794" s="1" t="str">
        <v>91320506093439492E</v>
      </c>
      <c r="G2794" s="1" t="str">
        <v>有限责任公司(自然人投资或控股)</v>
      </c>
      <c r="H2794" s="1" t="str">
        <v>存续</v>
      </c>
      <c r="L2794" s="1" t="str">
        <v>增值税一般纳税人</v>
      </c>
      <c r="O2794" s="1" t="str">
        <v>苏州硕科新材料有限公司</v>
      </c>
      <c r="P2794" s="1" t="str">
        <v>中国工商银行</v>
      </c>
      <c r="Q2794" s="1" t="str">
        <v>中国工商银行股份有限公司苏州高新区支行</v>
      </c>
      <c r="R2794" s="1" t="str">
        <v>1102021109000642530</v>
      </c>
    </row>
    <row r="2795">
      <c r="A2795" s="2" t="str">
        <v>VEN03298</v>
      </c>
      <c r="B2795" s="1" t="str">
        <v>苏州琴川生物科技有限公司</v>
      </c>
      <c r="D2795" s="1" t="str">
        <v>91320594MA255GTF32</v>
      </c>
      <c r="G2795" s="1" t="str">
        <v>有限责任公司(自然人投资或控股)</v>
      </c>
      <c r="H2795" s="1" t="str">
        <v>存续</v>
      </c>
      <c r="L2795" s="1" t="str">
        <v>-</v>
      </c>
      <c r="O2795" s="1" t="str">
        <v>苏州琴川生物科技有限公司</v>
      </c>
      <c r="P2795" s="1" t="str">
        <v>中国银行</v>
      </c>
      <c r="Q2795" s="1" t="str">
        <v>中国银行股份有限公司苏州沧浪支行</v>
      </c>
      <c r="R2795" s="1">
        <v>504075752132</v>
      </c>
    </row>
    <row r="2796">
      <c r="A2796" s="2" t="str">
        <v>VEN03299</v>
      </c>
      <c r="B2796" s="1" t="str">
        <v>广州鑫铂颜料科技有限公司</v>
      </c>
      <c r="D2796" s="1" t="str">
        <v>91440101669970295C</v>
      </c>
      <c r="G2796" s="1" t="str">
        <v>有限责任公司(自然人投资或控股)</v>
      </c>
      <c r="H2796" s="1" t="str">
        <v>开业</v>
      </c>
      <c r="L2796" s="1" t="str">
        <v>增值税一般纳税人</v>
      </c>
      <c r="O2796" s="1" t="str">
        <v>广州鑫铂颜料科技有限公司</v>
      </c>
      <c r="P2796" s="1" t="str">
        <v>中国银行</v>
      </c>
      <c r="Q2796" s="1" t="str">
        <v>中国银行股份有限公司广州白云支行</v>
      </c>
      <c r="R2796" s="1">
        <v>727659082948</v>
      </c>
    </row>
    <row r="2797">
      <c r="A2797" s="2" t="str">
        <v>VEN03301</v>
      </c>
      <c r="B2797" s="1" t="str">
        <v>mizuki....22</v>
      </c>
      <c r="D2797" s="1" t="str">
        <v>91120222108613415R</v>
      </c>
      <c r="G2797" s="1" t="str">
        <v>有限责任公司(法人独资)</v>
      </c>
      <c r="H2797" s="1" t="str">
        <v>存续</v>
      </c>
      <c r="L2797" s="1" t="str">
        <v>增值税一般纳税人</v>
      </c>
      <c r="O2797" s="1" t="str">
        <v>mizuki....22</v>
      </c>
      <c r="P2797" s="1"/>
      <c r="Q2797" s="1"/>
      <c r="R2797" s="1"/>
    </row>
    <row r="2798">
      <c r="A2798" s="2" t="str">
        <v>VEN03303</v>
      </c>
      <c r="B2798" s="1" t="str">
        <v>嫁の笑顔が見たくって</v>
      </c>
      <c r="D2798" s="1" t="str">
        <v>91330103MA27WX1C65</v>
      </c>
      <c r="G2798" s="1" t="str">
        <v>有限责任公司(自然人独资)</v>
      </c>
      <c r="H2798" s="1" t="str">
        <v>存续</v>
      </c>
      <c r="L2798" s="1" t="str">
        <v>-</v>
      </c>
      <c r="O2798" s="1" t="str">
        <v>嫁の笑顔が見たくって</v>
      </c>
      <c r="P2798" s="1"/>
      <c r="Q2798" s="1"/>
      <c r="R2798" s="1"/>
    </row>
    <row r="2799">
      <c r="A2799" s="2" t="str">
        <v>VEN03310</v>
      </c>
      <c r="B2799" s="1" t="str">
        <v>Prima Vikinga</v>
      </c>
      <c r="D2799" s="1" t="str">
        <v>91210112MA11AHMQ34</v>
      </c>
      <c r="G2799" s="1" t="str">
        <v>有限责任公司(自然人投资或控股)</v>
      </c>
      <c r="H2799" s="1" t="str">
        <v>存续</v>
      </c>
      <c r="L2799" s="1" t="str">
        <v>一般纳税人</v>
      </c>
      <c r="O2799" s="1" t="str">
        <v>Prima Vikinga</v>
      </c>
      <c r="P2799" s="1"/>
      <c r="Q2799" s="1"/>
      <c r="R2799" s="1"/>
    </row>
    <row r="2800">
      <c r="A2800" s="2" t="str">
        <v>VEN03317</v>
      </c>
      <c r="B2800" s="1" t="str">
        <v>安徽格锐新材料科技有限公司</v>
      </c>
      <c r="D2800" s="1" t="str">
        <v>913411037139388328</v>
      </c>
      <c r="G2800" s="1" t="str">
        <v>有限责任公司(自然人投资或控股)</v>
      </c>
      <c r="H2800" s="1" t="str">
        <v>存续</v>
      </c>
      <c r="L2800" s="1" t="str">
        <v>-</v>
      </c>
      <c r="O2800" s="1" t="str">
        <v>安徽格锐新材料科技有限公司</v>
      </c>
      <c r="P2800" s="1" t="str">
        <v>中国银行</v>
      </c>
      <c r="Q2800" s="1" t="str">
        <v>中国银行股份有限公司滁州分行</v>
      </c>
      <c r="R2800" s="1">
        <v>181205307416</v>
      </c>
    </row>
    <row r="2801">
      <c r="A2801" s="2" t="str">
        <v>VEN03318</v>
      </c>
      <c r="B2801" s="1" t="str">
        <v>瓴石化工（上海）有限公司</v>
      </c>
      <c r="D2801" s="1" t="str">
        <v>91310112MA1GCE2U5Q</v>
      </c>
      <c r="G2801" s="1" t="str">
        <v>有限责任公司（自然人独资）</v>
      </c>
      <c r="H2801" s="1" t="str">
        <v>存续</v>
      </c>
      <c r="L2801" s="1" t="str">
        <v>增值税一般纳税人</v>
      </c>
      <c r="O2801" s="1" t="str">
        <v>瓴石化工（上海）有限公司</v>
      </c>
      <c r="P2801" s="1" t="str">
        <v>中国银行</v>
      </c>
      <c r="Q2801" s="1" t="str">
        <v>中国银行上海市九亭镇支行</v>
      </c>
      <c r="R2801" s="1">
        <v>435177479416</v>
      </c>
    </row>
    <row r="2802">
      <c r="A2802" s="2" t="str">
        <v>VEN03319</v>
      </c>
      <c r="B2802" s="1" t="str">
        <v>上海沣禾生物科技有限公司</v>
      </c>
      <c r="D2802" s="1" t="str">
        <v>91310109551543108C</v>
      </c>
      <c r="G2802" s="1" t="str">
        <v>有限责任公司(自然人投资或控股)</v>
      </c>
      <c r="H2802" s="1" t="str">
        <v>存续</v>
      </c>
      <c r="L2802" s="1" t="str">
        <v>增值税一般纳税人</v>
      </c>
      <c r="O2802" s="1" t="str">
        <v>上海沣禾生物科技有限公司</v>
      </c>
      <c r="P2802" s="1" t="str">
        <v>中国建设银行</v>
      </c>
      <c r="Q2802" s="1" t="str">
        <v>中国建设银行股份有限公司上海虹口支行</v>
      </c>
      <c r="R2802" s="1" t="str">
        <v>31001507000050016613</v>
      </c>
    </row>
    <row r="2803">
      <c r="A2803" s="2" t="str">
        <v>VEN03320</v>
      </c>
      <c r="B2803" s="1" t="str">
        <v>浙江捷兔广告装饰有限公司</v>
      </c>
      <c r="D2803" s="1" t="str">
        <v>91330106694597461L</v>
      </c>
      <c r="G2803" s="1" t="str">
        <v>有限责任公司（非自然人投资或控股的法人独资）</v>
      </c>
      <c r="H2803" s="1" t="str">
        <v>存续</v>
      </c>
      <c r="L2803" s="1" t="str">
        <v>增值税一般纳税人</v>
      </c>
      <c r="O2803" s="1" t="str">
        <v>浙江捷兔广告装饰有限公司</v>
      </c>
      <c r="P2803" s="1" t="str">
        <v>农村信用社</v>
      </c>
      <c r="Q2803" s="1" t="str">
        <v>杭州联合农村商业银行股份有限公司九堡支行</v>
      </c>
      <c r="R2803" s="1">
        <v>201000125389533</v>
      </c>
    </row>
    <row r="2804">
      <c r="A2804" s="2" t="str">
        <v>VEN03321</v>
      </c>
      <c r="B2804" s="1" t="str">
        <v>深圳市凯西精密五金制品有限公司</v>
      </c>
      <c r="D2804" s="1" t="str">
        <v>91440300685366661Y</v>
      </c>
      <c r="G2804" s="1" t="str">
        <v>有限责任公司(自然人独资)</v>
      </c>
      <c r="H2804" s="1" t="str">
        <v>存续</v>
      </c>
      <c r="L2804" s="1" t="str">
        <v>一般纳税人</v>
      </c>
      <c r="O2804" s="1" t="str">
        <v>深圳市凯西精密五金制品有限公司</v>
      </c>
      <c r="P2804" s="1" t="str">
        <v>中国工商银行</v>
      </c>
      <c r="Q2804" s="1" t="str">
        <v>中国工商银行股份有限公司深圳新澜支行</v>
      </c>
      <c r="R2804" s="1" t="str">
        <v>4000026819200902046</v>
      </c>
    </row>
    <row r="2805">
      <c r="A2805" s="2" t="str">
        <v>VEN03322</v>
      </c>
      <c r="B2805" s="1" t="str">
        <v>广东中科精纳新材料技术有限公司</v>
      </c>
      <c r="D2805" s="1" t="str">
        <v>91440101MA9XX10U1Y</v>
      </c>
      <c r="G2805" s="1" t="str">
        <v>有限责任公司(自然人投资或控股)</v>
      </c>
      <c r="H2805" s="1" t="str">
        <v>开业</v>
      </c>
      <c r="L2805" s="1" t="str">
        <v>增值税一般纳税人</v>
      </c>
      <c r="O2805" s="1" t="str">
        <v>广东中科精纳新材料技术有限公司</v>
      </c>
      <c r="P2805" s="1" t="str">
        <v>中国银行</v>
      </c>
      <c r="Q2805" s="1" t="str">
        <v>中国银行股份有限公司广州南国花园支行</v>
      </c>
      <c r="R2805" s="1">
        <v>706874687795</v>
      </c>
    </row>
    <row r="2806">
      <c r="A2806" s="2" t="str">
        <v>VEN03323</v>
      </c>
      <c r="B2806" s="1" t="str">
        <v>杭州经济技术开发区舒欢水果店</v>
      </c>
      <c r="D2806" s="1" t="str">
        <v>92330101MA2BQ0BF5P</v>
      </c>
      <c r="G2806" s="1" t="str">
        <v>个体工商户</v>
      </c>
      <c r="H2806" s="1" t="str">
        <v>存续</v>
      </c>
      <c r="L2806" s="1" t="str">
        <v>-</v>
      </c>
      <c r="O2806" s="1" t="str">
        <v>杭州经济技术开发区舒欢水果店</v>
      </c>
      <c r="P2806" s="1" t="str">
        <v>杭州银行</v>
      </c>
      <c r="Q2806" s="1" t="str">
        <v>杭州银行股份有限公司涌金支行</v>
      </c>
      <c r="R2806" s="1" t="str">
        <v>3301040160006330685</v>
      </c>
    </row>
    <row r="2807">
      <c r="A2807" s="2" t="str">
        <v>VEN03324</v>
      </c>
      <c r="B2807" s="1" t="str">
        <v>揭阳市中级人民法院</v>
      </c>
      <c r="D2807" s="1" t="str">
        <v>基层工会</v>
      </c>
      <c r="G2807" s="1"/>
      <c r="H2807" s="1" t="str">
        <v>-</v>
      </c>
      <c r="L2807" s="1" t="str">
        <v>揭阳市榕城区晓翠路东侧</v>
      </c>
      <c r="O2807" s="1" t="str">
        <v>揭阳市中级人民法院</v>
      </c>
      <c r="P2807" s="1"/>
      <c r="Q2807" s="1"/>
      <c r="R2807" s="1"/>
    </row>
    <row r="2808">
      <c r="A2808" s="2" t="str">
        <v>VEN03325</v>
      </c>
      <c r="B2808" s="1" t="str">
        <v>上海仕卿人力资源有限公司</v>
      </c>
      <c r="D2808" s="1" t="str">
        <v>91310000062553671A</v>
      </c>
      <c r="G2808" s="1" t="str">
        <v>有限责任公司(外商投资企业法人独资)</v>
      </c>
      <c r="H2808" s="1" t="str">
        <v>存续</v>
      </c>
      <c r="L2808" s="1" t="str">
        <v>增值税一般纳税人</v>
      </c>
      <c r="O2808" s="1" t="str">
        <v>上海仕卿人力资源有限公司</v>
      </c>
      <c r="P2808" s="1" t="str">
        <v>杭州银行</v>
      </c>
      <c r="Q2808" s="1" t="str">
        <v>杭州银行股份有限公司科技支行</v>
      </c>
      <c r="R2808" s="1" t="str">
        <v>3301040160010303140</v>
      </c>
    </row>
    <row r="2809">
      <c r="A2809" s="2" t="str">
        <v>VEN03326</v>
      </c>
      <c r="B2809" s="1" t="str">
        <v>花想容（杭州）广告策划有限公司</v>
      </c>
      <c r="D2809" s="1" t="str">
        <v>91330108MA2CE6PQ61</v>
      </c>
      <c r="G2809" s="1" t="str">
        <v>有限责任公司(自然人投资或控股)</v>
      </c>
      <c r="H2809" s="1" t="str">
        <v>存续</v>
      </c>
      <c r="L2809" s="1" t="str">
        <v>增值税一般纳税人</v>
      </c>
      <c r="O2809" s="1" t="str">
        <v>花想容（杭州）广告策划有限公司</v>
      </c>
      <c r="P2809" s="1" t="str">
        <v>杭州银行</v>
      </c>
      <c r="Q2809" s="1" t="str">
        <v>杭州银行股份有限公司滨江支行</v>
      </c>
      <c r="R2809" s="1" t="str">
        <v>3301040160002354333</v>
      </c>
    </row>
    <row r="2810">
      <c r="A2810" s="2" t="str">
        <v>VEN03327</v>
      </c>
      <c r="B2810" s="1" t="str">
        <v>北京凸显凹印文化发展有限公司</v>
      </c>
      <c r="D2810" s="1" t="str">
        <v>91110105MA008HL35U</v>
      </c>
      <c r="G2810" s="1" t="str">
        <v>其他有限责任公司</v>
      </c>
      <c r="H2810" s="1" t="str">
        <v>存续</v>
      </c>
      <c r="L2810" s="1" t="str">
        <v>一般纳税人</v>
      </c>
      <c r="O2810" s="1" t="str">
        <v>北京凸显凹印文化发展有限公司</v>
      </c>
      <c r="P2810" s="1" t="str">
        <v>中国建设银行</v>
      </c>
      <c r="Q2810" s="1" t="str">
        <v>中国建设银行北京天竺支行</v>
      </c>
      <c r="R2810" s="1" t="str">
        <v>11050175510000000110</v>
      </c>
    </row>
    <row r="2811">
      <c r="A2811" s="2" t="str">
        <v>VEN03328</v>
      </c>
      <c r="B2811" s="1" t="str">
        <v>北京机智小熊文化传媒有限公司</v>
      </c>
      <c r="D2811" s="1" t="str">
        <v>91110400MA04CYGX0Y</v>
      </c>
      <c r="G2811" s="1" t="str">
        <v>有限责任公司(自然人投资或控股)</v>
      </c>
      <c r="H2811" s="1" t="str">
        <v>存续</v>
      </c>
      <c r="L2811" s="1" t="str">
        <v>-</v>
      </c>
      <c r="O2811" s="1" t="str">
        <v>北京机智小熊文化传媒有限公司</v>
      </c>
      <c r="P2811" s="1" t="str">
        <v>中国民生银行</v>
      </c>
      <c r="Q2811" s="1" t="str">
        <v>中国民生银行股份有限公司北京东单支行</v>
      </c>
      <c r="R2811" s="1">
        <v>633226543</v>
      </c>
    </row>
    <row r="2812">
      <c r="A2812" s="2" t="str">
        <v>VEN03329</v>
      </c>
      <c r="B2812" s="1" t="str">
        <v>西安望舒瀚辰信息科技有限公司</v>
      </c>
      <c r="D2812" s="1" t="str">
        <v>91610131MA7MUJET17</v>
      </c>
      <c r="G2812" s="1" t="str">
        <v>有限责任公司(自然人独资)</v>
      </c>
      <c r="H2812" s="1" t="str">
        <v>开业</v>
      </c>
      <c r="L2812" s="1" t="str">
        <v>-</v>
      </c>
      <c r="O2812" s="1" t="str">
        <v>西安望舒瀚辰信息科技有限公司</v>
      </c>
      <c r="P2812" s="1" t="str">
        <v>中国银行</v>
      </c>
      <c r="Q2812" s="1" t="str">
        <v>中国银行西安高新科技支行</v>
      </c>
      <c r="R2812" s="1">
        <v>103699554703</v>
      </c>
    </row>
    <row r="2813">
      <c r="A2813" s="2" t="str">
        <v>VEN03330</v>
      </c>
      <c r="B2813" s="1" t="str">
        <v>杭州赫拉文化传播有限公司</v>
      </c>
      <c r="D2813" s="1" t="str">
        <v>91330110MA2KD9QMXN</v>
      </c>
      <c r="G2813" s="1" t="str">
        <v>有限责任公司(自然人投资或控股)</v>
      </c>
      <c r="H2813" s="1" t="str">
        <v>存续</v>
      </c>
      <c r="L2813" s="1" t="str">
        <v>增值税一般纳税人</v>
      </c>
      <c r="O2813" s="1" t="str">
        <v>杭州赫拉文化传播有限公司</v>
      </c>
      <c r="P2813" s="1" t="str">
        <v>招商银行</v>
      </c>
      <c r="Q2813" s="1" t="str">
        <v>招商银行股份有限公司杭州西溪小微企业专营支行</v>
      </c>
      <c r="R2813" s="1">
        <v>571915775010401</v>
      </c>
    </row>
    <row r="2814">
      <c r="A2814" s="2" t="str">
        <v>VEN03331</v>
      </c>
      <c r="B2814" s="1" t="str">
        <v>杭州含逸文化创意有限公司</v>
      </c>
      <c r="D2814" s="1" t="str">
        <v>91330108MA2CDEMM02</v>
      </c>
      <c r="G2814" s="1" t="str">
        <v>有限责任公司(自然人独资)</v>
      </c>
      <c r="H2814" s="1" t="str">
        <v>存续</v>
      </c>
      <c r="L2814" s="1" t="str">
        <v>-</v>
      </c>
      <c r="O2814" s="1" t="str">
        <v>杭州含逸文化创意有限公司</v>
      </c>
      <c r="P2814" s="1" t="str">
        <v>中国工商银行</v>
      </c>
      <c r="Q2814" s="1" t="str">
        <v>中国工商银行股份有限公司杭州高新支行</v>
      </c>
      <c r="R2814" s="1" t="str">
        <v>1202026209800038662</v>
      </c>
    </row>
    <row r="2815">
      <c r="A2815" s="2" t="str">
        <v>VEN03333</v>
      </c>
      <c r="B2815" s="1" t="str">
        <v>途帮(上海)箱包有限公司</v>
      </c>
      <c r="D2815" s="1" t="str">
        <v>91310117312218084H</v>
      </c>
      <c r="G2815" s="1" t="str">
        <v>有限责任公司(自然人投资或控股)</v>
      </c>
      <c r="H2815" s="1" t="str">
        <v>存续</v>
      </c>
      <c r="L2815" s="1" t="str">
        <v>增值税一般纳税人</v>
      </c>
      <c r="O2815" s="1" t="str">
        <v>途帮(上海)箱包有限公司</v>
      </c>
      <c r="P2815" s="1" t="str">
        <v>中国农业银行</v>
      </c>
      <c r="Q2815" s="1" t="str">
        <v>中国农业银行股份有限公司上海叶榭支行</v>
      </c>
      <c r="R2815" s="1" t="str">
        <v>09-090714040028166</v>
      </c>
    </row>
    <row r="2816">
      <c r="A2816" s="2" t="str">
        <v>VEN03335</v>
      </c>
      <c r="B2816" s="1" t="str">
        <v>杭州虚无缥缈文化创意有限公司</v>
      </c>
      <c r="D2816" s="1" t="str">
        <v>91330106MA2KGE0B49</v>
      </c>
      <c r="G2816" s="1" t="str">
        <v>有限责任公司(自然人投资或控股)</v>
      </c>
      <c r="H2816" s="1" t="str">
        <v>存续</v>
      </c>
      <c r="L2816" s="1" t="str">
        <v>-</v>
      </c>
      <c r="O2816" s="1" t="str">
        <v>杭州虚无缥缈文化创意有限公司</v>
      </c>
      <c r="P2816" s="1" t="str">
        <v>中国银行</v>
      </c>
      <c r="Q2816" s="1" t="str">
        <v>中国银行股份有限公司杭州德迦支行</v>
      </c>
      <c r="R2816" s="1">
        <v>397479910892</v>
      </c>
    </row>
    <row r="2817">
      <c r="A2817" s="2" t="str">
        <v>VEN03336</v>
      </c>
      <c r="B2817" s="1" t="str">
        <v>成都冰蓝云科技有限公司</v>
      </c>
      <c r="D2817" s="1" t="str">
        <v>91510100MA68KTP10X</v>
      </c>
      <c r="G2817" s="1" t="str">
        <v>有限责任公司（自然人投资或控股的法人独资）</v>
      </c>
      <c r="H2817" s="1" t="str">
        <v>存续</v>
      </c>
      <c r="L2817" s="1" t="str">
        <v>-</v>
      </c>
      <c r="O2817" s="1" t="str">
        <v>成都冰蓝云科技有限公司</v>
      </c>
      <c r="P2817" s="1" t="str">
        <v>中国银行</v>
      </c>
      <c r="Q2817" s="1" t="str">
        <v>中国银行股份有限公司成都双楠支行</v>
      </c>
      <c r="R2817" s="1">
        <v>122615250338</v>
      </c>
    </row>
    <row r="2818">
      <c r="A2818" s="2" t="str">
        <v>VEN03337</v>
      </c>
      <c r="B2818" s="1" t="str">
        <v>浙江思珀文化传播有限公司</v>
      </c>
      <c r="D2818" s="1" t="str">
        <v>91330103MA2B1QW94A</v>
      </c>
      <c r="G2818" s="1" t="str">
        <v>有限责任公司(自然人投资或控股)</v>
      </c>
      <c r="H2818" s="1" t="str">
        <v>存续</v>
      </c>
      <c r="L2818" s="1" t="str">
        <v>增值税一般纳税人</v>
      </c>
      <c r="O2818" s="1" t="str">
        <v>浙江思珀文化传播有限公司</v>
      </c>
      <c r="P2818" s="1" t="str">
        <v>中国农业银行</v>
      </c>
      <c r="Q2818" s="1" t="str">
        <v>中国农业银行杭州嘉汇支行</v>
      </c>
      <c r="R2818" s="1" t="str">
        <v>19001101040012358</v>
      </c>
    </row>
    <row r="2819">
      <c r="A2819" s="2" t="str">
        <v>VEN03338</v>
      </c>
      <c r="B2819" s="1" t="str">
        <v>晟朗德（上海）生物科技有限公司</v>
      </c>
      <c r="D2819" s="1" t="str">
        <v>913101150781353510</v>
      </c>
      <c r="G2819" s="1" t="str">
        <v>有限责任公司（自然人独资）</v>
      </c>
      <c r="H2819" s="1" t="str">
        <v>存续</v>
      </c>
      <c r="L2819" s="1" t="str">
        <v>增值税一般纳税人</v>
      </c>
      <c r="O2819" s="1" t="str">
        <v>晟朗德（上海）生物科技有限公司</v>
      </c>
      <c r="P2819" s="1" t="str">
        <v>中国建设银行</v>
      </c>
      <c r="Q2819" s="1" t="str">
        <v>中国建设银行股份有限公司上海邯郸路支行</v>
      </c>
      <c r="R2819" s="1" t="str">
        <v>31001535500050006245</v>
      </c>
    </row>
    <row r="2820">
      <c r="A2820" s="2" t="str">
        <v>VEN03341</v>
      </c>
      <c r="B2820" s="1" t="str">
        <v>中国人寿财产保险股份有限公司浙江省分公司</v>
      </c>
      <c r="D2820" s="1" t="str">
        <v>91330000667116853H</v>
      </c>
      <c r="G2820" s="1" t="str">
        <v>其他股份有限公司分公司(上市)</v>
      </c>
      <c r="H2820" s="1" t="str">
        <v>存续</v>
      </c>
      <c r="L2820" s="1" t="str">
        <v>增值税一般纳税人</v>
      </c>
      <c r="O2820" s="1" t="str">
        <v>中国人寿财产保险股份有限公司浙江省分公司</v>
      </c>
      <c r="P2820" s="1"/>
      <c r="Q2820" s="1"/>
      <c r="R2820" s="1"/>
    </row>
    <row r="2821">
      <c r="A2821" s="2" t="str">
        <v>VEN03342</v>
      </c>
      <c r="B2821" s="1" t="str">
        <v>杭州正视科技有限公司</v>
      </c>
      <c r="D2821" s="1" t="str">
        <v>91330110MA2B1JAP6H</v>
      </c>
      <c r="G2821" s="1" t="str">
        <v>有限责任公司(自然人投资或控股)</v>
      </c>
      <c r="H2821" s="1" t="str">
        <v>存续</v>
      </c>
      <c r="L2821" s="1" t="str">
        <v>增值税一般纳税人</v>
      </c>
      <c r="O2821" s="1" t="str">
        <v>杭州正视科技有限公司</v>
      </c>
      <c r="P2821" s="1" t="str">
        <v>杭州银行</v>
      </c>
      <c r="Q2821" s="1" t="str">
        <v>杭州银行股份有限公司海创园支行</v>
      </c>
      <c r="R2821" s="1" t="str">
        <v>3301040160009670822</v>
      </c>
    </row>
    <row r="2822">
      <c r="A2822" s="2" t="str">
        <v>VEN03343</v>
      </c>
      <c r="B2822" s="1" t="str">
        <v>河北鸿盛源钢木制品有限公司</v>
      </c>
      <c r="D2822" s="1" t="str">
        <v>91131122MA0DER3K1H</v>
      </c>
      <c r="G2822" s="1" t="str">
        <v>有限责任公司(自然人独资)</v>
      </c>
      <c r="H2822" s="1" t="str">
        <v>存续</v>
      </c>
      <c r="L2822" s="1" t="str">
        <v>增值税一般纳税人</v>
      </c>
      <c r="O2822" s="1" t="str">
        <v>河北鸿盛源钢木制品有限公司</v>
      </c>
      <c r="P2822" s="1" t="str">
        <v>农村信用社</v>
      </c>
      <c r="Q2822" s="1" t="str">
        <v>武邑县农村信用联社股份有限公司桥头信用社</v>
      </c>
      <c r="R2822" s="1" t="str">
        <v>18708200000001335224</v>
      </c>
    </row>
    <row r="2823">
      <c r="A2823" s="2" t="str">
        <v>VEN03344</v>
      </c>
      <c r="B2823" s="1" t="str">
        <v>天津小如意文化传媒有限公司</v>
      </c>
      <c r="D2823" s="1" t="str">
        <v>91120222MA7F2RTP73</v>
      </c>
      <c r="G2823" s="1" t="str">
        <v>有限责任公司</v>
      </c>
      <c r="H2823" s="1" t="str">
        <v>存续</v>
      </c>
      <c r="L2823" s="1" t="str">
        <v>-</v>
      </c>
      <c r="O2823" s="1" t="str">
        <v>天津小如意文化传媒有限公司</v>
      </c>
      <c r="P2823" s="1" t="str">
        <v>上海浦东发展银行</v>
      </c>
      <c r="Q2823" s="1" t="str">
        <v>上海浦东发展银行股份有限公司天津中北大道支行</v>
      </c>
      <c r="R2823" s="1" t="str">
        <v>77270078801100000451</v>
      </c>
    </row>
    <row r="2824">
      <c r="A2824" s="2" t="str">
        <v>VEN03345</v>
      </c>
      <c r="B2824" s="1" t="str">
        <v>上海淼准文化传播有限公司</v>
      </c>
      <c r="D2824" s="1" t="str">
        <v>91310106MA7G6TU581</v>
      </c>
      <c r="G2824" s="1" t="str">
        <v>有限责任公司（自然人独资）</v>
      </c>
      <c r="H2824" s="1" t="str">
        <v>存续</v>
      </c>
      <c r="L2824" s="1" t="str">
        <v>-</v>
      </c>
      <c r="O2824" s="1" t="str">
        <v>上海淼准文化传播有限公司</v>
      </c>
      <c r="P2824" s="1" t="str">
        <v>中国民生银行</v>
      </c>
      <c r="Q2824" s="1" t="str">
        <v>中国民生银行股份有限公司上海虹口支行</v>
      </c>
      <c r="R2824" s="1">
        <v>172510516</v>
      </c>
    </row>
    <row r="2825">
      <c r="A2825" s="2" t="str">
        <v>VEN03346</v>
      </c>
      <c r="B2825" s="1" t="str">
        <v>杭州蒙蓝文化传媒有限公司</v>
      </c>
      <c r="D2825" s="1" t="str">
        <v>91330114MA2KLBLY5D</v>
      </c>
      <c r="G2825" s="1" t="str">
        <v>有限责任公司(自然人独资)</v>
      </c>
      <c r="H2825" s="1" t="str">
        <v>存续</v>
      </c>
      <c r="L2825" s="1" t="str">
        <v>-</v>
      </c>
      <c r="O2825" s="1" t="str">
        <v>杭州蒙蓝文化传媒有限公司</v>
      </c>
      <c r="P2825" s="1" t="str">
        <v>中国建设银行</v>
      </c>
      <c r="Q2825" s="1" t="str">
        <v>中国建设银行股份有限公司杭州钱塘支行</v>
      </c>
      <c r="R2825" s="1" t="str">
        <v>33050161772700003118</v>
      </c>
    </row>
    <row r="2826">
      <c r="A2826" s="2" t="str">
        <v>VEN03347</v>
      </c>
      <c r="B2826" s="1" t="str">
        <v>杭州梁上文化传媒有限公司</v>
      </c>
      <c r="D2826" s="1" t="str">
        <v>91330100MA2J25TL9Y</v>
      </c>
      <c r="G2826" s="1" t="str">
        <v>有限责任公司(自然人独资)</v>
      </c>
      <c r="H2826" s="1" t="str">
        <v>存续</v>
      </c>
      <c r="L2826" s="1" t="str">
        <v>-</v>
      </c>
      <c r="O2826" s="1" t="str">
        <v>杭州梁上文化传媒有限公司</v>
      </c>
      <c r="P2826" s="1" t="str">
        <v>兴业银行</v>
      </c>
      <c r="Q2826" s="1" t="str">
        <v>兴业银行股份有限公司杭州萧山支行</v>
      </c>
      <c r="R2826" s="1" t="str">
        <v>359590100100267303</v>
      </c>
    </row>
    <row r="2827">
      <c r="A2827" s="2" t="str">
        <v>VEN03348</v>
      </c>
      <c r="B2827" s="1" t="str">
        <v>中荣印刷（昆山）有限公司</v>
      </c>
      <c r="D2827" s="1" t="str">
        <v>91320583670988302R</v>
      </c>
      <c r="G2827" s="1" t="str">
        <v>有限责任公司（非自然人投资或控股的法人独资）</v>
      </c>
      <c r="H2827" s="1" t="str">
        <v>存续</v>
      </c>
      <c r="L2827" s="1" t="str">
        <v>增值税一般纳税人</v>
      </c>
      <c r="O2827" s="1" t="str">
        <v>中荣印刷（昆山）有限公司</v>
      </c>
      <c r="P2827" s="1" t="str">
        <v>中国建设银行</v>
      </c>
      <c r="Q2827" s="1" t="str">
        <v>中国建设银行股份有限公司昆山市淀山湖支行</v>
      </c>
      <c r="R2827" s="1" t="str">
        <v>32201986439051502580</v>
      </c>
    </row>
    <row r="2828">
      <c r="A2828" s="2" t="str">
        <v>VEN03349</v>
      </c>
      <c r="B2828" s="1" t="str">
        <v>北京同城必应科技有限公司</v>
      </c>
      <c r="D2828" s="1" t="str">
        <v>91110108074122078Y</v>
      </c>
      <c r="G2828" s="1" t="str">
        <v>有限责任公司(自然人投资或控股)</v>
      </c>
      <c r="H2828" s="1" t="str">
        <v>存续</v>
      </c>
      <c r="L2828" s="1" t="str">
        <v>一般纳税人</v>
      </c>
      <c r="O2828" s="1" t="str">
        <v>北京同城必应科技有限公司</v>
      </c>
      <c r="P2828" s="1" t="str">
        <v>招商银行</v>
      </c>
      <c r="Q2828" s="1" t="str">
        <v>招商银行股份有限公司北京万寿路支行</v>
      </c>
      <c r="R2828" s="1" t="str">
        <v>1109112633101060000001748</v>
      </c>
    </row>
    <row r="2829">
      <c r="A2829" s="2" t="str">
        <v>VEN03350</v>
      </c>
      <c r="B2829" s="1" t="str">
        <v>武汉思益特信息技术咨询有限公司</v>
      </c>
      <c r="D2829" s="1" t="str">
        <v>91420102MA4K231J3C</v>
      </c>
      <c r="G2829" s="1" t="str">
        <v>有限责任公司(自然人投资或控股)</v>
      </c>
      <c r="H2829" s="1" t="str">
        <v>存续</v>
      </c>
      <c r="L2829" s="1" t="str">
        <v>增值税一般纳税人</v>
      </c>
      <c r="O2829" s="1" t="str">
        <v>武汉思益特信息技术咨询有限公司</v>
      </c>
      <c r="P2829" s="1" t="str">
        <v>招商银行</v>
      </c>
      <c r="Q2829" s="1" t="str">
        <v>招商银行股份有限公司武汉汉阳支行</v>
      </c>
      <c r="R2829" s="1">
        <v>127912058910802</v>
      </c>
    </row>
    <row r="2830">
      <c r="A2830" s="2" t="str">
        <v>VEN03351</v>
      </c>
      <c r="B2830" s="1" t="str">
        <v>杭州万国酒店管理有限公司第一分公司</v>
      </c>
      <c r="D2830" s="1" t="str">
        <v>91330101056723021K</v>
      </c>
      <c r="G2830" s="1" t="str">
        <v>有限责任公司分公司（非自然人投资或控股的法人独资）</v>
      </c>
      <c r="H2830" s="1" t="str">
        <v>存续</v>
      </c>
      <c r="L2830" s="1" t="str">
        <v>增值税一般纳税人</v>
      </c>
      <c r="O2830" s="1" t="str">
        <v>杭州万国酒店管理有限公司第一分公司</v>
      </c>
      <c r="P2830" s="1" t="str">
        <v>中国建设银行</v>
      </c>
      <c r="Q2830" s="1" t="str">
        <v>中国建设银行股份有限公司杭州钱塘支行</v>
      </c>
      <c r="R2830" s="1" t="str">
        <v>33001617727053004303</v>
      </c>
    </row>
    <row r="2831">
      <c r="A2831" s="2" t="str">
        <v>VEN03352</v>
      </c>
      <c r="B2831" s="1" t="str">
        <v>杭州浅夏文化创意有限公司</v>
      </c>
      <c r="D2831" s="1" t="str">
        <v>91330101352451702N</v>
      </c>
      <c r="G2831" s="1" t="str">
        <v>有限责任公司(自然人投资或控股)</v>
      </c>
      <c r="H2831" s="1" t="str">
        <v>存续</v>
      </c>
      <c r="L2831" s="1" t="str">
        <v>-</v>
      </c>
      <c r="O2831" s="1" t="str">
        <v>杭州浅夏文化创意有限公司</v>
      </c>
      <c r="P2831" s="1" t="str">
        <v>农村信用社</v>
      </c>
      <c r="Q2831" s="1" t="str">
        <v>杭州联合农村商业银行股份有限公司开发区支行</v>
      </c>
      <c r="R2831" s="1">
        <v>201000142532312</v>
      </c>
    </row>
    <row r="2832">
      <c r="A2832" s="2" t="str">
        <v>VEN03353</v>
      </c>
      <c r="B2832" s="1" t="str">
        <v>Real Hype Creative Technology Inc.</v>
      </c>
      <c r="D2832" s="1" t="str">
        <v>9131000066608866XB</v>
      </c>
      <c r="G2832" s="1" t="str">
        <v>有限责任公司(外国法人独资)</v>
      </c>
      <c r="H2832" s="1" t="str">
        <v>存续</v>
      </c>
      <c r="L2832" s="1" t="str">
        <v>增值税一般纳税人</v>
      </c>
      <c r="O2832" s="1" t="str">
        <v>Real Hype Creative Technology Inc.</v>
      </c>
      <c r="P2832" s="1"/>
      <c r="Q2832" s="1"/>
      <c r="R2832" s="1"/>
    </row>
    <row r="2833">
      <c r="A2833" s="2" t="str">
        <v>VEN03354</v>
      </c>
      <c r="B2833" s="1" t="str">
        <v>Lily Chen</v>
      </c>
      <c r="D2833" s="1" t="str">
        <v>91110111061296423C</v>
      </c>
      <c r="G2833" s="1" t="str">
        <v>有限责任公司(自然人投资或控股)</v>
      </c>
      <c r="H2833" s="1" t="str">
        <v>存续</v>
      </c>
      <c r="L2833" s="1" t="str">
        <v>一般纳税人</v>
      </c>
      <c r="O2833" s="1" t="str">
        <v>Lily Chen</v>
      </c>
      <c r="P2833" s="1"/>
      <c r="Q2833" s="1"/>
      <c r="R2833" s="1"/>
    </row>
    <row r="2834">
      <c r="A2834" s="2" t="str">
        <v>VEN03355</v>
      </c>
      <c r="B2834" s="1" t="str">
        <v>Eminence Management Ltd</v>
      </c>
      <c r="D2834" s="1" t="str">
        <v>已告解散</v>
      </c>
      <c r="G2834" s="1" t="str">
        <v>-</v>
      </c>
      <c r="H2834" s="1" t="str">
        <v>Eminence Lucre Management Limited</v>
      </c>
      <c r="L2834" s="1" t="str">
        <v>-</v>
      </c>
      <c r="O2834" s="1" t="str">
        <v>Eminence Management Ltd</v>
      </c>
      <c r="P2834" s="1"/>
      <c r="Q2834" s="1"/>
      <c r="R2834" s="1"/>
    </row>
    <row r="2835">
      <c r="A2835" s="2" t="str">
        <v>VEN03357</v>
      </c>
      <c r="B2835" s="1" t="str">
        <v>深圳格兰德影业有限公司</v>
      </c>
      <c r="D2835" s="1" t="str">
        <v>91440300MA5GE1TQ7F</v>
      </c>
      <c r="G2835" s="1" t="str">
        <v>有限责任公司</v>
      </c>
      <c r="H2835" s="1" t="str">
        <v>存续</v>
      </c>
      <c r="L2835" s="1" t="str">
        <v>-</v>
      </c>
      <c r="O2835" s="1" t="str">
        <v>深圳格兰德影业有限公司</v>
      </c>
      <c r="P2835" s="1" t="str">
        <v>上海浦东发展银行</v>
      </c>
      <c r="Q2835" s="1" t="str">
        <v>上海浦东发展银行股份有限公司深圳观澜支行</v>
      </c>
      <c r="R2835" s="1" t="str">
        <v>79360078801800001429</v>
      </c>
    </row>
    <row r="2836">
      <c r="A2836" s="2" t="str">
        <v>VEN03358</v>
      </c>
      <c r="B2836" s="1" t="str">
        <v>梁思媚</v>
      </c>
      <c r="D2836" s="1" t="str">
        <v>91440101MA5CBKYH7K</v>
      </c>
      <c r="G2836" s="1" t="str">
        <v>有限责任公司(自然人独资)</v>
      </c>
      <c r="H2836" s="1" t="str">
        <v>注销</v>
      </c>
      <c r="L2836" s="1" t="str">
        <v>-</v>
      </c>
      <c r="O2836" s="1" t="str">
        <v>梁思媚</v>
      </c>
      <c r="P2836" s="1" t="str">
        <v>中国建设银行</v>
      </c>
      <c r="Q2836" s="1" t="str">
        <v>中国建设银行股份有限公司广州东城支行</v>
      </c>
      <c r="R2836" s="1" t="str">
        <v>6217003320048414976</v>
      </c>
    </row>
    <row r="2837">
      <c r="A2837" s="2" t="str">
        <v>VEN03359</v>
      </c>
      <c r="B2837" s="1" t="str">
        <v>杭州斯越信息科技有限公司</v>
      </c>
      <c r="D2837" s="1" t="str">
        <v>91330110MA2KG1K73Q</v>
      </c>
      <c r="G2837" s="1" t="str">
        <v>有限责任公司(自然人投资或控股)</v>
      </c>
      <c r="H2837" s="1" t="str">
        <v>存续</v>
      </c>
      <c r="L2837" s="1" t="str">
        <v>增值税一般纳税人</v>
      </c>
      <c r="O2837" s="1" t="str">
        <v>杭州斯越信息科技有限公司</v>
      </c>
      <c r="P2837" s="1" t="str">
        <v>中国银行</v>
      </c>
      <c r="Q2837" s="1" t="str">
        <v>中国银行股份有限公司杭州余杭新大地支行</v>
      </c>
      <c r="R2837" s="1">
        <v>364979696931</v>
      </c>
    </row>
    <row r="2838">
      <c r="A2838" s="2" t="str">
        <v>VEN03360</v>
      </c>
      <c r="B2838" s="1" t="str">
        <v>非常达仁（上海）文化传播有限公司</v>
      </c>
      <c r="D2838" s="1" t="str">
        <v>91310114MA7CHYBF9X</v>
      </c>
      <c r="G2838" s="1" t="str">
        <v>有限责任公司(自然人投资或控股)</v>
      </c>
      <c r="H2838" s="1" t="str">
        <v>存续</v>
      </c>
      <c r="L2838" s="1" t="str">
        <v>增值税一般纳税人</v>
      </c>
      <c r="O2838" s="1" t="str">
        <v>非常达仁（上海）文化传播有限公司</v>
      </c>
      <c r="P2838" s="1" t="str">
        <v>招商银行</v>
      </c>
      <c r="Q2838" s="1" t="str">
        <v>招商银行股份有限公司上海嘉定支行</v>
      </c>
      <c r="R2838" s="1">
        <v>121944621910101</v>
      </c>
    </row>
    <row r="2839">
      <c r="A2839" s="2" t="str">
        <v>VEN03361</v>
      </c>
      <c r="B2839" s="1" t="str">
        <v>武汉映星文化传媒有限公司</v>
      </c>
      <c r="D2839" s="1" t="str">
        <v>91420106MA49RKP03C</v>
      </c>
      <c r="G2839" s="1" t="str">
        <v>有限责任公司(自然人投资或控股)</v>
      </c>
      <c r="H2839" s="1" t="str">
        <v>存续</v>
      </c>
      <c r="L2839" s="1" t="str">
        <v>增值税一般纳税人</v>
      </c>
      <c r="O2839" s="1" t="str">
        <v>武汉映星文化传媒有限公司</v>
      </c>
      <c r="P2839" s="1" t="str">
        <v>中国建设银行</v>
      </c>
      <c r="Q2839" s="1" t="str">
        <v>中国建设银行股份有限公司武汉电力支行</v>
      </c>
      <c r="R2839" s="1" t="str">
        <v>42050186530800000459</v>
      </c>
    </row>
    <row r="2840">
      <c r="A2840" s="2" t="str">
        <v>VEN03362</v>
      </c>
      <c r="B2840" s="1" t="str">
        <v>上海觅穀文化传播有限公司</v>
      </c>
      <c r="D2840" s="1" t="str">
        <v>91310000MA1H3N652L</v>
      </c>
      <c r="G2840" s="1" t="str">
        <v>有限责任公司(自然人投资或控股)</v>
      </c>
      <c r="H2840" s="1" t="str">
        <v>存续</v>
      </c>
      <c r="L2840" s="1" t="str">
        <v>增值税一般纳税人</v>
      </c>
      <c r="O2840" s="1" t="str">
        <v>上海觅穀文化传播有限公司</v>
      </c>
      <c r="P2840" s="1" t="str">
        <v>招商银行</v>
      </c>
      <c r="Q2840" s="1" t="str">
        <v>招商银行股份有限公司上海静安寺支行</v>
      </c>
      <c r="R2840" s="1">
        <v>121941566710101</v>
      </c>
    </row>
    <row r="2841">
      <c r="A2841" s="2" t="str">
        <v>VEN03363</v>
      </c>
      <c r="B2841" s="1" t="str">
        <v>杭州鑫烨餐饮管理有限公司</v>
      </c>
      <c r="D2841" s="1" t="str">
        <v>91330110MA2CFQCHX8</v>
      </c>
      <c r="G2841" s="1" t="str">
        <v>有限责任公司(自然人独资)</v>
      </c>
      <c r="H2841" s="1" t="str">
        <v>存续</v>
      </c>
      <c r="L2841" s="1" t="str">
        <v>-</v>
      </c>
      <c r="O2841" s="1" t="str">
        <v>杭州鑫烨餐饮管理有限公司</v>
      </c>
      <c r="P2841" s="1" t="str">
        <v>中国工商银行</v>
      </c>
      <c r="Q2841" s="1" t="str">
        <v>中国工商银行杭州市半山支行</v>
      </c>
      <c r="R2841" s="1" t="str">
        <v>1202020009800088684</v>
      </c>
    </row>
    <row r="2842">
      <c r="A2842" s="2" t="str">
        <v>VEN03365</v>
      </c>
      <c r="B2842" s="1" t="str">
        <v>东莞市卓誉模型科技有限公司</v>
      </c>
      <c r="D2842" s="1" t="str">
        <v>91441900MA5192MG2G</v>
      </c>
      <c r="G2842" s="1" t="str">
        <v>有限责任公司(自然人投资或控股)</v>
      </c>
      <c r="H2842" s="1" t="str">
        <v>开业</v>
      </c>
      <c r="L2842" s="1" t="str">
        <v>-</v>
      </c>
      <c r="O2842" s="1" t="str">
        <v>东莞市卓誉模型科技有限公司</v>
      </c>
      <c r="P2842" s="1" t="str">
        <v>农村商业银行</v>
      </c>
      <c r="Q2842" s="1" t="str">
        <v>东莞农村商业银行股份有限公司长安支行</v>
      </c>
      <c r="R2842" s="1" t="str">
        <v>080050190010009460</v>
      </c>
    </row>
    <row r="2843">
      <c r="A2843" s="2" t="str">
        <v>VEN03366</v>
      </c>
      <c r="B2843" s="1" t="str">
        <v>太平财产保险有限公司北京分公司</v>
      </c>
      <c r="D2843" s="1" t="str">
        <v>91110102735580608T</v>
      </c>
      <c r="G2843" s="1" t="str">
        <v>其他有限责任公司分公司</v>
      </c>
      <c r="H2843" s="1" t="str">
        <v>存续</v>
      </c>
      <c r="L2843" s="1" t="str">
        <v>一般纳税人</v>
      </c>
      <c r="O2843" s="1" t="str">
        <v>太平财产保险有限公司北京分公司</v>
      </c>
      <c r="P2843" s="1"/>
      <c r="Q2843" s="1"/>
      <c r="R2843" s="1"/>
    </row>
    <row r="2844">
      <c r="A2844" s="2" t="str">
        <v>VEN03367</v>
      </c>
      <c r="B2844" s="1" t="str">
        <v>广州维度服饰有限公司</v>
      </c>
      <c r="D2844" s="1" t="str">
        <v>91440101MA5AMY7W4T</v>
      </c>
      <c r="G2844" s="1" t="str">
        <v>有限责任公司(自然人独资)</v>
      </c>
      <c r="H2844" s="1" t="str">
        <v>开业</v>
      </c>
      <c r="L2844" s="1" t="str">
        <v>-</v>
      </c>
      <c r="O2844" s="1" t="str">
        <v>广州维度服饰有限公司</v>
      </c>
      <c r="P2844" s="1" t="str">
        <v>中国工商银行</v>
      </c>
      <c r="Q2844" s="1" t="str">
        <v>中国工商银行股份有限公司广州大德路支行</v>
      </c>
      <c r="R2844" s="1" t="str">
        <v>3602003809200158852</v>
      </c>
    </row>
    <row r="2845">
      <c r="A2845" s="2" t="str">
        <v>VEN03368</v>
      </c>
      <c r="B2845" s="1" t="str">
        <v>北京创世桦榭服饰有限公司</v>
      </c>
      <c r="D2845" s="1" t="str">
        <v>91110105665618390N</v>
      </c>
      <c r="G2845" s="1" t="str">
        <v>有限责任公司(自然人投资或控股)</v>
      </c>
      <c r="H2845" s="1" t="str">
        <v>存续</v>
      </c>
      <c r="L2845" s="1" t="str">
        <v>-</v>
      </c>
      <c r="O2845" s="1" t="str">
        <v>北京创世桦榭服饰有限公司</v>
      </c>
      <c r="P2845" s="1" t="str">
        <v>中国光大银行</v>
      </c>
      <c r="Q2845" s="1" t="str">
        <v>中国光大银行股份有限公司北京自贸试验区商务中心区支行</v>
      </c>
      <c r="R2845" s="1" t="str">
        <v>35270188000039790</v>
      </c>
    </row>
    <row r="2846">
      <c r="A2846" s="2" t="str">
        <v>VEN03369</v>
      </c>
      <c r="B2846" s="1" t="str">
        <v>丽水语玥营销策划工作室</v>
      </c>
      <c r="D2846" s="1" t="str">
        <v>91331123MA2HKQQ28Y</v>
      </c>
      <c r="G2846" s="1" t="str">
        <v>个人独资企业</v>
      </c>
      <c r="H2846" s="1" t="str">
        <v>注销</v>
      </c>
      <c r="L2846" s="1" t="str">
        <v>-</v>
      </c>
      <c r="O2846" s="1" t="str">
        <v>丽水语玥营销策划工作室</v>
      </c>
      <c r="P2846" s="1" t="str">
        <v>中国工商银行</v>
      </c>
      <c r="Q2846" s="1" t="str">
        <v>中国工商银行股份有限公司萧山分行</v>
      </c>
      <c r="R2846" s="1" t="str">
        <v>1202090109800255116</v>
      </c>
    </row>
    <row r="2847">
      <c r="A2847" s="2" t="str">
        <v>VEN03370</v>
      </c>
      <c r="B2847" s="1" t="str">
        <v>幻影视觉文化创意（杭州）有限责任公司</v>
      </c>
      <c r="D2847" s="1" t="str">
        <v>91330109MA2GNRR229</v>
      </c>
      <c r="G2847" s="1" t="str">
        <v>有限责任公司(自然人投资或控股)</v>
      </c>
      <c r="H2847" s="1" t="str">
        <v>存续</v>
      </c>
      <c r="L2847" s="1" t="str">
        <v>增值税一般纳税人</v>
      </c>
      <c r="O2847" s="1" t="str">
        <v>幻影视觉文化创意（杭州）有限责任公司</v>
      </c>
      <c r="P2847" s="1" t="str">
        <v>中国农业银行</v>
      </c>
      <c r="Q2847" s="1" t="str">
        <v>中国农业银行杭州浦沿支行</v>
      </c>
      <c r="R2847" s="1" t="str">
        <v>6228400327213740560</v>
      </c>
    </row>
    <row r="2848">
      <c r="A2848" s="2" t="str">
        <v>VEN03371</v>
      </c>
      <c r="B2848" s="1" t="str">
        <v>广陵泠希文化艺术工作室</v>
      </c>
      <c r="D2848" s="1" t="str">
        <v>92321002MA7LDC7D32</v>
      </c>
      <c r="G2848" s="1" t="str">
        <v>个体工商户</v>
      </c>
      <c r="H2848" s="1" t="str">
        <v>存续</v>
      </c>
      <c r="L2848" s="1" t="str">
        <v>-</v>
      </c>
      <c r="O2848" s="1" t="str">
        <v>广陵泠希文化艺术工作室</v>
      </c>
      <c r="P2848" s="1" t="str">
        <v>中信银行</v>
      </c>
      <c r="Q2848" s="1" t="str">
        <v>中信银行扬州分行</v>
      </c>
      <c r="R2848" s="1" t="str">
        <v>8110501012801934663</v>
      </c>
    </row>
    <row r="2849">
      <c r="A2849" s="2" t="str">
        <v>VEN03372</v>
      </c>
      <c r="B2849" s="1" t="str">
        <v>北京杰迅摄影科技有限公司</v>
      </c>
      <c r="D2849" s="1" t="str">
        <v>91110105MA0018F69P</v>
      </c>
      <c r="G2849" s="1" t="str">
        <v>有限责任公司(自然人投资或控股)</v>
      </c>
      <c r="H2849" s="1" t="str">
        <v>存续</v>
      </c>
      <c r="L2849" s="1" t="str">
        <v>-</v>
      </c>
      <c r="O2849" s="1" t="str">
        <v>北京杰迅摄影科技有限公司</v>
      </c>
      <c r="P2849" s="1" t="str">
        <v>平安银行</v>
      </c>
      <c r="Q2849" s="1" t="str">
        <v>平安银行股份有限公司北京知春路支行</v>
      </c>
      <c r="R2849" s="1">
        <v>11014883373005</v>
      </c>
    </row>
    <row r="2850">
      <c r="A2850" s="2" t="str">
        <v>VEN03373</v>
      </c>
      <c r="B2850" s="1" t="str">
        <v>北京壹源文化传播有限公司</v>
      </c>
      <c r="D2850" s="1" t="str">
        <v>91110108MA01C74407</v>
      </c>
      <c r="G2850" s="1" t="str">
        <v>有限责任公司(自然人投资或控股)</v>
      </c>
      <c r="H2850" s="1" t="str">
        <v>存续</v>
      </c>
      <c r="L2850" s="1" t="str">
        <v>-</v>
      </c>
      <c r="O2850" s="1" t="str">
        <v>北京壹源文化传播有限公司</v>
      </c>
      <c r="P2850" s="1" t="str">
        <v>招商银行</v>
      </c>
      <c r="Q2850" s="1" t="str">
        <v>招商银行股份有限公司北京亦庄支行</v>
      </c>
      <c r="R2850" s="1">
        <v>110933512710301</v>
      </c>
    </row>
    <row r="2851">
      <c r="A2851" s="2" t="str">
        <v>VEN03374</v>
      </c>
      <c r="B2851" s="1" t="str">
        <v>双流区世雅营销策划工作室</v>
      </c>
      <c r="D2851" s="1" t="str">
        <v>92510116MAACQHQG0Y</v>
      </c>
      <c r="G2851" s="1" t="str">
        <v>个体工商户</v>
      </c>
      <c r="H2851" s="1" t="str">
        <v>存续</v>
      </c>
      <c r="L2851" s="1" t="str">
        <v>-</v>
      </c>
      <c r="O2851" s="1" t="str">
        <v>双流区世雅营销策划工作室</v>
      </c>
      <c r="P2851" s="1" t="str">
        <v>中国银行</v>
      </c>
      <c r="Q2851" s="1" t="str">
        <v>中国银行股份有限公司双流西航港支行</v>
      </c>
      <c r="R2851" s="1">
        <v>130724347959</v>
      </c>
    </row>
    <row r="2852">
      <c r="A2852" s="2" t="str">
        <v>VEN03375</v>
      </c>
      <c r="B2852" s="1" t="str">
        <v>摩达文化发展（杭州）有限公司</v>
      </c>
      <c r="D2852" s="1" t="str">
        <v>91330110MA2J1H3Y7Y</v>
      </c>
      <c r="G2852" s="1" t="str">
        <v>有限责任公司(自然人独资)</v>
      </c>
      <c r="H2852" s="1" t="str">
        <v>存续</v>
      </c>
      <c r="L2852" s="1" t="str">
        <v>-</v>
      </c>
      <c r="O2852" s="1" t="str">
        <v>摩达文化发展（杭州）有限公司</v>
      </c>
      <c r="P2852" s="1" t="str">
        <v>中国工商银行</v>
      </c>
      <c r="Q2852" s="1" t="str">
        <v>中国工商银行股份有限公司杭州滨江支行</v>
      </c>
      <c r="R2852" s="1" t="str">
        <v>1202191009100033271</v>
      </c>
    </row>
    <row r="2853">
      <c r="A2853" s="2" t="str">
        <v>VEN03376</v>
      </c>
      <c r="B2853" s="1" t="str">
        <v>居菊屋（杭州）文化传媒有限公司</v>
      </c>
      <c r="D2853" s="1" t="str">
        <v>91330100MA2J18JU1X</v>
      </c>
      <c r="G2853" s="1" t="str">
        <v>有限责任公司(自然人投资或控股)</v>
      </c>
      <c r="H2853" s="1" t="str">
        <v>存续</v>
      </c>
      <c r="L2853" s="1" t="str">
        <v>-</v>
      </c>
      <c r="O2853" s="1" t="str">
        <v>居菊屋（杭州）文化传媒有限公司</v>
      </c>
      <c r="P2853" s="1" t="str">
        <v>杭州银行</v>
      </c>
      <c r="Q2853" s="1" t="str">
        <v>杭州银行股份有限公司钱塘支行</v>
      </c>
      <c r="R2853" s="1" t="str">
        <v>3301040160016671615</v>
      </c>
    </row>
    <row r="2854">
      <c r="A2854" s="2" t="str">
        <v>VEN03377</v>
      </c>
      <c r="B2854" s="1" t="str">
        <v>上海熠洋科技有限公司</v>
      </c>
      <c r="D2854" s="1" t="str">
        <v>91310104MA1FRE6Q98</v>
      </c>
      <c r="G2854" s="1" t="str">
        <v>有限责任公司(自然人投资或控股)</v>
      </c>
      <c r="H2854" s="1" t="str">
        <v>存续</v>
      </c>
      <c r="L2854" s="1" t="str">
        <v>增值税一般纳税人</v>
      </c>
      <c r="O2854" s="1" t="str">
        <v>上海熠洋科技有限公司</v>
      </c>
      <c r="P2854" s="1" t="str">
        <v>中国建设银行</v>
      </c>
      <c r="Q2854" s="1" t="str">
        <v>中国建设银行股份有限公司上海愚园路支行</v>
      </c>
      <c r="R2854" s="1" t="str">
        <v>31050174390000000856</v>
      </c>
    </row>
    <row r="2855">
      <c r="A2855" s="2" t="str">
        <v>VEN03378</v>
      </c>
      <c r="B2855" s="1" t="str">
        <v>杭州染崎传媒有限公司</v>
      </c>
      <c r="D2855" s="1" t="str">
        <v>91330103MA2KJDRG0W</v>
      </c>
      <c r="G2855" s="1" t="str">
        <v>有限责任公司(自然人投资或控股)</v>
      </c>
      <c r="H2855" s="1" t="str">
        <v>存续</v>
      </c>
      <c r="L2855" s="1" t="str">
        <v>增值税一般纳税人</v>
      </c>
      <c r="O2855" s="1" t="str">
        <v>杭州染崎传媒有限公司</v>
      </c>
      <c r="P2855" s="1" t="str">
        <v>平安银行</v>
      </c>
      <c r="Q2855" s="1" t="str">
        <v>平安银行杭州江南小微企业专营支行</v>
      </c>
      <c r="R2855" s="1">
        <v>15245751930003</v>
      </c>
    </row>
    <row r="2856">
      <c r="A2856" s="2" t="str">
        <v>VEN03379</v>
      </c>
      <c r="B2856" s="1" t="str">
        <v>杭州简研科技有限公司</v>
      </c>
      <c r="D2856" s="1" t="str">
        <v>91330108MA2J16N9XX</v>
      </c>
      <c r="G2856" s="1" t="str">
        <v>有限责任公司(自然人投资或控股)</v>
      </c>
      <c r="H2856" s="1" t="str">
        <v>存续</v>
      </c>
      <c r="L2856" s="1" t="str">
        <v>-</v>
      </c>
      <c r="O2856" s="1" t="str">
        <v>杭州简研科技有限公司</v>
      </c>
      <c r="P2856" s="1" t="str">
        <v>招商银行</v>
      </c>
      <c r="Q2856" s="1" t="str">
        <v>招商银行股份有限公司杭州钱塘支行</v>
      </c>
      <c r="R2856" s="1">
        <v>571915408710301</v>
      </c>
    </row>
    <row r="2857">
      <c r="A2857" s="2" t="str">
        <v>VEN03380</v>
      </c>
      <c r="B2857" s="1" t="str">
        <v>嘉兴威凯检测技术有限公司</v>
      </c>
      <c r="D2857" s="1" t="str">
        <v>91330402692354116D</v>
      </c>
      <c r="G2857" s="1" t="str">
        <v>有限责任公司（非自然人投资或控股的法人独资）</v>
      </c>
      <c r="H2857" s="1" t="str">
        <v>存续</v>
      </c>
      <c r="L2857" s="1" t="str">
        <v>增值税一般纳税人</v>
      </c>
      <c r="O2857" s="1" t="str">
        <v>嘉兴威凯检测技术有限公司</v>
      </c>
      <c r="P2857" s="1" t="str">
        <v>中国工商银行</v>
      </c>
      <c r="Q2857" s="1" t="str">
        <v>中国工商银行股份有限公司嘉兴南湖支行</v>
      </c>
      <c r="R2857" s="1" t="str">
        <v>1204060009000023693</v>
      </c>
    </row>
    <row r="2858">
      <c r="A2858" s="2" t="str">
        <v>VEN03381</v>
      </c>
      <c r="B2858" s="1" t="str">
        <v>中国电器科学研究院股份有限公司</v>
      </c>
      <c r="D2858" s="1" t="str">
        <v>91440101100006899U</v>
      </c>
      <c r="G2858" s="1" t="str">
        <v>其他股份有限公司(上市)</v>
      </c>
      <c r="H2858" s="1" t="str">
        <v>开业</v>
      </c>
      <c r="L2858" s="1" t="str">
        <v>增值税一般纳税人</v>
      </c>
      <c r="O2858" s="1" t="str">
        <v>中国电器科学研究院股份有限公司</v>
      </c>
      <c r="P2858" s="1" t="str">
        <v>中国银行</v>
      </c>
      <c r="Q2858" s="1" t="str">
        <v>中国银行股份有限公司广州海珠支行</v>
      </c>
      <c r="R2858" s="1">
        <v>661357744253</v>
      </c>
    </row>
    <row r="2859">
      <c r="A2859" s="2" t="str">
        <v>VEN03382</v>
      </c>
      <c r="B2859" s="1" t="str">
        <v>杭州洲钜电子科技有限公司</v>
      </c>
      <c r="D2859" s="1" t="str">
        <v>913301105579140104</v>
      </c>
      <c r="G2859" s="1" t="str">
        <v>有限责任公司(自然人投资或控股)</v>
      </c>
      <c r="H2859" s="1" t="str">
        <v>存续</v>
      </c>
      <c r="L2859" s="1" t="str">
        <v>增值税一般纳税人</v>
      </c>
      <c r="O2859" s="1" t="str">
        <v>杭州洲钜电子科技有限公司</v>
      </c>
      <c r="P2859" s="1" t="str">
        <v>上海浦东发展银行</v>
      </c>
      <c r="Q2859" s="1" t="str">
        <v>上海浦东发展银行股份有限公司杭州临安支行</v>
      </c>
      <c r="R2859" s="1" t="str">
        <v>95080154500003205</v>
      </c>
    </row>
    <row r="2860">
      <c r="A2860" s="2" t="str">
        <v>VEN03383</v>
      </c>
      <c r="B2860" s="1" t="str">
        <v>上海理工大学</v>
      </c>
      <c r="D2860" s="1" t="str">
        <v>12310000425036148N</v>
      </c>
      <c r="G2860" s="1"/>
      <c r="H2860" s="1" t="str">
        <v>500万</v>
      </c>
      <c r="L2860" s="1"/>
      <c r="O2860" s="1" t="str">
        <v>上海理工大学</v>
      </c>
      <c r="P2860" s="1" t="str">
        <v>中国农业银行</v>
      </c>
      <c r="Q2860" s="1" t="str">
        <v>中国农业银行股份有限公司上海长白支行</v>
      </c>
      <c r="R2860" s="1" t="str">
        <v>03372000801018818</v>
      </c>
    </row>
    <row r="2861">
      <c r="A2861" s="2" t="str">
        <v>VEN03384</v>
      </c>
      <c r="B2861" s="1" t="str">
        <v>北京神州技测科技有限公司</v>
      </c>
      <c r="D2861" s="1" t="str">
        <v>91110102580819177R</v>
      </c>
      <c r="G2861" s="1" t="str">
        <v>有限责任公司(自然人投资或控股)</v>
      </c>
      <c r="H2861" s="1" t="str">
        <v>存续</v>
      </c>
      <c r="L2861" s="1" t="str">
        <v>一般纳税人</v>
      </c>
      <c r="O2861" s="1" t="str">
        <v>北京神州技测科技有限公司</v>
      </c>
      <c r="P2861" s="1"/>
      <c r="Q2861" s="1"/>
      <c r="R2861" s="1"/>
    </row>
    <row r="2862">
      <c r="A2862" s="2" t="str">
        <v>VEN03385</v>
      </c>
      <c r="B2862" s="1" t="str">
        <v>中国乡村发展基金会</v>
      </c>
      <c r="D2862" s="1" t="str">
        <v>50000784X</v>
      </c>
      <c r="G2862" s="1" t="str">
        <v>010-62526268</v>
      </c>
      <c r="H2862" s="1" t="str">
        <v>China poverty Alleviation Foundation</v>
      </c>
      <c r="L2862" s="1" t="str">
        <v>行政法务处采购督导官</v>
      </c>
      <c r="O2862" s="1" t="str">
        <v>中国乡村发展基金会</v>
      </c>
      <c r="P2862" s="1" t="str">
        <v>招商银行</v>
      </c>
      <c r="Q2862" s="1" t="str">
        <v>招商银行股份有限公司北京中关村支行</v>
      </c>
      <c r="R2862" s="1">
        <v>860380410810002</v>
      </c>
    </row>
    <row r="2863">
      <c r="A2863" s="2" t="str">
        <v>VEN03386</v>
      </c>
      <c r="B2863" s="1" t="str">
        <v>HO TZU YEN</v>
      </c>
      <c r="D2863" s="1" t="str">
        <v>经济部中部办公室</v>
      </c>
      <c r="G2863" s="1" t="str">
        <v>-</v>
      </c>
      <c r="H2863" s="1" t="str">
        <v>RACING ENTERPRISE CORPORATION</v>
      </c>
      <c r="L2863" s="1" t="str">
        <v>-</v>
      </c>
      <c r="O2863" s="1" t="str">
        <v>HO TZU YEN</v>
      </c>
      <c r="P2863" s="1"/>
      <c r="Q2863" s="1"/>
      <c r="R2863" s="1"/>
    </row>
    <row r="2864">
      <c r="A2864" s="2" t="str">
        <v>VEN03388</v>
      </c>
      <c r="B2864" s="1" t="str">
        <v>SHOU HSUN YU</v>
      </c>
      <c r="D2864" s="1"/>
      <c r="G2864" s="1" t="str">
        <v>有限责任公司(外商合资)</v>
      </c>
      <c r="H2864" s="1" t="str">
        <v>注销</v>
      </c>
      <c r="L2864" s="1" t="str">
        <v>-</v>
      </c>
      <c r="O2864" s="1" t="str">
        <v>SHOU HSUN YU</v>
      </c>
      <c r="P2864" s="1"/>
      <c r="Q2864" s="1"/>
      <c r="R2864" s="1"/>
    </row>
    <row r="2865">
      <c r="A2865" s="2" t="str">
        <v>VEN03389</v>
      </c>
      <c r="B2865" s="1" t="str">
        <v>Hung Kai Chen</v>
      </c>
      <c r="D2865" s="1"/>
      <c r="G2865" s="1" t="str">
        <v>有限责任公司(台港澳自然人独资)</v>
      </c>
      <c r="H2865" s="1" t="str">
        <v>注销</v>
      </c>
      <c r="L2865" s="1" t="str">
        <v>-</v>
      </c>
      <c r="O2865" s="1" t="str">
        <v>Hung Kai Chen</v>
      </c>
      <c r="P2865" s="1"/>
      <c r="Q2865" s="1"/>
      <c r="R2865" s="1"/>
    </row>
    <row r="2866">
      <c r="A2866" s="2" t="str">
        <v>VEN03390</v>
      </c>
      <c r="B2866" s="1" t="str">
        <v>ANA BURTEA</v>
      </c>
      <c r="D2866" s="1" t="str">
        <v>914403007084678371</v>
      </c>
      <c r="G2866" s="1" t="str">
        <v>股份有限公司(台港澳与境内合资、上市)</v>
      </c>
      <c r="H2866" s="1" t="str">
        <v>存续</v>
      </c>
      <c r="L2866" s="1" t="str">
        <v>一般纳税人</v>
      </c>
      <c r="O2866" s="1" t="str">
        <v>ANA BURTEA</v>
      </c>
      <c r="P2866" s="1"/>
      <c r="Q2866" s="1"/>
      <c r="R2866" s="1"/>
    </row>
    <row r="2867">
      <c r="A2867" s="2" t="str">
        <v>VEN03391</v>
      </c>
      <c r="B2867" s="1" t="str">
        <v>Marine Mallard</v>
      </c>
      <c r="D2867" s="1" t="str">
        <v>91310116MA1J8K7GX8</v>
      </c>
      <c r="G2867" s="1" t="str">
        <v>有限责任公司(自然人投资或控股)</v>
      </c>
      <c r="H2867" s="1" t="str">
        <v>存续</v>
      </c>
      <c r="L2867" s="1" t="str">
        <v>增值税一般纳税人</v>
      </c>
      <c r="O2867" s="1" t="str">
        <v>Marine Mallard</v>
      </c>
      <c r="P2867" s="1"/>
      <c r="Q2867" s="1"/>
      <c r="R2867" s="1"/>
    </row>
    <row r="2868">
      <c r="A2868" s="2" t="str">
        <v>VEN03392</v>
      </c>
      <c r="B2868" s="1" t="str">
        <v>倍迎电子科技（上海）有限公司</v>
      </c>
      <c r="D2868" s="1" t="str">
        <v>91310112091844347H</v>
      </c>
      <c r="G2868" s="1" t="str">
        <v>有限责任公司(自然人投资或控股)</v>
      </c>
      <c r="H2868" s="1" t="str">
        <v>存续</v>
      </c>
      <c r="L2868" s="1" t="str">
        <v>增值税一般纳税人</v>
      </c>
      <c r="O2868" s="1" t="str">
        <v>倍迎电子科技（上海）有限公司</v>
      </c>
      <c r="P2868" s="1" t="str">
        <v>中国工商银行</v>
      </c>
      <c r="Q2868" s="1" t="str">
        <v>中国工商银行上海市天山路支行</v>
      </c>
      <c r="R2868" s="1" t="str">
        <v>1001246909010001562</v>
      </c>
    </row>
    <row r="2869">
      <c r="A2869" s="2" t="str">
        <v>VEN03393</v>
      </c>
      <c r="B2869" s="1" t="str">
        <v>杭州虫有文化传媒有限公司</v>
      </c>
      <c r="D2869" s="1" t="str">
        <v>91330105MA7GWU0860</v>
      </c>
      <c r="G2869" s="1" t="str">
        <v>有限责任公司(自然人投资或控股)</v>
      </c>
      <c r="H2869" s="1" t="str">
        <v>存续</v>
      </c>
      <c r="L2869" s="1" t="str">
        <v>-</v>
      </c>
      <c r="O2869" s="1" t="str">
        <v>杭州虫有文化传媒有限公司</v>
      </c>
      <c r="P2869" s="1"/>
      <c r="Q2869" s="1" t="str">
        <v>中国工商银行股份有限公司杭州运河码头支行</v>
      </c>
      <c r="R2869" s="1" t="str">
        <v>1202207109100050144</v>
      </c>
    </row>
    <row r="2870">
      <c r="A2870" s="2" t="str">
        <v>VEN03394</v>
      </c>
      <c r="B2870" s="1" t="str">
        <v>北京趋势风尚文化传媒有限公司</v>
      </c>
      <c r="D2870" s="1" t="str">
        <v>91110114MA01QW5Q1Y</v>
      </c>
      <c r="G2870" s="1" t="str">
        <v>其他有限责任公司</v>
      </c>
      <c r="H2870" s="1" t="str">
        <v>存续</v>
      </c>
      <c r="L2870" s="1" t="str">
        <v>-</v>
      </c>
      <c r="O2870" s="1" t="str">
        <v>北京趋势风尚文化传媒有限公司</v>
      </c>
      <c r="P2870" s="1"/>
      <c r="Q2870" s="1" t="str">
        <v>中国工商银行股份有限公司北京中石化小营大厦支行</v>
      </c>
      <c r="R2870" s="1" t="str">
        <v>0200223009200034622</v>
      </c>
    </row>
    <row r="2871">
      <c r="A2871" s="2" t="str">
        <v>VEN03395</v>
      </c>
      <c r="B2871" s="1" t="str">
        <v>上海数字切片艺术有限公司</v>
      </c>
      <c r="D2871" s="1" t="str">
        <v>91310116MA7AP39Q3C</v>
      </c>
      <c r="G2871" s="1" t="str">
        <v>有限责任公司(自然人投资或控股)</v>
      </c>
      <c r="H2871" s="1" t="str">
        <v>存续</v>
      </c>
      <c r="L2871" s="1" t="str">
        <v>-</v>
      </c>
      <c r="O2871" s="1" t="str">
        <v>上海数字切片艺术有限公司</v>
      </c>
      <c r="P2871" s="1" t="str">
        <v>中国农业银行</v>
      </c>
      <c r="Q2871" s="1" t="str">
        <v>中国农业银行股份有限公司上海昌平路支行</v>
      </c>
      <c r="R2871" s="1" t="str">
        <v>03425300040024215</v>
      </c>
    </row>
    <row r="2872">
      <c r="A2872" s="2" t="str">
        <v>VEN03396</v>
      </c>
      <c r="B2872" s="1" t="str">
        <v>北京中新网信息科技有限公司</v>
      </c>
      <c r="D2872" s="1" t="str">
        <v>91110102801390205R</v>
      </c>
      <c r="G2872" s="1" t="str">
        <v>其他有限责任公司</v>
      </c>
      <c r="H2872" s="1" t="str">
        <v>存续</v>
      </c>
      <c r="L2872" s="1" t="str">
        <v>一般纳税人</v>
      </c>
      <c r="O2872" s="1" t="str">
        <v>北京中新网信息科技有限公司</v>
      </c>
      <c r="P2872" s="1" t="str">
        <v>中国建设银行</v>
      </c>
      <c r="Q2872" s="1" t="str">
        <v>中国建设银行北京甘家口支行</v>
      </c>
      <c r="R2872" s="1" t="str">
        <v>11001085600056014214</v>
      </c>
    </row>
    <row r="2873">
      <c r="A2873" s="2" t="str">
        <v>VEN03397</v>
      </c>
      <c r="B2873" s="1" t="str">
        <v>热点（深圳）传媒科技有限公司</v>
      </c>
      <c r="D2873" s="1" t="str">
        <v>91440300MA5FF9HE97</v>
      </c>
      <c r="G2873" s="1" t="str">
        <v>有限责任公司</v>
      </c>
      <c r="H2873" s="1" t="str">
        <v>存续</v>
      </c>
      <c r="L2873" s="1" t="str">
        <v>一般纳税人</v>
      </c>
      <c r="O2873" s="1" t="str">
        <v>热点（深圳）传媒科技有限公司</v>
      </c>
      <c r="P2873" s="1" t="str">
        <v>中国银行</v>
      </c>
      <c r="Q2873" s="1" t="str">
        <v>中国银行股份有限公司深圳蛇口网谷支行</v>
      </c>
      <c r="R2873" s="1">
        <v>748474594120</v>
      </c>
    </row>
    <row r="2874">
      <c r="A2874" s="2" t="str">
        <v>VEN03398</v>
      </c>
      <c r="B2874" s="1" t="str">
        <v>上海上听文化传媒事务所（有限合伙）</v>
      </c>
      <c r="D2874" s="1" t="str">
        <v>91310116MA1JBL089Q</v>
      </c>
      <c r="G2874" s="1" t="str">
        <v>有限合伙企业</v>
      </c>
      <c r="H2874" s="1" t="str">
        <v>存续</v>
      </c>
      <c r="L2874" s="1" t="str">
        <v>-</v>
      </c>
      <c r="O2874" s="1" t="str">
        <v>上海上听文化传媒事务所（有限合伙）</v>
      </c>
      <c r="P2874" s="1" t="str">
        <v>兴业银行</v>
      </c>
      <c r="Q2874" s="1" t="str">
        <v>兴业银行股份有限公司上海市南支行</v>
      </c>
      <c r="R2874" s="1" t="str">
        <v>216350100100095624</v>
      </c>
    </row>
    <row r="2875">
      <c r="A2875" s="2" t="str">
        <v>VEN03399</v>
      </c>
      <c r="B2875" s="1" t="str">
        <v>深圳雅诺咨询服务有限公司</v>
      </c>
      <c r="D2875" s="1" t="str">
        <v>91440300MA5GUTL74U</v>
      </c>
      <c r="G2875" s="1" t="str">
        <v>有限责任公司(自然人独资)</v>
      </c>
      <c r="H2875" s="1" t="str">
        <v>存续</v>
      </c>
      <c r="L2875" s="1" t="str">
        <v>-</v>
      </c>
      <c r="O2875" s="1" t="str">
        <v>深圳雅诺咨询服务有限公司</v>
      </c>
      <c r="P2875" s="1" t="str">
        <v>中国光大银行</v>
      </c>
      <c r="Q2875" s="1" t="str">
        <v>中国光大银行深圳福田支行</v>
      </c>
      <c r="R2875" s="1" t="str">
        <v>38970180807096887</v>
      </c>
    </row>
    <row r="2876">
      <c r="A2876" s="2" t="str">
        <v>VEN03400</v>
      </c>
      <c r="B2876" s="1" t="str">
        <v>柏娉婷</v>
      </c>
      <c r="D2876" s="1" t="str">
        <v>92330105MA8GEE7R62</v>
      </c>
      <c r="G2876" s="1" t="str">
        <v>个体工商户</v>
      </c>
      <c r="H2876" s="1" t="str">
        <v>开业</v>
      </c>
      <c r="L2876" s="1" t="str">
        <v>-</v>
      </c>
      <c r="O2876" s="1" t="str">
        <v>柏娉婷</v>
      </c>
      <c r="P2876" s="1" t="str">
        <v>中国工商银行</v>
      </c>
      <c r="Q2876" s="1" t="str">
        <v>中国工商银行股份有限公司瑞安支行</v>
      </c>
      <c r="R2876" s="1" t="str">
        <v>6212261203011917969</v>
      </c>
    </row>
    <row r="2877">
      <c r="A2877" s="2" t="str">
        <v>VEN03401</v>
      </c>
      <c r="B2877" s="1" t="str">
        <v>杭州高楼寒毅网络科技有限公司</v>
      </c>
      <c r="D2877" s="1" t="str">
        <v>91330108MA28N4ER4X</v>
      </c>
      <c r="G2877" s="1" t="str">
        <v>有限责任公司(自然人独资)</v>
      </c>
      <c r="H2877" s="1" t="str">
        <v>存续</v>
      </c>
      <c r="L2877" s="1" t="str">
        <v>-</v>
      </c>
      <c r="O2877" s="1" t="str">
        <v>杭州高楼寒毅网络科技有限公司</v>
      </c>
      <c r="P2877" s="1" t="str">
        <v>中信银行</v>
      </c>
      <c r="Q2877" s="1" t="str">
        <v>中信银行杭州玉泉支行</v>
      </c>
      <c r="R2877" s="1" t="str">
        <v>8110801012102269272</v>
      </c>
    </row>
    <row r="2878">
      <c r="A2878" s="2" t="str">
        <v>VEN03402</v>
      </c>
      <c r="B2878" s="1" t="str">
        <v>杭州兔洞文化创意有限公司</v>
      </c>
      <c r="D2878" s="1" t="str">
        <v>91330101MA2GYWT29L</v>
      </c>
      <c r="G2878" s="1" t="str">
        <v>有限责任公司(自然人投资或控股)</v>
      </c>
      <c r="H2878" s="1" t="str">
        <v>存续</v>
      </c>
      <c r="L2878" s="1" t="str">
        <v>-</v>
      </c>
      <c r="O2878" s="1" t="str">
        <v>杭州兔洞文化创意有限公司</v>
      </c>
      <c r="P2878" s="1" t="str">
        <v>交通银行</v>
      </c>
      <c r="Q2878" s="1" t="str">
        <v>交通银行杭州下沙支行</v>
      </c>
      <c r="R2878" s="1" t="str">
        <v>331065950013000071736</v>
      </c>
    </row>
    <row r="2879">
      <c r="A2879" s="2" t="str">
        <v>VEN03403</v>
      </c>
      <c r="B2879" s="1" t="str">
        <v>杭州今智塔科技有限公司</v>
      </c>
      <c r="D2879" s="1" t="str">
        <v>91330101063975921G</v>
      </c>
      <c r="G2879" s="1" t="str">
        <v>有限责任公司(自然人投资或控股)</v>
      </c>
      <c r="H2879" s="1" t="str">
        <v>存续</v>
      </c>
      <c r="L2879" s="1" t="str">
        <v>-</v>
      </c>
      <c r="O2879" s="1" t="str">
        <v>杭州今智塔科技有限公司</v>
      </c>
      <c r="P2879" s="1" t="str">
        <v>中国工商银行</v>
      </c>
      <c r="Q2879" s="1" t="str">
        <v>中国工商银行杭州市朝晖支行</v>
      </c>
      <c r="R2879" s="1" t="str">
        <v>1202022109900180258</v>
      </c>
    </row>
    <row r="2880">
      <c r="A2880" s="2" t="str">
        <v>VEN03404</v>
      </c>
      <c r="B2880" s="1" t="str">
        <v>杭州正马软件科技有限公司</v>
      </c>
      <c r="D2880" s="1" t="str">
        <v>91330103MA2GM7KR2E</v>
      </c>
      <c r="G2880" s="1" t="str">
        <v>有限责任公司（自然人投资或控股的法人独资）</v>
      </c>
      <c r="H2880" s="1" t="str">
        <v>存续</v>
      </c>
      <c r="L2880" s="1" t="str">
        <v>增值税一般纳税人</v>
      </c>
      <c r="O2880" s="1" t="str">
        <v>杭州正马软件科技有限公司</v>
      </c>
      <c r="P2880" s="1" t="str">
        <v>中国建设银行</v>
      </c>
      <c r="Q2880" s="1" t="str">
        <v>中国建设银行股份有限公司杭州城西科创支行</v>
      </c>
      <c r="R2880" s="1" t="str">
        <v>33050110425500001519</v>
      </c>
    </row>
    <row r="2881">
      <c r="A2881" s="2" t="str">
        <v>VEN03405</v>
      </c>
      <c r="B2881" s="1" t="str">
        <v>上海经焱企业管理顾问有限公司</v>
      </c>
      <c r="D2881" s="1" t="str">
        <v>91310120MA7F60Y617</v>
      </c>
      <c r="G2881" s="1" t="str">
        <v>其他有限责任公司</v>
      </c>
      <c r="H2881" s="1" t="str">
        <v>存续</v>
      </c>
      <c r="L2881" s="1" t="str">
        <v>-</v>
      </c>
      <c r="O2881" s="1" t="str">
        <v>上海经焱企业管理顾问有限公司</v>
      </c>
      <c r="P2881" s="1" t="str">
        <v>中国农业银行</v>
      </c>
      <c r="Q2881" s="1" t="str">
        <v>中国农业银行股份有限公司上海复旦支行</v>
      </c>
      <c r="R2881" s="1" t="str">
        <v>03485500040021215</v>
      </c>
    </row>
    <row r="2882">
      <c r="A2882" s="2" t="str">
        <v>VEN03406</v>
      </c>
      <c r="B2882" s="1" t="str">
        <v>佛山市麦丰网络科技有限公司</v>
      </c>
      <c r="D2882" s="1" t="str">
        <v>914406060930593267</v>
      </c>
      <c r="G2882" s="1" t="str">
        <v>有限责任公司(自然人投资或控股)</v>
      </c>
      <c r="H2882" s="1" t="str">
        <v>开业</v>
      </c>
      <c r="L2882" s="1" t="str">
        <v>增值税一般纳税人</v>
      </c>
      <c r="O2882" s="1" t="str">
        <v>佛山市麦丰网络科技有限公司</v>
      </c>
      <c r="P2882" s="1"/>
      <c r="Q2882" s="1"/>
      <c r="R2882" s="1"/>
    </row>
    <row r="2883">
      <c r="A2883" s="2" t="str">
        <v>VEN03407</v>
      </c>
      <c r="B2883" s="1" t="str">
        <v>佛山市咕咚电子商务有限公司</v>
      </c>
      <c r="D2883" s="1" t="str">
        <v>91440606082647907B</v>
      </c>
      <c r="G2883" s="1" t="str">
        <v>有限责任公司(自然人投资或控股)</v>
      </c>
      <c r="H2883" s="1" t="str">
        <v>开业</v>
      </c>
      <c r="L2883" s="1" t="str">
        <v>增值税一般纳税人</v>
      </c>
      <c r="O2883" s="1" t="str">
        <v>佛山市咕咚电子商务有限公司</v>
      </c>
      <c r="P2883" s="1"/>
      <c r="Q2883" s="1"/>
      <c r="R2883" s="1"/>
    </row>
    <row r="2884">
      <c r="A2884" s="2" t="str">
        <v>VEN03408</v>
      </c>
      <c r="B2884" s="1" t="str">
        <v>博西家用电器（中国）有限公司</v>
      </c>
      <c r="D2884" s="1" t="str">
        <v>91320000134796083Y</v>
      </c>
      <c r="G2884" s="1" t="str">
        <v>有限责任公司(外国法人独资)</v>
      </c>
      <c r="H2884" s="1" t="str">
        <v>存续</v>
      </c>
      <c r="L2884" s="1" t="str">
        <v>增值税一般纳税人</v>
      </c>
      <c r="O2884" s="1" t="str">
        <v>博西家用电器（中国）有限公司</v>
      </c>
      <c r="P2884" s="1"/>
      <c r="Q2884" s="1"/>
      <c r="R2884" s="1"/>
    </row>
    <row r="2885">
      <c r="A2885" s="2" t="str">
        <v>VEN03409</v>
      </c>
      <c r="B2885" s="1" t="str">
        <v>中山市凯腾电器有限公司</v>
      </c>
      <c r="D2885" s="1" t="str">
        <v>9144200068247435X6</v>
      </c>
      <c r="G2885" s="1" t="str">
        <v>有限责任公司(自然人投资或控股)</v>
      </c>
      <c r="H2885" s="1" t="str">
        <v>开业</v>
      </c>
      <c r="L2885" s="1" t="str">
        <v>增值税一般纳税人</v>
      </c>
      <c r="O2885" s="1" t="str">
        <v>中山市凯腾电器有限公司</v>
      </c>
      <c r="P2885" s="1"/>
      <c r="Q2885" s="1"/>
      <c r="R2885" s="1"/>
    </row>
    <row r="2886">
      <c r="A2886" s="2" t="str">
        <v>VEN03410</v>
      </c>
      <c r="B2886" s="1" t="str">
        <v>佛山市顺德区夏之芳家具店</v>
      </c>
      <c r="D2886" s="1" t="str">
        <v>92440606MA55RB3K06</v>
      </c>
      <c r="G2886" s="1" t="str">
        <v>个体工商户</v>
      </c>
      <c r="H2886" s="1" t="str">
        <v>在业</v>
      </c>
      <c r="L2886" s="1" t="str">
        <v>-</v>
      </c>
      <c r="O2886" s="1" t="str">
        <v>佛山市顺德区夏之芳家具店</v>
      </c>
      <c r="P2886" s="1"/>
      <c r="Q2886" s="1"/>
      <c r="R2886" s="1"/>
    </row>
    <row r="2887">
      <c r="A2887" s="2" t="str">
        <v>VEN03411</v>
      </c>
      <c r="B2887" s="1" t="str">
        <v>艾德克斯电子（南京）有限公司</v>
      </c>
      <c r="D2887" s="1" t="str">
        <v>913201007568915870</v>
      </c>
      <c r="G2887" s="1" t="str">
        <v>有限责任公司(台港澳合资)</v>
      </c>
      <c r="H2887" s="1" t="str">
        <v>存续</v>
      </c>
      <c r="L2887" s="1" t="str">
        <v>增值税一般纳税人</v>
      </c>
      <c r="O2887" s="1" t="str">
        <v>艾德克斯电子（南京）有限公司</v>
      </c>
      <c r="P2887" s="1"/>
      <c r="Q2887" s="1"/>
      <c r="R2887" s="1"/>
    </row>
    <row r="2888">
      <c r="A2888" s="2" t="str">
        <v>VEN03412</v>
      </c>
      <c r="B2888" s="1" t="str">
        <v>上海富勒信息科技有限公司</v>
      </c>
      <c r="D2888" s="1" t="str">
        <v>91310118770217660R</v>
      </c>
      <c r="G2888" s="1" t="str">
        <v>有限责任公司(中外合资)</v>
      </c>
      <c r="H2888" s="1" t="str">
        <v>存续</v>
      </c>
      <c r="L2888" s="1" t="str">
        <v>增值税一般纳税人</v>
      </c>
      <c r="O2888" s="1" t="str">
        <v>上海富勒信息科技有限公司</v>
      </c>
      <c r="P2888" s="1" t="str">
        <v>中国建设银行</v>
      </c>
      <c r="Q2888" s="1" t="str">
        <v>中国建设银行股份有限公司上海张江分行</v>
      </c>
      <c r="R2888" s="1" t="str">
        <v>31001523211050008612</v>
      </c>
    </row>
    <row r="2889">
      <c r="A2889" s="2" t="str">
        <v>VEN03413</v>
      </c>
      <c r="B2889" s="1" t="str">
        <v>北京网易速达国际货运代理有限公司上海分公司</v>
      </c>
      <c r="D2889" s="1" t="str">
        <v>913101125648447356</v>
      </c>
      <c r="G2889" s="1" t="str">
        <v>有限责任公司分公司(自然人投资或控股)</v>
      </c>
      <c r="H2889" s="1" t="str">
        <v>存续</v>
      </c>
      <c r="L2889" s="1" t="str">
        <v>增值税一般纳税人</v>
      </c>
      <c r="O2889" s="1" t="str">
        <v>北京网易速达国际货运代理有限公司上海分公司</v>
      </c>
      <c r="P2889" s="1" t="str">
        <v>上海浦东发展银行</v>
      </c>
      <c r="Q2889" s="1" t="str">
        <v>上海浦东发展银行股份有限公司龙茗路支行</v>
      </c>
      <c r="R2889" s="1" t="str">
        <v>98030154740001060</v>
      </c>
    </row>
    <row r="2890">
      <c r="A2890" s="2" t="str">
        <v>VEN03414</v>
      </c>
      <c r="B2890" s="1" t="str">
        <v>紫金财产保险股份有限公司浙江分公司</v>
      </c>
      <c r="D2890" s="1" t="str">
        <v>91330100699802428C</v>
      </c>
      <c r="G2890" s="1" t="str">
        <v>其他股份有限公司分公司(非上市)</v>
      </c>
      <c r="H2890" s="1" t="str">
        <v>存续</v>
      </c>
      <c r="L2890" s="1" t="str">
        <v>增值税一般纳税人</v>
      </c>
      <c r="O2890" s="1" t="str">
        <v>紫金财产保险股份有限公司浙江分公司</v>
      </c>
      <c r="P2890" s="1"/>
      <c r="Q2890" s="1"/>
      <c r="R2890" s="1"/>
    </row>
    <row r="2891">
      <c r="A2891" s="2" t="str">
        <v>VEN03415</v>
      </c>
      <c r="B2891" s="1" t="str">
        <v>杭州缇苏网络信息有限公司</v>
      </c>
      <c r="D2891" s="1" t="str">
        <v>91330109MA2J21KT69</v>
      </c>
      <c r="G2891" s="1" t="str">
        <v>有限责任公司(自然人投资或控股)</v>
      </c>
      <c r="H2891" s="1" t="str">
        <v>存续</v>
      </c>
      <c r="L2891" s="1" t="str">
        <v>增值税一般纳税人</v>
      </c>
      <c r="O2891" s="1" t="str">
        <v>杭州缇苏网络信息有限公司</v>
      </c>
      <c r="P2891" s="1" t="str">
        <v>中国工商银行</v>
      </c>
      <c r="Q2891" s="1" t="str">
        <v>中国工商银行股份有限公司杭州望江门支行</v>
      </c>
      <c r="R2891" s="1" t="str">
        <v>1202006319000007212</v>
      </c>
    </row>
    <row r="2892">
      <c r="A2892" s="2" t="str">
        <v>VEN03416</v>
      </c>
      <c r="B2892" s="1" t="str">
        <v>Nicola Allegretta</v>
      </c>
      <c r="D2892" s="1" t="str">
        <v>91500103MA60RDPL1P</v>
      </c>
      <c r="G2892" s="1" t="str">
        <v>有限责任公司(港澳台法人独资)分公司</v>
      </c>
      <c r="H2892" s="1" t="str">
        <v>注销</v>
      </c>
      <c r="L2892" s="1" t="str">
        <v>-</v>
      </c>
      <c r="O2892" s="1" t="str">
        <v>Nicola Allegretta</v>
      </c>
      <c r="P2892" s="1"/>
      <c r="Q2892" s="1"/>
      <c r="R2892" s="1"/>
    </row>
    <row r="2893">
      <c r="A2893" s="2" t="str">
        <v>VEN03418</v>
      </c>
      <c r="B2893" s="1" t="str">
        <v>John De Piauto</v>
      </c>
      <c r="D2893" s="1" t="str">
        <v>91310107MA1G0YCA4C</v>
      </c>
      <c r="G2893" s="1" t="str">
        <v>有限责任公司(自然人投资或控股)</v>
      </c>
      <c r="H2893" s="1" t="str">
        <v>存续</v>
      </c>
      <c r="L2893" s="1" t="str">
        <v>增值税一般纳税人</v>
      </c>
      <c r="O2893" s="1" t="str">
        <v>John De Piauto</v>
      </c>
      <c r="P2893" s="1"/>
      <c r="Q2893" s="1"/>
      <c r="R2893" s="1"/>
    </row>
    <row r="2894">
      <c r="A2894" s="2" t="str">
        <v>VEN03419</v>
      </c>
      <c r="B2894" s="1" t="str">
        <v>Lauren Keating</v>
      </c>
      <c r="D2894" s="1" t="str">
        <v>913100006929929350</v>
      </c>
      <c r="G2894" s="1" t="str">
        <v>有限责任公司(港澳台法人独资)</v>
      </c>
      <c r="H2894" s="1" t="str">
        <v>存续</v>
      </c>
      <c r="L2894" s="1" t="str">
        <v>增值税一般纳税人</v>
      </c>
      <c r="O2894" s="1" t="str">
        <v>Lauren Keating</v>
      </c>
      <c r="P2894" s="1"/>
      <c r="Q2894" s="1"/>
      <c r="R2894" s="1"/>
    </row>
    <row r="2895">
      <c r="A2895" s="2" t="str">
        <v>VEN03420</v>
      </c>
      <c r="B2895" s="1" t="str">
        <v>Furumoto Ayami</v>
      </c>
      <c r="D2895" s="1"/>
      <c r="G2895" s="1" t="str">
        <v>有限责任公司（中外合资）</v>
      </c>
      <c r="H2895" s="1" t="str">
        <v>注销</v>
      </c>
      <c r="L2895" s="1" t="str">
        <v>-</v>
      </c>
      <c r="O2895" s="1" t="str">
        <v>Furumoto Ayami</v>
      </c>
      <c r="P2895" s="1"/>
      <c r="Q2895" s="1"/>
      <c r="R2895" s="1"/>
    </row>
    <row r="2896">
      <c r="A2896" s="2" t="str">
        <v>VEN03421</v>
      </c>
      <c r="B2896" s="1" t="str">
        <v>Shimizu asako</v>
      </c>
      <c r="D2896" s="1" t="str">
        <v>仍注册</v>
      </c>
      <c r="G2896" s="1" t="str">
        <v>-</v>
      </c>
      <c r="H2896" s="1" t="str">
        <v>SHIMIZU CORPORATION</v>
      </c>
      <c r="L2896" s="1" t="str">
        <v>-</v>
      </c>
      <c r="O2896" s="1" t="str">
        <v>Shimizu asako</v>
      </c>
      <c r="P2896" s="1"/>
      <c r="Q2896" s="1"/>
      <c r="R2896" s="1"/>
    </row>
    <row r="2897">
      <c r="A2897" s="2" t="str">
        <v>VEN03422</v>
      </c>
      <c r="B2897" s="1" t="str">
        <v>Hinako Miyamoto</v>
      </c>
      <c r="D2897" s="1" t="str">
        <v>仍注册</v>
      </c>
      <c r="G2897" s="1" t="str">
        <v>-</v>
      </c>
      <c r="H2897" s="1" t="str">
        <v>Hinako HK. Limited</v>
      </c>
      <c r="L2897" s="1" t="str">
        <v>-</v>
      </c>
      <c r="O2897" s="1" t="str">
        <v>Hinako Miyamoto</v>
      </c>
      <c r="P2897" s="1"/>
      <c r="Q2897" s="1"/>
      <c r="R2897" s="1"/>
    </row>
    <row r="2898">
      <c r="A2898" s="2" t="str">
        <v>VEN03423</v>
      </c>
      <c r="B2898" s="1" t="str">
        <v>Outreach Agency Limited</v>
      </c>
      <c r="D2898" s="1" t="str">
        <v>已告解散</v>
      </c>
      <c r="G2898" s="1">
        <v>4</v>
      </c>
      <c r="H2898" s="1" t="str">
        <v>OUTREACH EMPLOYMENT AGENCY LIMITED</v>
      </c>
      <c r="L2898" s="1" t="str">
        <v>-</v>
      </c>
      <c r="O2898" s="1" t="str">
        <v>Outreach Agency Limited</v>
      </c>
      <c r="P2898" s="1"/>
      <c r="Q2898" s="1"/>
      <c r="R2898" s="1"/>
    </row>
    <row r="2899">
      <c r="A2899" s="2" t="str">
        <v>VEN03424</v>
      </c>
      <c r="B2899" s="1" t="str">
        <v>Vanessa Minhtri</v>
      </c>
      <c r="D2899" s="1" t="str">
        <v>91130700MA0CHG231M</v>
      </c>
      <c r="G2899" s="1" t="str">
        <v>有限责任公司(中外合资)</v>
      </c>
      <c r="H2899" s="1" t="str">
        <v>存续</v>
      </c>
      <c r="L2899" s="1" t="str">
        <v>增值税一般纳税人</v>
      </c>
      <c r="O2899" s="1" t="str">
        <v>Vanessa Minhtri</v>
      </c>
      <c r="P2899" s="1"/>
      <c r="Q2899" s="1"/>
      <c r="R2899" s="1"/>
    </row>
    <row r="2900">
      <c r="A2900" s="2" t="str">
        <v>VEN03425</v>
      </c>
      <c r="B2900" s="1" t="str">
        <v>周燕燕</v>
      </c>
      <c r="D2900" s="1" t="str">
        <v>91442000675174770X</v>
      </c>
      <c r="G2900" s="1" t="str">
        <v>有限责任公司(外商投资企业法人独资)</v>
      </c>
      <c r="H2900" s="1" t="str">
        <v>开业</v>
      </c>
      <c r="L2900" s="1" t="str">
        <v>增值税一般纳税人</v>
      </c>
      <c r="O2900" s="1" t="str">
        <v>周燕燕</v>
      </c>
      <c r="P2900" s="1" t="str">
        <v>中国工商银行</v>
      </c>
      <c r="Q2900" s="1" t="str">
        <v>中国工商银行股份有限公司宁波国家高新区支行</v>
      </c>
      <c r="R2900" s="1" t="str">
        <v>6222033901002086621</v>
      </c>
    </row>
    <row r="2901">
      <c r="A2901" s="2" t="str">
        <v>VEN03426</v>
      </c>
      <c r="B2901" s="1" t="str">
        <v>钱塘区大创小镇管理办公室</v>
      </c>
      <c r="D2901" s="1" t="str">
        <v>92330114MA2KLJEM4E</v>
      </c>
      <c r="G2901" s="1" t="str">
        <v>个体工商户</v>
      </c>
      <c r="H2901" s="1" t="str">
        <v>存续</v>
      </c>
      <c r="L2901" s="1" t="str">
        <v>-</v>
      </c>
      <c r="O2901" s="1" t="str">
        <v>钱塘区大创小镇管理办公室</v>
      </c>
      <c r="P2901" s="1"/>
      <c r="Q2901" s="1"/>
      <c r="R2901" s="1"/>
    </row>
    <row r="2902">
      <c r="A2902" s="2" t="str">
        <v>VEN03427</v>
      </c>
      <c r="B2902" s="1" t="str">
        <v>隽秀（杭州）网络科技有限公司</v>
      </c>
      <c r="D2902" s="1" t="str">
        <v>91330108MA7JPJ7F2B</v>
      </c>
      <c r="G2902" s="1" t="str">
        <v>有限责任公司(自然人投资或控股)</v>
      </c>
      <c r="H2902" s="1" t="str">
        <v>存续</v>
      </c>
      <c r="L2902" s="1" t="str">
        <v>增值税一般纳税人</v>
      </c>
      <c r="O2902" s="1" t="str">
        <v>隽秀（杭州）网络科技有限公司</v>
      </c>
      <c r="P2902" s="1" t="str">
        <v>中国农业银行</v>
      </c>
      <c r="Q2902" s="1" t="str">
        <v>中国农业银行股份有限公司杭州江南支行</v>
      </c>
      <c r="R2902" s="1" t="str">
        <v>19045801040009423</v>
      </c>
    </row>
    <row r="2903">
      <c r="A2903" s="2" t="str">
        <v>VEN03428</v>
      </c>
      <c r="B2903" s="1" t="str">
        <v>钱塘区人民政府</v>
      </c>
      <c r="D2903" s="1" t="str">
        <v>91330100MA27WTCT4T</v>
      </c>
      <c r="G2903" s="1" t="str">
        <v>有限责任公司(国有独资)</v>
      </c>
      <c r="H2903" s="1" t="str">
        <v>存续</v>
      </c>
      <c r="L2903" s="1" t="str">
        <v>增值税一般纳税人</v>
      </c>
      <c r="O2903" s="1" t="str">
        <v>钱塘区人民政府</v>
      </c>
      <c r="P2903" s="1"/>
      <c r="Q2903" s="1"/>
      <c r="R2903" s="1"/>
    </row>
    <row r="2904">
      <c r="A2904" s="2" t="str">
        <v>VEN03429</v>
      </c>
      <c r="B2904" s="1" t="str">
        <v>上海市市场监管局</v>
      </c>
      <c r="D2904" s="1" t="str">
        <v>12310115425166938R</v>
      </c>
      <c r="G2904" s="1"/>
      <c r="H2904" s="1" t="str">
        <v>200万</v>
      </c>
      <c r="L2904" s="1"/>
      <c r="O2904" s="1" t="str">
        <v>上海市市场监管局</v>
      </c>
      <c r="P2904" s="1"/>
      <c r="Q2904" s="1"/>
      <c r="R2904" s="1"/>
    </row>
    <row r="2905">
      <c r="A2905" s="2" t="str">
        <v>VEN03430</v>
      </c>
      <c r="B2905" s="1" t="str">
        <v>洛阳天佐家具有限公司</v>
      </c>
      <c r="D2905" s="1" t="str">
        <v>91410300MA9FNN7XXC</v>
      </c>
      <c r="G2905" s="1" t="str">
        <v>有限责任公司(自然人独资)</v>
      </c>
      <c r="H2905" s="1" t="str">
        <v>存续</v>
      </c>
      <c r="L2905" s="1" t="str">
        <v>-</v>
      </c>
      <c r="O2905" s="1" t="str">
        <v>洛阳天佐家具有限公司</v>
      </c>
      <c r="P2905" s="1"/>
      <c r="Q2905" s="1"/>
      <c r="R2905" s="1"/>
    </row>
    <row r="2906">
      <c r="A2906" s="2" t="str">
        <v>VEN03431</v>
      </c>
      <c r="B2906" s="1" t="str">
        <v>厦门易仕特仪器有限公司</v>
      </c>
      <c r="D2906" s="1" t="str">
        <v>91350206MA346FNKXJ</v>
      </c>
      <c r="G2906" s="1" t="str">
        <v>有限责任公司(自然人投资或控股)</v>
      </c>
      <c r="H2906" s="1" t="str">
        <v>存续</v>
      </c>
      <c r="L2906" s="1" t="str">
        <v>增值税一般纳税人</v>
      </c>
      <c r="O2906" s="1" t="str">
        <v>厦门易仕特仪器有限公司</v>
      </c>
      <c r="P2906" s="1"/>
      <c r="Q2906" s="1"/>
      <c r="R2906" s="1"/>
    </row>
    <row r="2907">
      <c r="A2907" s="2" t="str">
        <v>VEN03432</v>
      </c>
      <c r="B2907" s="1" t="str">
        <v>广州市越秀区树能仪器商行</v>
      </c>
      <c r="D2907" s="1" t="str">
        <v>92440101MA59T3HT6M</v>
      </c>
      <c r="G2907" s="1" t="str">
        <v>个体工商户</v>
      </c>
      <c r="H2907" s="1" t="str">
        <v>在业</v>
      </c>
      <c r="L2907" s="1" t="str">
        <v>-</v>
      </c>
      <c r="O2907" s="1" t="str">
        <v>广州市越秀区树能仪器商行</v>
      </c>
      <c r="P2907" s="1"/>
      <c r="Q2907" s="1"/>
      <c r="R2907" s="1"/>
    </row>
    <row r="2908">
      <c r="A2908" s="2" t="str">
        <v>VEN03433</v>
      </c>
      <c r="B2908" s="1" t="str">
        <v>深圳市斯博瑞金属制品有限公司</v>
      </c>
      <c r="D2908" s="1" t="str">
        <v>91440300MA5FABH533</v>
      </c>
      <c r="G2908" s="1" t="str">
        <v>有限责任公司</v>
      </c>
      <c r="H2908" s="1" t="str">
        <v>存续</v>
      </c>
      <c r="L2908" s="1" t="str">
        <v>-</v>
      </c>
      <c r="O2908" s="1" t="str">
        <v>深圳市斯博瑞金属制品有限公司</v>
      </c>
      <c r="P2908" s="1"/>
      <c r="Q2908" s="1"/>
      <c r="R2908" s="1"/>
    </row>
    <row r="2909">
      <c r="A2909" s="2" t="str">
        <v>VEN03434</v>
      </c>
      <c r="B2909" s="1" t="str">
        <v>江门市贝尔斯顿电器有限公司</v>
      </c>
      <c r="D2909" s="1" t="str">
        <v>9144070467706441XP</v>
      </c>
      <c r="G2909" s="1" t="str">
        <v>有限责任公司(自然人投资或控股)</v>
      </c>
      <c r="H2909" s="1" t="str">
        <v>开业</v>
      </c>
      <c r="L2909" s="1" t="str">
        <v>增值税一般纳税人</v>
      </c>
      <c r="O2909" s="1" t="str">
        <v>江门市贝尔斯顿电器有限公司</v>
      </c>
      <c r="P2909" s="1"/>
      <c r="Q2909" s="1"/>
      <c r="R2909" s="1"/>
    </row>
    <row r="2910">
      <c r="A2910" s="2" t="str">
        <v>VEN03436</v>
      </c>
      <c r="B2910" s="1" t="str">
        <v>上海诚泰财务咨询有限公司</v>
      </c>
      <c r="D2910" s="1" t="str">
        <v>913101167031150233</v>
      </c>
      <c r="G2910" s="1" t="str">
        <v>有限责任公司(自然人投资或控股)</v>
      </c>
      <c r="H2910" s="1" t="str">
        <v>存续</v>
      </c>
      <c r="L2910" s="1" t="str">
        <v>按征收率征收增值税小规模纳税人</v>
      </c>
      <c r="O2910" s="1" t="str">
        <v>上海诚泰财务咨询有限公司</v>
      </c>
      <c r="P2910" s="1" t="str">
        <v>上海银行</v>
      </c>
      <c r="Q2910" s="1" t="str">
        <v>上海银行股份有限公司徐汇支行</v>
      </c>
      <c r="R2910" s="1" t="str">
        <v>31685803000060207</v>
      </c>
    </row>
    <row r="2911">
      <c r="A2911" s="2" t="str">
        <v>VEN03437</v>
      </c>
      <c r="B2911" s="1" t="str">
        <v>东莞市雕将智能科技有限公司</v>
      </c>
      <c r="D2911" s="1" t="str">
        <v>91441900MA4X3BWC2Q</v>
      </c>
      <c r="G2911" s="1" t="str">
        <v>有限责任公司(自然人独资)</v>
      </c>
      <c r="H2911" s="1" t="str">
        <v>开业</v>
      </c>
      <c r="L2911" s="1" t="str">
        <v>增值税一般纳税人</v>
      </c>
      <c r="O2911" s="1" t="str">
        <v>东莞市雕将智能科技有限公司</v>
      </c>
      <c r="P2911" s="1"/>
      <c r="Q2911" s="1"/>
      <c r="R2911" s="1"/>
    </row>
    <row r="2912">
      <c r="A2912" s="2" t="str">
        <v>VEN03438</v>
      </c>
      <c r="B2912" s="1" t="str">
        <v>杭州炬视文化传媒有限公司</v>
      </c>
      <c r="D2912" s="1" t="str">
        <v>91330105MA2CGNEC9J</v>
      </c>
      <c r="G2912" s="1" t="str">
        <v>有限责任公司(自然人投资或控股)</v>
      </c>
      <c r="H2912" s="1" t="str">
        <v>存续</v>
      </c>
      <c r="L2912" s="1" t="str">
        <v>增值税一般纳税人</v>
      </c>
      <c r="O2912" s="1" t="str">
        <v>杭州炬视文化传媒有限公司</v>
      </c>
      <c r="P2912" s="1" t="str">
        <v>中国工商银行</v>
      </c>
      <c r="Q2912" s="1" t="str">
        <v>中国工商银行杭州浙大支行</v>
      </c>
      <c r="R2912" s="1" t="str">
        <v>1202024609800021655</v>
      </c>
    </row>
    <row r="2913">
      <c r="A2913" s="2" t="str">
        <v>VEN03439</v>
      </c>
      <c r="B2913" s="1" t="str">
        <v>Yamaguchi Minami</v>
      </c>
      <c r="D2913" s="1" t="str">
        <v>91440300MA5FQ93M58</v>
      </c>
      <c r="G2913" s="1" t="str">
        <v>有限责任公司(台港澳法人独资)</v>
      </c>
      <c r="H2913" s="1" t="str">
        <v>存续</v>
      </c>
      <c r="L2913" s="1" t="str">
        <v>-</v>
      </c>
      <c r="O2913" s="1" t="str">
        <v>Yamaguchi Minami</v>
      </c>
      <c r="P2913" s="1"/>
      <c r="Q2913" s="1"/>
      <c r="R2913" s="1"/>
    </row>
    <row r="2914">
      <c r="A2914" s="2" t="str">
        <v>VEN03440</v>
      </c>
      <c r="B2914" s="1" t="str">
        <v>李敬伟</v>
      </c>
      <c r="D2914" s="1" t="str">
        <v>91420500576966430P</v>
      </c>
      <c r="G2914" s="1" t="str">
        <v>有限责任公司(自然人投资或控股)</v>
      </c>
      <c r="H2914" s="1" t="str">
        <v>存续</v>
      </c>
      <c r="L2914" s="1" t="str">
        <v>-</v>
      </c>
      <c r="O2914" s="1" t="str">
        <v>李敬伟</v>
      </c>
      <c r="P2914" s="1" t="str">
        <v>中国工商银行</v>
      </c>
      <c r="Q2914" s="1" t="str">
        <v>中国工商银行菏泽开发支行</v>
      </c>
      <c r="R2914" s="1" t="str">
        <v>6222081609001624075</v>
      </c>
    </row>
    <row r="2915">
      <c r="A2915" s="2" t="str">
        <v>VEN03441</v>
      </c>
      <c r="B2915" s="1" t="str">
        <v>北京原子映像文化传媒有限公司</v>
      </c>
      <c r="D2915" s="1" t="str">
        <v>91110106MA00A6DK40</v>
      </c>
      <c r="G2915" s="1" t="str">
        <v>有限责任公司(自然人投资或控股)</v>
      </c>
      <c r="H2915" s="1" t="str">
        <v>存续</v>
      </c>
      <c r="L2915" s="1" t="str">
        <v>-</v>
      </c>
      <c r="O2915" s="1" t="str">
        <v>北京原子映像文化传媒有限公司</v>
      </c>
      <c r="P2915" s="1" t="str">
        <v>中国建设银行</v>
      </c>
      <c r="Q2915" s="1" t="str">
        <v>中国建设银行股份有限公司北京通州分行</v>
      </c>
      <c r="R2915" s="1" t="str">
        <v>11050172360000001175</v>
      </c>
    </row>
    <row r="2916">
      <c r="A2916" s="2" t="str">
        <v>VEN03442</v>
      </c>
      <c r="B2916" s="1" t="str">
        <v>北京东区视觉文化传媒有限公司</v>
      </c>
      <c r="D2916" s="1" t="str">
        <v>91110105078544817Q</v>
      </c>
      <c r="G2916" s="1" t="str">
        <v>有限责任公司(自然人独资)</v>
      </c>
      <c r="H2916" s="1" t="str">
        <v>存续</v>
      </c>
      <c r="L2916" s="1" t="str">
        <v>-</v>
      </c>
      <c r="O2916" s="1" t="str">
        <v>北京东区视觉文化传媒有限公司</v>
      </c>
      <c r="P2916" s="1" t="str">
        <v>招商银行</v>
      </c>
      <c r="Q2916" s="1" t="str">
        <v>招商银行股份有限公司北京华贸中心支行</v>
      </c>
      <c r="R2916" s="1">
        <v>110909593010101</v>
      </c>
    </row>
    <row r="2917">
      <c r="A2917" s="2" t="str">
        <v>VEN03443</v>
      </c>
      <c r="B2917" s="1" t="str">
        <v>北京花小生网络科技有限公司</v>
      </c>
      <c r="D2917" s="1" t="str">
        <v>91110105MA02MGXQ57</v>
      </c>
      <c r="G2917" s="1" t="str">
        <v>其他有限责任公司</v>
      </c>
      <c r="H2917" s="1" t="str">
        <v>存续</v>
      </c>
      <c r="L2917" s="1" t="str">
        <v>一般纳税人</v>
      </c>
      <c r="O2917" s="1" t="str">
        <v>北京花小生网络科技有限公司</v>
      </c>
      <c r="P2917" s="1"/>
      <c r="Q2917" s="1" t="str">
        <v>杭州银行股份有限公司北京中关村支行</v>
      </c>
      <c r="R2917" s="1" t="str">
        <v>1101040160001319408</v>
      </c>
    </row>
    <row r="2918">
      <c r="A2918" s="2" t="str">
        <v>VEN03444</v>
      </c>
      <c r="B2918" s="1" t="str">
        <v>上海蓝海籽文化工作室</v>
      </c>
      <c r="D2918" s="1" t="str">
        <v>91310230MA1HGPQW7N</v>
      </c>
      <c r="G2918" s="1" t="str">
        <v>个人独资企业</v>
      </c>
      <c r="H2918" s="1" t="str">
        <v>存续</v>
      </c>
      <c r="L2918" s="1" t="str">
        <v>-</v>
      </c>
      <c r="O2918" s="1" t="str">
        <v>上海蓝海籽文化工作室</v>
      </c>
      <c r="P2918" s="1" t="str">
        <v>中国工商银行</v>
      </c>
      <c r="Q2918" s="1" t="str">
        <v>中国工商银行上海市崇明支行</v>
      </c>
      <c r="R2918" s="1" t="str">
        <v>1001702409300130620</v>
      </c>
    </row>
    <row r="2919">
      <c r="A2919" s="2" t="str">
        <v>VEN03445</v>
      </c>
      <c r="B2919" s="1" t="str">
        <v>武汉市唯之美广告有限公司</v>
      </c>
      <c r="D2919" s="1" t="str">
        <v>91420102714531540Y</v>
      </c>
      <c r="G2919" s="1" t="str">
        <v>有限责任公司(自然人投资或控股)</v>
      </c>
      <c r="H2919" s="1" t="str">
        <v>开业</v>
      </c>
      <c r="L2919" s="1" t="str">
        <v>增值税一般纳税人</v>
      </c>
      <c r="O2919" s="1" t="str">
        <v>武汉市唯之美广告有限公司</v>
      </c>
      <c r="P2919" s="1" t="str">
        <v>中国建设银行</v>
      </c>
      <c r="Q2919" s="1" t="str">
        <v>中国建设银行股份有限公司武汉新丽支行</v>
      </c>
      <c r="R2919" s="1" t="str">
        <v>42001186136050000510</v>
      </c>
    </row>
    <row r="2920">
      <c r="A2920" s="2" t="str">
        <v>VEN03446</v>
      </c>
      <c r="B2920" s="1" t="str">
        <v>北京斑比娱乐传媒有限公司</v>
      </c>
      <c r="D2920" s="1" t="str">
        <v>91110105MA01G8Y2XD</v>
      </c>
      <c r="G2920" s="1" t="str">
        <v>有限责任公司(自然人独资)</v>
      </c>
      <c r="H2920" s="1" t="str">
        <v>存续</v>
      </c>
      <c r="L2920" s="1" t="str">
        <v>一般纳税人</v>
      </c>
      <c r="O2920" s="1" t="str">
        <v>北京斑比娱乐传媒有限公司</v>
      </c>
      <c r="P2920" s="1" t="str">
        <v>北京银行</v>
      </c>
      <c r="Q2920" s="1" t="str">
        <v>北京银行红星支行</v>
      </c>
      <c r="R2920" s="1" t="str">
        <v>20000039598400026565136</v>
      </c>
    </row>
    <row r="2921">
      <c r="A2921" s="2" t="str">
        <v>VEN03447</v>
      </c>
      <c r="B2921" s="1" t="str">
        <v>魏虹</v>
      </c>
      <c r="D2921" s="1" t="str">
        <v>9111011270023262X8</v>
      </c>
      <c r="G2921" s="1" t="str">
        <v>其他有限责任公司</v>
      </c>
      <c r="H2921" s="1" t="str">
        <v>存续</v>
      </c>
      <c r="L2921" s="1" t="str">
        <v>-</v>
      </c>
      <c r="O2921" s="1" t="str">
        <v>魏虹</v>
      </c>
      <c r="P2921" s="1" t="str">
        <v>中国建设银行</v>
      </c>
      <c r="Q2921" s="1" t="str">
        <v>中国建设银行股份有限公司杭州钱塘支行</v>
      </c>
      <c r="R2921" s="1" t="str">
        <v>622801540191051648</v>
      </c>
    </row>
    <row r="2922">
      <c r="A2922" s="2" t="str">
        <v>VEN03448</v>
      </c>
      <c r="B2922" s="1" t="str">
        <v>上海程迈文化传播股份有限公司</v>
      </c>
      <c r="D2922" s="1" t="str">
        <v>913101167895239595</v>
      </c>
      <c r="G2922" s="1" t="str">
        <v>股份有限公司(非上市、自然人投资或控股)</v>
      </c>
      <c r="H2922" s="1" t="str">
        <v>存续</v>
      </c>
      <c r="L2922" s="1" t="str">
        <v>增值税一般纳税人</v>
      </c>
      <c r="O2922" s="1" t="str">
        <v>上海程迈文化传播股份有限公司</v>
      </c>
      <c r="P2922" s="1"/>
      <c r="Q2922" s="1" t="str">
        <v>中国工商银行股份有限公司上海市静安支行</v>
      </c>
      <c r="R2922" s="1" t="str">
        <v>1001211309206847365</v>
      </c>
    </row>
    <row r="2923">
      <c r="A2923" s="2" t="str">
        <v>VEN03449</v>
      </c>
      <c r="B2923" s="1" t="str">
        <v>上海栗壳广告有限公司</v>
      </c>
      <c r="D2923" s="1" t="str">
        <v>91310106MA1FYG3J6R</v>
      </c>
      <c r="G2923" s="1" t="str">
        <v>有限责任公司(自然人投资或控股)</v>
      </c>
      <c r="H2923" s="1" t="str">
        <v>存续</v>
      </c>
      <c r="L2923" s="1" t="str">
        <v>增值税一般纳税人</v>
      </c>
      <c r="O2923" s="1" t="str">
        <v>上海栗壳广告有限公司</v>
      </c>
      <c r="P2923" s="1" t="str">
        <v>兴业银行</v>
      </c>
      <c r="Q2923" s="1" t="str">
        <v>兴业银行股份有限公司上海卢湾支行</v>
      </c>
      <c r="R2923" s="1" t="str">
        <v>216120100100158602</v>
      </c>
    </row>
    <row r="2924">
      <c r="A2924" s="2" t="str">
        <v>VEN03450</v>
      </c>
      <c r="B2924" s="1" t="str">
        <v>上海野鼓文化传媒有限公司</v>
      </c>
      <c r="D2924" s="1" t="str">
        <v>91310120MA1HRDLU6L</v>
      </c>
      <c r="G2924" s="1" t="str">
        <v>有限责任公司（自然人独资）</v>
      </c>
      <c r="H2924" s="1" t="str">
        <v>存续</v>
      </c>
      <c r="L2924" s="1" t="str">
        <v>-</v>
      </c>
      <c r="O2924" s="1" t="str">
        <v>上海野鼓文化传媒有限公司</v>
      </c>
      <c r="P2924" s="1" t="str">
        <v>泰隆商业银行</v>
      </c>
      <c r="Q2924" s="1" t="str">
        <v>浙江泰隆商业银行股份有限公司上海闸北支行</v>
      </c>
      <c r="R2924" s="1" t="str">
        <v>31010140201000015963</v>
      </c>
    </row>
    <row r="2925">
      <c r="A2925" s="2" t="str">
        <v>VEN03451</v>
      </c>
      <c r="B2925" s="1" t="str">
        <v>敷蕤锝（杭州）文化传媒有限公司</v>
      </c>
      <c r="D2925" s="1" t="str">
        <v>91330109MA2GPUYP4P</v>
      </c>
      <c r="G2925" s="1" t="str">
        <v>有限责任公司(自然人独资)</v>
      </c>
      <c r="H2925" s="1" t="str">
        <v>存续</v>
      </c>
      <c r="L2925" s="1" t="str">
        <v>-</v>
      </c>
      <c r="O2925" s="1" t="str">
        <v>敷蕤锝（杭州）文化传媒有限公司</v>
      </c>
      <c r="P2925" s="1" t="str">
        <v>中国工商银行</v>
      </c>
      <c r="Q2925" s="1" t="str">
        <v>中国工商银行股份有限公司杭州分行营业部</v>
      </c>
      <c r="R2925" s="1" t="str">
        <v>1202021109800228179</v>
      </c>
    </row>
    <row r="2926">
      <c r="A2926" s="2" t="str">
        <v>VEN03452</v>
      </c>
      <c r="B2926" s="1" t="str">
        <v>上海泽楷国际贸易有限公司</v>
      </c>
      <c r="D2926" s="1" t="str">
        <v>913101066745885090</v>
      </c>
      <c r="G2926" s="1" t="str">
        <v>有限责任公司(自然人投资或控股)</v>
      </c>
      <c r="H2926" s="1" t="str">
        <v>存续</v>
      </c>
      <c r="L2926" s="1" t="str">
        <v>增值税一般纳税人</v>
      </c>
      <c r="O2926" s="1" t="str">
        <v>上海泽楷国际贸易有限公司</v>
      </c>
      <c r="P2926" s="1" t="str">
        <v>广东发展银行</v>
      </c>
      <c r="Q2926" s="1" t="str">
        <v>广发银行股份有限公司上海静安支行</v>
      </c>
      <c r="R2926" s="1" t="str">
        <v>16503805170002572</v>
      </c>
    </row>
    <row r="2927">
      <c r="A2927" s="2" t="str">
        <v>VEN03453</v>
      </c>
      <c r="B2927" s="1" t="str">
        <v>万邦工程管理咨询有限公司</v>
      </c>
      <c r="D2927" s="1" t="str">
        <v>913302037864288417</v>
      </c>
      <c r="G2927" s="1" t="str">
        <v>有限责任公司(自然人投资或控股)</v>
      </c>
      <c r="H2927" s="1" t="str">
        <v>存续</v>
      </c>
      <c r="L2927" s="1" t="str">
        <v>增值税一般纳税人</v>
      </c>
      <c r="O2927" s="1" t="str">
        <v>万邦工程管理咨询有限公司</v>
      </c>
      <c r="P2927" s="1" t="str">
        <v>上海浦东发展银行</v>
      </c>
      <c r="Q2927" s="1" t="str">
        <v>上海浦东发展银行杭州分行保俶支行</v>
      </c>
      <c r="R2927" s="1" t="str">
        <v>95030154800001517</v>
      </c>
    </row>
    <row r="2928">
      <c r="A2928" s="2" t="str">
        <v>VEN03454</v>
      </c>
      <c r="B2928" s="1" t="str">
        <v>浙江省杭州市国立公证处</v>
      </c>
      <c r="D2928" s="1" t="str">
        <v>12330100YA13319484</v>
      </c>
      <c r="G2928" s="1"/>
      <c r="H2928" s="1" t="str">
        <v>3476.38万</v>
      </c>
      <c r="L2928" s="1"/>
      <c r="O2928" s="1" t="str">
        <v>浙江省杭州市国立公证处</v>
      </c>
      <c r="P2928" s="1"/>
      <c r="Q2928" s="1"/>
      <c r="R2928" s="1"/>
    </row>
    <row r="2929">
      <c r="A2929" s="2" t="str">
        <v>VEN03455</v>
      </c>
      <c r="B2929" s="1" t="str">
        <v>杭州市钱塘区财政局财政专户</v>
      </c>
      <c r="D2929" s="1" t="str">
        <v>91330102MA2CGD741D</v>
      </c>
      <c r="G2929" s="1" t="str">
        <v>其他有限责任公司</v>
      </c>
      <c r="H2929" s="1" t="str">
        <v>存续</v>
      </c>
      <c r="L2929" s="1" t="str">
        <v>增值税一般纳税人</v>
      </c>
      <c r="O2929" s="1" t="str">
        <v>杭州市钱塘区财政局财政专户</v>
      </c>
      <c r="P2929" s="1"/>
      <c r="Q2929" s="1"/>
      <c r="R2929" s="1"/>
    </row>
    <row r="2930">
      <c r="A2930" s="2" t="str">
        <v>VEN03457</v>
      </c>
      <c r="B2930" s="1" t="str">
        <v>深圳市博美智能制造有限公司</v>
      </c>
      <c r="D2930" s="1" t="str">
        <v>91440300MA5GLQ057W</v>
      </c>
      <c r="G2930" s="1" t="str">
        <v>有限责任公司（法人独资）</v>
      </c>
      <c r="H2930" s="1" t="str">
        <v>存续</v>
      </c>
      <c r="L2930" s="1" t="str">
        <v>-</v>
      </c>
      <c r="O2930" s="1" t="str">
        <v>深圳市博美智能制造有限公司</v>
      </c>
      <c r="P2930" s="1" t="str">
        <v>中国银行</v>
      </c>
      <c r="Q2930" s="1" t="str">
        <v>中国银行深圳光明支行</v>
      </c>
      <c r="R2930" s="1">
        <v>767975783990</v>
      </c>
    </row>
    <row r="2931">
      <c r="A2931" s="2" t="str">
        <v>VEN03458</v>
      </c>
      <c r="B2931" s="1" t="str">
        <v>杭州安泰信息技术有限公司</v>
      </c>
      <c r="D2931" s="1" t="str">
        <v>91330106734519602C</v>
      </c>
      <c r="G2931" s="1" t="str">
        <v>有限责任公司(自然人投资或控股)</v>
      </c>
      <c r="H2931" s="1" t="str">
        <v>存续</v>
      </c>
      <c r="L2931" s="1" t="str">
        <v>增值税一般纳税人</v>
      </c>
      <c r="O2931" s="1" t="str">
        <v>杭州安泰信息技术有限公司</v>
      </c>
      <c r="P2931" s="1" t="str">
        <v>中国农业银行</v>
      </c>
      <c r="Q2931" s="1" t="str">
        <v>中国农业银行杭州市城西支行营业部</v>
      </c>
      <c r="R2931" s="1" t="str">
        <v>19020101040014369</v>
      </c>
    </row>
    <row r="2932">
      <c r="A2932" s="2" t="str">
        <v>VEN03459</v>
      </c>
      <c r="B2932" s="1" t="str">
        <v>Sasaki Ryunosuke</v>
      </c>
      <c r="D2932" s="1" t="str">
        <v>91310000594709905M</v>
      </c>
      <c r="G2932" s="1" t="str">
        <v>有限责任公司(外国法人独资)</v>
      </c>
      <c r="H2932" s="1" t="str">
        <v>注销</v>
      </c>
      <c r="L2932" s="1" t="str">
        <v>增值税一般纳税人</v>
      </c>
      <c r="O2932" s="1" t="str">
        <v>Sasaki Ryunosuke</v>
      </c>
      <c r="P2932" s="1"/>
      <c r="Q2932" s="1"/>
      <c r="R2932" s="1"/>
    </row>
    <row r="2933">
      <c r="A2933" s="2" t="str">
        <v>VEN03463</v>
      </c>
      <c r="B2933" s="1" t="str">
        <v>苏州韩美化妆用具有限公司</v>
      </c>
      <c r="D2933" s="1" t="str">
        <v>913205833464543844</v>
      </c>
      <c r="G2933" s="1" t="str">
        <v>有限责任公司</v>
      </c>
      <c r="H2933" s="1" t="str">
        <v>存续</v>
      </c>
      <c r="L2933" s="1" t="str">
        <v>增值税一般纳税人</v>
      </c>
      <c r="O2933" s="1" t="str">
        <v>苏州韩美化妆用具有限公司</v>
      </c>
      <c r="P2933" s="1" t="str">
        <v>中国农业银行</v>
      </c>
      <c r="Q2933" s="1" t="str">
        <v>中国农业银行昆山花桥支行</v>
      </c>
      <c r="R2933" s="1" t="str">
        <v>10531001040015188</v>
      </c>
    </row>
    <row r="2934">
      <c r="A2934" s="2" t="str">
        <v>VEN03464</v>
      </c>
      <c r="B2934" s="1" t="str">
        <v>青岛卓旭康网络科技有限公司</v>
      </c>
      <c r="D2934" s="1" t="str">
        <v>91370200718098342W</v>
      </c>
      <c r="G2934" s="1" t="str">
        <v>其他股份有限公司(非上市)</v>
      </c>
      <c r="H2934" s="1" t="str">
        <v>开业</v>
      </c>
      <c r="L2934" s="1" t="str">
        <v>增值税一般纳税人</v>
      </c>
      <c r="O2934" s="1" t="str">
        <v>青岛卓旭康网络科技有限公司</v>
      </c>
      <c r="P2934" s="1"/>
      <c r="Q2934" s="1"/>
      <c r="R2934" s="1"/>
    </row>
    <row r="2935">
      <c r="A2935" s="2" t="str">
        <v>VEN03465</v>
      </c>
      <c r="B2935" s="1" t="str">
        <v>分众智媒广告有限公司</v>
      </c>
      <c r="D2935" s="1" t="str">
        <v>91450100MAA7AFE067</v>
      </c>
      <c r="G2935" s="1" t="str">
        <v>有限责任公司（非自然人投资或控股的法人独资）</v>
      </c>
      <c r="H2935" s="1" t="str">
        <v>存续</v>
      </c>
      <c r="L2935" s="1" t="str">
        <v>增值税一般纳税人</v>
      </c>
      <c r="O2935" s="1" t="str">
        <v>分众智媒广告有限公司</v>
      </c>
      <c r="P2935" s="1" t="str">
        <v>招商银行</v>
      </c>
      <c r="Q2935" s="1" t="str">
        <v>招商银行股份有限公司上海天山支行</v>
      </c>
      <c r="R2935" s="1">
        <v>121942781010902</v>
      </c>
    </row>
    <row r="2936">
      <c r="A2936" s="2" t="str">
        <v>VEN03466</v>
      </c>
      <c r="B2936" s="1" t="str">
        <v>BEATRIZ GONZALEZ LAZARO</v>
      </c>
      <c r="D2936" s="1" t="str">
        <v>913102303325849118</v>
      </c>
      <c r="G2936" s="1" t="str">
        <v>有限责任公司(自然人投资或控股)</v>
      </c>
      <c r="H2936" s="1" t="str">
        <v>存续</v>
      </c>
      <c r="L2936" s="1" t="str">
        <v>增值税一般纳税人</v>
      </c>
      <c r="O2936" s="1" t="str">
        <v>BEATRIZ GONZALEZ LAZARO</v>
      </c>
      <c r="P2936" s="1"/>
      <c r="Q2936" s="1"/>
      <c r="R2936" s="1"/>
    </row>
    <row r="2937">
      <c r="A2937" s="2" t="str">
        <v>VEN03467</v>
      </c>
      <c r="B2937" s="1" t="str">
        <v>Jocker</v>
      </c>
      <c r="D2937" s="1" t="str">
        <v>9144030027935506XX</v>
      </c>
      <c r="G2937" s="1" t="str">
        <v>有限责任公司</v>
      </c>
      <c r="H2937" s="1" t="str">
        <v>存续</v>
      </c>
      <c r="L2937" s="1" t="str">
        <v>一般纳税人</v>
      </c>
      <c r="O2937" s="1" t="str">
        <v>Jocker</v>
      </c>
      <c r="P2937" s="1"/>
      <c r="Q2937" s="1"/>
      <c r="R2937" s="1"/>
    </row>
    <row r="2938">
      <c r="A2938" s="2" t="str">
        <v>VEN03470</v>
      </c>
      <c r="B2938" s="1" t="str">
        <v>LIBERTYTOWN Inc.</v>
      </c>
      <c r="D2938" s="1" t="str">
        <v>91310000MA1FW098XR</v>
      </c>
      <c r="G2938" s="1" t="str">
        <v>有限责任公司(外国法人独资)</v>
      </c>
      <c r="H2938" s="1" t="str">
        <v>存续</v>
      </c>
      <c r="L2938" s="1" t="str">
        <v>增值税一般纳税人</v>
      </c>
      <c r="O2938" s="1" t="str">
        <v>LIBERTYTOWN Inc.</v>
      </c>
      <c r="P2938" s="1"/>
      <c r="Q2938" s="1"/>
      <c r="R2938" s="1"/>
    </row>
    <row r="2939">
      <c r="A2939" s="2" t="str">
        <v>VEN03471</v>
      </c>
      <c r="B2939" s="1" t="str">
        <v>shachi沙智</v>
      </c>
      <c r="D2939" s="1" t="str">
        <v>914401063402318092</v>
      </c>
      <c r="G2939" s="1" t="str">
        <v>有限责任公司(自然人投资或控股)</v>
      </c>
      <c r="H2939" s="1" t="str">
        <v>在业</v>
      </c>
      <c r="L2939" s="1" t="str">
        <v>-</v>
      </c>
      <c r="O2939" s="1" t="str">
        <v>shachi沙智</v>
      </c>
      <c r="P2939" s="1"/>
      <c r="Q2939" s="1"/>
      <c r="R2939" s="1"/>
    </row>
    <row r="2940">
      <c r="A2940" s="2" t="str">
        <v>VEN03474</v>
      </c>
      <c r="B2940" s="1" t="str">
        <v>Alegra Chetti</v>
      </c>
      <c r="D2940" s="1" t="str">
        <v>91340181743090246R</v>
      </c>
      <c r="G2940" s="1" t="str">
        <v>有限责任公司(自然人投资或控股)</v>
      </c>
      <c r="H2940" s="1" t="str">
        <v>存续</v>
      </c>
      <c r="L2940" s="1" t="str">
        <v>-</v>
      </c>
      <c r="O2940" s="1" t="str">
        <v>Alegra Chetti</v>
      </c>
      <c r="P2940" s="1"/>
      <c r="Q2940" s="1"/>
      <c r="R2940" s="1"/>
    </row>
    <row r="2941">
      <c r="A2941" s="2" t="str">
        <v>VEN03476</v>
      </c>
      <c r="B2941" s="1" t="str">
        <v>The rolen group</v>
      </c>
      <c r="D2941" s="1" t="str">
        <v>91110105575157279C</v>
      </c>
      <c r="G2941" s="1" t="str">
        <v>有限责任公司(自然人投资或控股)</v>
      </c>
      <c r="H2941" s="1" t="str">
        <v>存续</v>
      </c>
      <c r="L2941" s="1" t="str">
        <v>一般纳税人</v>
      </c>
      <c r="O2941" s="1" t="str">
        <v>The rolen group</v>
      </c>
      <c r="P2941" s="1"/>
      <c r="Q2941" s="1"/>
      <c r="R2941" s="1"/>
    </row>
    <row r="2942">
      <c r="A2942" s="2" t="str">
        <v>VEN03477</v>
      </c>
      <c r="B2942" s="1" t="str">
        <v>BLOOM BY HER PTY LTD</v>
      </c>
      <c r="D2942" s="1" t="str">
        <v>91110108078544446D</v>
      </c>
      <c r="G2942" s="1" t="str">
        <v>有限责任公司(自然人投资或控股)</v>
      </c>
      <c r="H2942" s="1" t="str">
        <v>存续</v>
      </c>
      <c r="L2942" s="1" t="str">
        <v>-</v>
      </c>
      <c r="O2942" s="1" t="str">
        <v>BLOOM BY HER PTY LTD</v>
      </c>
      <c r="P2942" s="1"/>
      <c r="Q2942" s="1"/>
      <c r="R2942" s="1"/>
    </row>
    <row r="2943">
      <c r="A2943" s="2" t="str">
        <v>VEN03479</v>
      </c>
      <c r="B2943" s="1" t="str">
        <v>Hiu Ying. Liu</v>
      </c>
      <c r="D2943" s="1" t="str">
        <v>91440606MA4X51CL28</v>
      </c>
      <c r="G2943" s="1" t="str">
        <v>有限责任公司(外国自然人独资)</v>
      </c>
      <c r="H2943" s="1" t="str">
        <v>在业</v>
      </c>
      <c r="L2943" s="1" t="str">
        <v>增值税一般纳税人</v>
      </c>
      <c r="O2943" s="1" t="str">
        <v>Hiu Ying. Liu</v>
      </c>
      <c r="P2943" s="1"/>
      <c r="Q2943" s="1"/>
      <c r="R2943" s="1"/>
    </row>
    <row r="2944">
      <c r="A2944" s="2" t="str">
        <v>VEN03480</v>
      </c>
      <c r="B2944" s="1" t="str">
        <v>Vanessa Davis</v>
      </c>
      <c r="D2944" s="1" t="str">
        <v>91130700MA0CHG231M</v>
      </c>
      <c r="G2944" s="1" t="str">
        <v>有限责任公司(中外合资)</v>
      </c>
      <c r="H2944" s="1" t="str">
        <v>存续</v>
      </c>
      <c r="L2944" s="1" t="str">
        <v>增值税一般纳税人</v>
      </c>
      <c r="O2944" s="1" t="str">
        <v>Vanessa Davis</v>
      </c>
      <c r="P2944" s="1"/>
      <c r="Q2944" s="1"/>
      <c r="R2944" s="1"/>
    </row>
    <row r="2945">
      <c r="A2945" s="2" t="str">
        <v>VEN03481</v>
      </c>
      <c r="B2945" s="1" t="str">
        <v>Rain Cornelius</v>
      </c>
      <c r="D2945" s="1" t="str">
        <v>91330110092039411T</v>
      </c>
      <c r="G2945" s="1" t="str">
        <v>有限责任公司(自然人投资或控股)</v>
      </c>
      <c r="H2945" s="1" t="str">
        <v>存续</v>
      </c>
      <c r="L2945" s="1" t="str">
        <v>增值税一般纳税人</v>
      </c>
      <c r="O2945" s="1" t="str">
        <v>Rain Cornelius</v>
      </c>
      <c r="P2945" s="1"/>
      <c r="Q2945" s="1"/>
      <c r="R2945" s="1"/>
    </row>
    <row r="2946">
      <c r="A2946" s="2" t="str">
        <v>VEN03483</v>
      </c>
      <c r="B2946" s="1" t="str">
        <v>上海看榜信息科技有限公司</v>
      </c>
      <c r="D2946" s="1" t="str">
        <v>91310230590424777B</v>
      </c>
      <c r="G2946" s="1" t="str">
        <v>股份有限公司(非上市、自然人投资或控股)</v>
      </c>
      <c r="H2946" s="1" t="str">
        <v>存续</v>
      </c>
      <c r="L2946" s="1" t="str">
        <v>增值税一般纳税人</v>
      </c>
      <c r="O2946" s="1" t="str">
        <v>上海看榜信息科技有限公司</v>
      </c>
      <c r="P2946" s="1"/>
      <c r="Q2946" s="1" t="str">
        <v>杭州银行股份有限公司涌金支行</v>
      </c>
      <c r="R2946" s="1" t="str">
        <v>1001056909000009948</v>
      </c>
    </row>
    <row r="2947">
      <c r="A2947" s="2" t="str">
        <v>VEN03484</v>
      </c>
      <c r="B2947" s="1" t="str">
        <v>上海柏物网络技术有限公司</v>
      </c>
      <c r="D2947" s="1" t="str">
        <v>91310114MA7F7LAR32</v>
      </c>
      <c r="G2947" s="1" t="str">
        <v>有限责任公司(自然人投资或控股)</v>
      </c>
      <c r="H2947" s="1" t="str">
        <v>存续</v>
      </c>
      <c r="L2947" s="1" t="str">
        <v>增值税一般纳税人</v>
      </c>
      <c r="O2947" s="1" t="str">
        <v>上海柏物网络技术有限公司</v>
      </c>
      <c r="P2947" s="1" t="str">
        <v>招商银行</v>
      </c>
      <c r="Q2947" s="1" t="str">
        <v>招商银行股份有限公司上海大连路支行</v>
      </c>
      <c r="R2947" s="1">
        <v>121945352410301</v>
      </c>
    </row>
    <row r="2948">
      <c r="A2948" s="2" t="str">
        <v>VEN03485</v>
      </c>
      <c r="B2948" s="1" t="str">
        <v>杭州通明星球数字科技有限公司</v>
      </c>
      <c r="D2948" s="1" t="str">
        <v>91330108MA2807P496</v>
      </c>
      <c r="G2948" s="1" t="str">
        <v>有限责任公司(自然人投资或控股)</v>
      </c>
      <c r="H2948" s="1" t="str">
        <v>存续</v>
      </c>
      <c r="L2948" s="1" t="str">
        <v>增值税一般纳税人</v>
      </c>
      <c r="O2948" s="1" t="str">
        <v>杭州通明星球数字科技有限公司</v>
      </c>
      <c r="P2948" s="1" t="str">
        <v>上海浦东发展银行</v>
      </c>
      <c r="Q2948" s="1" t="str">
        <v>上海浦东发展银行股份有限公司杭州滨江支行</v>
      </c>
      <c r="R2948" s="1" t="str">
        <v>95090154800005853</v>
      </c>
    </row>
    <row r="2949">
      <c r="A2949" s="2" t="str">
        <v>VEN03486</v>
      </c>
      <c r="B2949" s="1" t="str">
        <v>杭州稻宸文化传媒有限公司</v>
      </c>
      <c r="D2949" s="1" t="str">
        <v>91330110MA2KJ9FG3L</v>
      </c>
      <c r="G2949" s="1" t="str">
        <v>有限责任公司(自然人独资)</v>
      </c>
      <c r="H2949" s="1" t="str">
        <v>存续</v>
      </c>
      <c r="L2949" s="1" t="str">
        <v>增值税一般纳税人</v>
      </c>
      <c r="O2949" s="1" t="str">
        <v>杭州稻宸文化传媒有限公司</v>
      </c>
      <c r="P2949" s="1" t="str">
        <v>中国工商银行</v>
      </c>
      <c r="Q2949" s="1" t="str">
        <v>中国工商银行股份有限公司杭州瓶窑支行</v>
      </c>
      <c r="R2949" s="1" t="str">
        <v>1202083309800073755</v>
      </c>
    </row>
    <row r="2950">
      <c r="A2950" s="2" t="str">
        <v>VEN03487</v>
      </c>
      <c r="B2950" s="1" t="str">
        <v>深圳西品玩科技有限公司</v>
      </c>
      <c r="D2950" s="1" t="str">
        <v>91440300MA5H9D7D7T</v>
      </c>
      <c r="G2950" s="1" t="str">
        <v>有限责任公司（法人独资）</v>
      </c>
      <c r="H2950" s="1" t="str">
        <v>存续</v>
      </c>
      <c r="L2950" s="1" t="str">
        <v>-</v>
      </c>
      <c r="O2950" s="1" t="str">
        <v>深圳西品玩科技有限公司</v>
      </c>
      <c r="P2950" s="1" t="str">
        <v>上海浦东发展银行</v>
      </c>
      <c r="Q2950" s="1" t="str">
        <v>上海浦东发展银行深圳分行福华支行</v>
      </c>
      <c r="R2950" s="1" t="str">
        <v>79120078801000003473</v>
      </c>
    </row>
    <row r="2951">
      <c r="A2951" s="2" t="str">
        <v>VEN03488</v>
      </c>
      <c r="B2951" s="1" t="str">
        <v>未来派（武汉）信息科技有限公司</v>
      </c>
      <c r="D2951" s="1" t="str">
        <v>91420100MA7DTYJQ6F</v>
      </c>
      <c r="G2951" s="1" t="str">
        <v>有限责任公司(自然人独资)</v>
      </c>
      <c r="H2951" s="1" t="str">
        <v>存续</v>
      </c>
      <c r="L2951" s="1" t="str">
        <v>-</v>
      </c>
      <c r="O2951" s="1" t="str">
        <v>未来派（武汉）信息科技有限公司</v>
      </c>
      <c r="P2951" s="1" t="str">
        <v>兴业银行</v>
      </c>
      <c r="Q2951" s="1" t="str">
        <v>兴业银行武汉水果湖支行</v>
      </c>
      <c r="R2951" s="1" t="str">
        <v>416040100100407572</v>
      </c>
    </row>
    <row r="2952">
      <c r="A2952" s="2" t="str">
        <v>VEN03489</v>
      </c>
      <c r="B2952" s="1" t="str">
        <v>野马新传（北京）科技有限公司</v>
      </c>
      <c r="D2952" s="1" t="str">
        <v>91110105MA00311Y02</v>
      </c>
      <c r="G2952" s="1" t="str">
        <v>有限责任公司(自然人投资或控股)</v>
      </c>
      <c r="H2952" s="1" t="str">
        <v>存续</v>
      </c>
      <c r="L2952" s="1" t="str">
        <v>一般纳税人</v>
      </c>
      <c r="O2952" s="1" t="str">
        <v>野马新传（北京）科技有限公司</v>
      </c>
      <c r="P2952" s="1" t="str">
        <v>中信银行</v>
      </c>
      <c r="Q2952" s="1" t="str">
        <v>中信银行北京中粮广场支行</v>
      </c>
      <c r="R2952" s="1" t="str">
        <v>8110701013101232833</v>
      </c>
    </row>
    <row r="2953">
      <c r="A2953" s="2" t="str">
        <v>VEN03490</v>
      </c>
      <c r="B2953" s="1" t="str">
        <v>任拓数据科技（上海）有限公司</v>
      </c>
      <c r="D2953" s="1" t="str">
        <v>91310000563141536E</v>
      </c>
      <c r="G2953" s="1" t="str">
        <v>有限责任公司(港澳台法人独资)</v>
      </c>
      <c r="H2953" s="1" t="str">
        <v>存续</v>
      </c>
      <c r="L2953" s="1" t="str">
        <v>增值税一般纳税人</v>
      </c>
      <c r="O2953" s="1" t="str">
        <v>任拓数据科技（上海）有限公司</v>
      </c>
      <c r="P2953" s="1" t="str">
        <v>中国银行</v>
      </c>
      <c r="Q2953" s="1" t="str">
        <v>中国银行上海市延安东路支行</v>
      </c>
      <c r="R2953" s="1">
        <v>435176016684</v>
      </c>
    </row>
    <row r="2954">
      <c r="A2954" s="2" t="str">
        <v>VEN03491</v>
      </c>
      <c r="B2954" s="1" t="str">
        <v>Hangzhou Yige Cosmetics Co., Ltd.（关联方）</v>
      </c>
      <c r="D2954" s="1" t="str">
        <v>91330000733796106P</v>
      </c>
      <c r="G2954" s="1" t="str">
        <v>股份有限公司（港澳台投资、上市）</v>
      </c>
      <c r="H2954" s="1" t="str">
        <v>存续</v>
      </c>
      <c r="L2954" s="1" t="str">
        <v>增值税一般纳税人</v>
      </c>
      <c r="O2954" s="1" t="str">
        <v>Hangzhou Yige Cosmetics Co., Ltd.（关联方）</v>
      </c>
      <c r="P2954" s="1"/>
      <c r="Q2954" s="1"/>
      <c r="R2954" s="1"/>
    </row>
    <row r="2955">
      <c r="A2955" s="2" t="str">
        <v>VEN03492</v>
      </c>
      <c r="B2955" s="1" t="str">
        <v>PAYPAL HK LTD</v>
      </c>
      <c r="D2955" s="1" t="str">
        <v>913101153295672808</v>
      </c>
      <c r="G2955" s="1" t="str">
        <v>有限责任公司(外国法人独资)</v>
      </c>
      <c r="H2955" s="1" t="str">
        <v>存续</v>
      </c>
      <c r="L2955" s="1" t="str">
        <v>增值税一般纳税人</v>
      </c>
      <c r="O2955" s="1" t="str">
        <v>PAYPAL HK LTD</v>
      </c>
      <c r="P2955" s="1"/>
      <c r="Q2955" s="1"/>
      <c r="R2955" s="1"/>
    </row>
    <row r="2956">
      <c r="A2956" s="2" t="str">
        <v>VEN03493</v>
      </c>
      <c r="B2956" s="1" t="str">
        <v>南京欧亚航空客运代理有限公司</v>
      </c>
      <c r="D2956" s="1" t="str">
        <v>91320102793702167Q</v>
      </c>
      <c r="G2956" s="1" t="str">
        <v>有限责任公司（非自然人投资或控股的法人独资）</v>
      </c>
      <c r="H2956" s="1" t="str">
        <v>存续</v>
      </c>
      <c r="L2956" s="1" t="str">
        <v>增值税一般纳税人</v>
      </c>
      <c r="O2956" s="1" t="str">
        <v>南京欧亚航空客运代理有限公司</v>
      </c>
      <c r="P2956" s="1" t="str">
        <v>招商银行</v>
      </c>
      <c r="Q2956" s="1" t="str">
        <v>招商银行股份有限公司南京汉中门支行</v>
      </c>
      <c r="R2956" s="1">
        <v>125903976210604</v>
      </c>
    </row>
    <row r="2957">
      <c r="A2957" s="2" t="str">
        <v>VEN03494</v>
      </c>
      <c r="B2957" s="1" t="str">
        <v>杭州拓正商贸有限公司</v>
      </c>
      <c r="D2957" s="1" t="str">
        <v>9133010469983354XD</v>
      </c>
      <c r="G2957" s="1" t="str">
        <v>有限责任公司（自然人投资或控股的法人独资）</v>
      </c>
      <c r="H2957" s="1" t="str">
        <v>存续</v>
      </c>
      <c r="L2957" s="1" t="str">
        <v>增值税一般纳税人</v>
      </c>
      <c r="O2957" s="1" t="str">
        <v>杭州拓正商贸有限公司</v>
      </c>
      <c r="P2957" s="1"/>
      <c r="Q2957" s="1"/>
      <c r="R2957" s="1"/>
    </row>
    <row r="2958">
      <c r="A2958" s="2" t="str">
        <v>VEN03495</v>
      </c>
      <c r="B2958" s="1" t="str">
        <v>徐成坡</v>
      </c>
      <c r="D2958" s="1" t="str">
        <v>91120118MA071AK703</v>
      </c>
      <c r="G2958" s="1" t="str">
        <v>有限合伙企业</v>
      </c>
      <c r="H2958" s="1" t="str">
        <v>存续</v>
      </c>
      <c r="L2958" s="1" t="str">
        <v>-</v>
      </c>
      <c r="O2958" s="1" t="str">
        <v>徐成坡</v>
      </c>
      <c r="P2958" s="1"/>
      <c r="Q2958" s="1"/>
      <c r="R2958" s="1"/>
    </row>
    <row r="2959">
      <c r="A2959" s="2" t="str">
        <v>VEN03496</v>
      </c>
      <c r="B2959" s="1" t="str">
        <v>杭州胜创企业管理服务有限公司</v>
      </c>
      <c r="D2959" s="1" t="str">
        <v>91330104MA28R6U29B</v>
      </c>
      <c r="G2959" s="1" t="str">
        <v>有限责任公司(自然人投资或控股)</v>
      </c>
      <c r="H2959" s="1" t="str">
        <v>存续</v>
      </c>
      <c r="L2959" s="1" t="str">
        <v>增值税一般纳税人</v>
      </c>
      <c r="O2959" s="1" t="str">
        <v>杭州胜创企业管理服务有限公司</v>
      </c>
      <c r="P2959" s="1" t="str">
        <v>中国建设银行</v>
      </c>
      <c r="Q2959" s="1" t="str">
        <v>中国建设银行股份有限公司杭州东站支行</v>
      </c>
      <c r="R2959" s="1" t="str">
        <v>33050161638500000083</v>
      </c>
    </row>
    <row r="2960">
      <c r="A2960" s="2" t="str">
        <v>VEN03497</v>
      </c>
      <c r="B2960" s="1" t="str">
        <v>杭州市钱塘区孙宇餐饮店</v>
      </c>
      <c r="D2960" s="1" t="str">
        <v>92330114MA2KLJRK0E</v>
      </c>
      <c r="G2960" s="1" t="str">
        <v>个体工商户</v>
      </c>
      <c r="H2960" s="1" t="str">
        <v>存续</v>
      </c>
      <c r="L2960" s="1" t="str">
        <v>-</v>
      </c>
      <c r="O2960" s="1" t="str">
        <v>杭州市钱塘区孙宇餐饮店</v>
      </c>
      <c r="P2960" s="1" t="str">
        <v>杭州银行</v>
      </c>
      <c r="Q2960" s="1" t="str">
        <v>杭州银行股份有限公司金沙小微企业专营支行</v>
      </c>
      <c r="R2960" s="1" t="str">
        <v>3301040160020968569</v>
      </c>
    </row>
    <row r="2961">
      <c r="A2961" s="2" t="str">
        <v>VEN03498</v>
      </c>
      <c r="B2961" s="1" t="str">
        <v>"CULTURETECHNOLOGY(NOMINEES)LTD."</v>
      </c>
      <c r="D2961" s="1" t="str">
        <v>91110113MA01AEWT1K</v>
      </c>
      <c r="G2961" s="1" t="str">
        <v>其他股份有限公司(非上市)</v>
      </c>
      <c r="H2961" s="1" t="str">
        <v>存续</v>
      </c>
      <c r="L2961" s="1" t="str">
        <v>一般纳税人</v>
      </c>
      <c r="O2961" s="1" t="str">
        <v>"CULTURETECHNOLOGY(NOMINEES)LTD."</v>
      </c>
      <c r="P2961" s="1"/>
      <c r="Q2961" s="1"/>
      <c r="R2961" s="1"/>
    </row>
    <row r="2962">
      <c r="A2962" s="2" t="str">
        <v>VEN03499</v>
      </c>
      <c r="B2962" s="1" t="str">
        <v>EastGarden International Group</v>
      </c>
      <c r="D2962" s="1" t="str">
        <v>仍注册</v>
      </c>
      <c r="G2962" s="1" t="str">
        <v>-</v>
      </c>
      <c r="H2962" s="1" t="str">
        <v>EastGarden International Group (HK) Limited</v>
      </c>
      <c r="L2962" s="1" t="str">
        <v>-</v>
      </c>
      <c r="O2962" s="1" t="str">
        <v>EastGarden International Group</v>
      </c>
      <c r="P2962" s="1"/>
      <c r="Q2962" s="1"/>
      <c r="R2962" s="1"/>
    </row>
    <row r="2963">
      <c r="A2963" s="2" t="str">
        <v>VEN03502</v>
      </c>
      <c r="B2963" s="1" t="str">
        <v>杭州烨赫电子科技有限公司</v>
      </c>
      <c r="D2963" s="1" t="str">
        <v>91330101MA2B0R67XB</v>
      </c>
      <c r="G2963" s="1" t="str">
        <v>有限责任公司</v>
      </c>
      <c r="H2963" s="1" t="str">
        <v>存续</v>
      </c>
      <c r="L2963" s="1" t="str">
        <v>增值税一般纳税人</v>
      </c>
      <c r="O2963" s="1" t="str">
        <v>杭州烨赫电子科技有限公司</v>
      </c>
      <c r="P2963" s="1" t="str">
        <v>农村信用社</v>
      </c>
      <c r="Q2963" s="1" t="str">
        <v>杭州联合农村商业银行股份有限公司下沙支行</v>
      </c>
      <c r="R2963" s="1">
        <v>201000191069890</v>
      </c>
    </row>
    <row r="2964">
      <c r="A2964" s="2" t="str">
        <v>VEN03503</v>
      </c>
      <c r="B2964" s="1" t="str">
        <v>广州乐高建筑科技有限公司</v>
      </c>
      <c r="D2964" s="1" t="str">
        <v>91440101068663994W</v>
      </c>
      <c r="G2964" s="1" t="str">
        <v>有限责任公司(自然人投资或控股)</v>
      </c>
      <c r="H2964" s="1" t="str">
        <v>开业</v>
      </c>
      <c r="L2964" s="1" t="str">
        <v>增值税一般纳税人</v>
      </c>
      <c r="O2964" s="1" t="str">
        <v>广州乐高建筑科技有限公司</v>
      </c>
      <c r="P2964" s="1" t="str">
        <v>中国农业银行</v>
      </c>
      <c r="Q2964" s="1" t="str">
        <v>中国农业银行股份有限公司广州番禺石楼支行</v>
      </c>
      <c r="R2964" s="1" t="str">
        <v>44075601040016144</v>
      </c>
    </row>
    <row r="2965">
      <c r="A2965" s="2" t="str">
        <v>VEN03504</v>
      </c>
      <c r="B2965" s="1" t="str">
        <v>杭州星启体育管理有限公司</v>
      </c>
      <c r="D2965" s="1" t="str">
        <v>91330114MA2KL7CJ4K</v>
      </c>
      <c r="G2965" s="1" t="str">
        <v>有限责任公司(自然人投资或控股)</v>
      </c>
      <c r="H2965" s="1" t="str">
        <v>存续</v>
      </c>
      <c r="L2965" s="1" t="str">
        <v>-</v>
      </c>
      <c r="O2965" s="1" t="str">
        <v>杭州星启体育管理有限公司</v>
      </c>
      <c r="P2965" s="1" t="str">
        <v>杭州银行</v>
      </c>
      <c r="Q2965" s="1" t="str">
        <v>杭州银行股份有限公司钱塘支行</v>
      </c>
      <c r="R2965" s="1" t="str">
        <v>3301040160019339905</v>
      </c>
    </row>
    <row r="2966">
      <c r="A2966" s="2" t="str">
        <v>VEN03505</v>
      </c>
      <c r="B2966" s="1" t="str">
        <v>杭州增驾信息咨询服务有限公司</v>
      </c>
      <c r="D2966" s="1" t="str">
        <v>91330102MA7JGDJ51B</v>
      </c>
      <c r="G2966" s="1" t="str">
        <v>有限责任公司(自然人投资或控股)</v>
      </c>
      <c r="H2966" s="1" t="str">
        <v>存续</v>
      </c>
      <c r="L2966" s="1" t="str">
        <v>-</v>
      </c>
      <c r="O2966" s="1" t="str">
        <v>杭州增驾信息咨询服务有限公司</v>
      </c>
      <c r="P2966" s="1" t="str">
        <v>招商银行</v>
      </c>
      <c r="Q2966" s="1" t="str">
        <v>招商银行股份有限公司杭州城东支行</v>
      </c>
      <c r="R2966" s="1">
        <v>57191772991092</v>
      </c>
    </row>
    <row r="2967">
      <c r="A2967" s="2" t="str">
        <v>VEN03506</v>
      </c>
      <c r="B2967" s="1" t="str">
        <v>杭州绿精灵节能科技有限公司</v>
      </c>
      <c r="D2967" s="1" t="str">
        <v>91330109MA28R1EU2R</v>
      </c>
      <c r="G2967" s="1" t="str">
        <v>有限责任公司(自然人独资)</v>
      </c>
      <c r="H2967" s="1" t="str">
        <v>存续</v>
      </c>
      <c r="L2967" s="1" t="str">
        <v>增值税一般纳税人</v>
      </c>
      <c r="O2967" s="1" t="str">
        <v>杭州绿精灵节能科技有限公司</v>
      </c>
      <c r="P2967" s="1" t="str">
        <v>农村信用社</v>
      </c>
      <c r="Q2967" s="1" t="str">
        <v>浙江萧山农村商业银行股份有限公司城南支行</v>
      </c>
      <c r="R2967" s="1">
        <v>201000172087349</v>
      </c>
    </row>
    <row r="2968">
      <c r="A2968" s="2" t="str">
        <v>VEN03507</v>
      </c>
      <c r="B2968" s="1" t="str">
        <v>上海渝黔汽配科技有限公司</v>
      </c>
      <c r="D2968" s="1" t="str">
        <v>91310114332704354G</v>
      </c>
      <c r="G2968" s="1" t="str">
        <v>有限责任公司(自然人投资或控股)</v>
      </c>
      <c r="H2968" s="1" t="str">
        <v>存续</v>
      </c>
      <c r="L2968" s="1" t="str">
        <v>增值税一般纳税人</v>
      </c>
      <c r="O2968" s="1" t="str">
        <v>上海渝黔汽配科技有限公司</v>
      </c>
      <c r="P2968" s="1" t="str">
        <v>上海农商银行</v>
      </c>
      <c r="Q2968" s="1" t="str">
        <v>上海农商银行安亭支行</v>
      </c>
      <c r="R2968" s="1" t="str">
        <v>50131000438770582</v>
      </c>
    </row>
    <row r="2969">
      <c r="A2969" s="2" t="str">
        <v>VEN03508</v>
      </c>
      <c r="B2969" s="1" t="str">
        <v>深圳市达宏新材料有限公司</v>
      </c>
      <c r="D2969" s="1" t="str">
        <v>914403000824876599</v>
      </c>
      <c r="G2969" s="1" t="str">
        <v>有限责任公司</v>
      </c>
      <c r="H2969" s="1" t="str">
        <v>存续</v>
      </c>
      <c r="L2969" s="1" t="str">
        <v>一般纳税人</v>
      </c>
      <c r="O2969" s="1" t="str">
        <v>深圳市达宏新材料有限公司</v>
      </c>
      <c r="P2969" s="1" t="str">
        <v>农村商业银行</v>
      </c>
      <c r="Q2969" s="1" t="str">
        <v>深圳农村商业银行股份有限公司安乐支行</v>
      </c>
      <c r="R2969" s="1">
        <v>273994216</v>
      </c>
    </row>
    <row r="2970">
      <c r="A2970" s="2" t="str">
        <v>VEN03509</v>
      </c>
      <c r="B2970" s="1" t="str">
        <v>苏州网特丝印器材有限公司</v>
      </c>
      <c r="D2970" s="1" t="str">
        <v>91320505776890784U</v>
      </c>
      <c r="G2970" s="1" t="str">
        <v>有限责任公司(自然人投资或控股)</v>
      </c>
      <c r="H2970" s="1" t="str">
        <v>存续</v>
      </c>
      <c r="L2970" s="1" t="str">
        <v>增值税一般纳税人</v>
      </c>
      <c r="O2970" s="1" t="str">
        <v>苏州网特丝印器材有限公司</v>
      </c>
      <c r="P2970" s="1" t="str">
        <v>中国工商银行</v>
      </c>
      <c r="Q2970" s="1" t="str">
        <v>中国工商银行苏州市新区支行</v>
      </c>
      <c r="R2970" s="1" t="str">
        <v>1102180519000014228</v>
      </c>
    </row>
    <row r="2971">
      <c r="A2971" s="2" t="str">
        <v>VEN03510</v>
      </c>
      <c r="B2971" s="1" t="str">
        <v>上海茗鼎企业管理咨询有限公司</v>
      </c>
      <c r="D2971" s="1" t="str">
        <v>91310114MA1GW2Q173</v>
      </c>
      <c r="G2971" s="1" t="str">
        <v>有限责任公司(自然人投资或控股)</v>
      </c>
      <c r="H2971" s="1" t="str">
        <v>存续</v>
      </c>
      <c r="L2971" s="1" t="str">
        <v>增值税一般纳税人</v>
      </c>
      <c r="O2971" s="1" t="str">
        <v>上海茗鼎企业管理咨询有限公司</v>
      </c>
      <c r="P2971" s="1" t="str">
        <v>中国光大银行</v>
      </c>
      <c r="Q2971" s="1" t="str">
        <v>中国光大银行股份有限公司上海安亭支行</v>
      </c>
      <c r="R2971" s="1" t="str">
        <v>36960188000081692</v>
      </c>
    </row>
    <row r="2972">
      <c r="A2972" s="2" t="str">
        <v>VEN03512</v>
      </c>
      <c r="B2972" s="1" t="str">
        <v>广州市鑫创一珠宝首饰有限公司</v>
      </c>
      <c r="D2972" s="1" t="str">
        <v>91440101MA59LRLW8J</v>
      </c>
      <c r="G2972" s="1" t="str">
        <v>有限责任公司(自然人独资)</v>
      </c>
      <c r="H2972" s="1" t="str">
        <v>开业</v>
      </c>
      <c r="L2972" s="1" t="str">
        <v>增值税一般纳税人</v>
      </c>
      <c r="O2972" s="1" t="str">
        <v>广州市鑫创一珠宝首饰有限公司</v>
      </c>
      <c r="P2972" s="1" t="str">
        <v>中国银行</v>
      </c>
      <c r="Q2972" s="1" t="str">
        <v>番禺沙湾支行</v>
      </c>
      <c r="R2972" s="1">
        <v>710768698196</v>
      </c>
    </row>
    <row r="2973">
      <c r="A2973" s="2" t="str">
        <v>VEN03513</v>
      </c>
      <c r="B2973" s="1" t="str">
        <v>东莞市科可特电子科技有限公司</v>
      </c>
      <c r="D2973" s="1" t="str">
        <v>91441900MA54205K68</v>
      </c>
      <c r="G2973" s="1" t="str">
        <v>有限责任公司(自然人投资或控股)</v>
      </c>
      <c r="H2973" s="1" t="str">
        <v>开业</v>
      </c>
      <c r="L2973" s="1" t="str">
        <v>增值税一般纳税人</v>
      </c>
      <c r="O2973" s="1" t="str">
        <v>东莞市科可特电子科技有限公司</v>
      </c>
      <c r="P2973" s="1" t="str">
        <v>中国建设银行</v>
      </c>
      <c r="Q2973" s="1" t="str">
        <v>中国建设银行股份有限公司东莞厚街溪头支行</v>
      </c>
      <c r="R2973" s="1" t="str">
        <v>44050177009000000382</v>
      </c>
    </row>
    <row r="2974">
      <c r="A2974" s="2" t="str">
        <v>VEN03515</v>
      </c>
      <c r="B2974" s="1" t="str">
        <v>温州市菲特塞斯电子商务有限公司</v>
      </c>
      <c r="D2974" s="1" t="str">
        <v>91330302MA29AJKM2E</v>
      </c>
      <c r="G2974" s="1" t="str">
        <v>有限责任公司(自然人独资)</v>
      </c>
      <c r="H2974" s="1" t="str">
        <v>存续</v>
      </c>
      <c r="L2974" s="1" t="str">
        <v>-</v>
      </c>
      <c r="O2974" s="1" t="str">
        <v>温州市菲特塞斯电子商务有限公司</v>
      </c>
      <c r="P2974" s="1" t="str">
        <v>中国工商银行</v>
      </c>
      <c r="Q2974" s="1" t="str">
        <v>中国工商银行股份有限公司温州双屿支行</v>
      </c>
      <c r="R2974" s="1" t="str">
        <v>1203208119200073020</v>
      </c>
    </row>
    <row r="2975">
      <c r="A2975" s="2" t="str">
        <v>VEN03516</v>
      </c>
      <c r="B2975" s="1" t="str">
        <v>RONG ZHENG YENNY</v>
      </c>
      <c r="D2975" s="1" t="str">
        <v>91130605MA082KF21Q</v>
      </c>
      <c r="G2975" s="1" t="str">
        <v>有限责任公司(自然人投资或控股)</v>
      </c>
      <c r="H2975" s="1" t="str">
        <v>存续</v>
      </c>
      <c r="L2975" s="1" t="str">
        <v>-</v>
      </c>
      <c r="O2975" s="1" t="str">
        <v>RONG ZHENG YENNY</v>
      </c>
      <c r="P2975" s="1" t="str">
        <v>中国银行</v>
      </c>
      <c r="Q2975" s="1" t="str">
        <v>中国银行股份有限公司深圳深大支行</v>
      </c>
      <c r="R2975" s="1" t="str">
        <v>6216632000000520561</v>
      </c>
    </row>
    <row r="2976">
      <c r="A2976" s="2" t="str">
        <v>VEN03517</v>
      </c>
      <c r="B2976" s="1" t="str">
        <v>TOMOKO SUGAYA</v>
      </c>
      <c r="D2976" s="1" t="str">
        <v>91320585743734320H</v>
      </c>
      <c r="G2976" s="1" t="str">
        <v>有限责任公司（港澳台投资、非独资）</v>
      </c>
      <c r="H2976" s="1" t="str">
        <v>存续</v>
      </c>
      <c r="L2976" s="1" t="str">
        <v>增值税一般纳税人</v>
      </c>
      <c r="O2976" s="1" t="str">
        <v>TOMOKO SUGAYA</v>
      </c>
      <c r="P2976" s="1"/>
      <c r="Q2976" s="1"/>
      <c r="R2976" s="1"/>
    </row>
    <row r="2977">
      <c r="A2977" s="2" t="str">
        <v>VEN03521</v>
      </c>
      <c r="B2977" s="1" t="str">
        <v>杭州市江干区茧桥综合商店</v>
      </c>
      <c r="D2977" s="1" t="str">
        <v>92330104MA2H0PJJ0A</v>
      </c>
      <c r="G2977" s="1" t="str">
        <v>个体工商户</v>
      </c>
      <c r="H2977" s="1" t="str">
        <v>存续</v>
      </c>
      <c r="L2977" s="1" t="str">
        <v>-</v>
      </c>
      <c r="O2977" s="1" t="str">
        <v>杭州市江干区茧桥综合商店</v>
      </c>
      <c r="P2977" s="1" t="str">
        <v>中国农业银行</v>
      </c>
      <c r="Q2977" s="1" t="str">
        <v>中国农业银行股份有限公司杭州笕桥支行</v>
      </c>
      <c r="R2977" s="1" t="str">
        <v>19019001040006170</v>
      </c>
    </row>
    <row r="2978">
      <c r="A2978" s="2" t="str">
        <v>VEN03522</v>
      </c>
      <c r="B2978" s="1" t="str">
        <v>上海元彩科技有限公司</v>
      </c>
      <c r="D2978" s="1" t="str">
        <v>91310117MA1J3N8W8N</v>
      </c>
      <c r="G2978" s="1" t="str">
        <v>有限责任公司(外商投资企业与内资合资)</v>
      </c>
      <c r="H2978" s="1" t="str">
        <v>存续</v>
      </c>
      <c r="L2978" s="1" t="str">
        <v>增值税一般纳税人</v>
      </c>
      <c r="O2978" s="1" t="str">
        <v>上海元彩科技有限公司</v>
      </c>
      <c r="P2978" s="1" t="str">
        <v>交通银行</v>
      </c>
      <c r="Q2978" s="1" t="str">
        <v>交通银行上海松江支行</v>
      </c>
      <c r="R2978" s="1" t="str">
        <v>310069053018819073530</v>
      </c>
    </row>
    <row r="2979">
      <c r="A2979" s="2" t="str">
        <v>VEN03523</v>
      </c>
      <c r="B2979" s="1" t="str">
        <v>武汉鸿运中通快递服务有限公司</v>
      </c>
      <c r="D2979" s="1" t="str">
        <v>91420104555023337N</v>
      </c>
      <c r="G2979" s="1" t="str">
        <v>有限责任公司(自然人投资或控股)</v>
      </c>
      <c r="H2979" s="1" t="str">
        <v>存续</v>
      </c>
      <c r="L2979" s="1" t="str">
        <v>增值税一般纳税人</v>
      </c>
      <c r="O2979" s="1" t="str">
        <v>武汉鸿运中通快递服务有限公司</v>
      </c>
      <c r="P2979" s="1" t="str">
        <v>中国银行</v>
      </c>
      <c r="Q2979" s="1" t="str">
        <v>中国银行股份有限公司湖北省分行</v>
      </c>
      <c r="R2979" s="1">
        <v>575557519746</v>
      </c>
    </row>
    <row r="2980">
      <c r="A2980" s="2" t="str">
        <v>VEN03524</v>
      </c>
      <c r="B2980" s="1" t="str">
        <v>LE MONDE TOKYO,LLC</v>
      </c>
      <c r="D2980" s="1" t="str">
        <v>仍注册</v>
      </c>
      <c r="G2980" s="1" t="str">
        <v>-</v>
      </c>
      <c r="H2980" s="1" t="str">
        <v>LE MONDE TRADING COMPANY LIMITED</v>
      </c>
      <c r="L2980" s="1" t="str">
        <v>-</v>
      </c>
      <c r="O2980" s="1" t="str">
        <v>LE MONDE TOKYO,LLC</v>
      </c>
      <c r="P2980" s="1"/>
      <c r="Q2980" s="1"/>
      <c r="R2980" s="1"/>
    </row>
    <row r="2981">
      <c r="A2981" s="2" t="str">
        <v>VEN03525</v>
      </c>
      <c r="B2981" s="1" t="str">
        <v>TalentX Management LLC</v>
      </c>
      <c r="D2981" s="1" t="str">
        <v>91310000555993667E</v>
      </c>
      <c r="G2981" s="1" t="str">
        <v>有限责任公司(港澳台法人独资)</v>
      </c>
      <c r="H2981" s="1" t="str">
        <v>存续</v>
      </c>
      <c r="L2981" s="1" t="str">
        <v>增值税一般纳税人</v>
      </c>
      <c r="O2981" s="1" t="str">
        <v>TalentX Management LLC</v>
      </c>
      <c r="P2981" s="1"/>
      <c r="Q2981" s="1"/>
      <c r="R2981" s="1"/>
    </row>
    <row r="2982">
      <c r="A2982" s="2" t="str">
        <v>VEN03527</v>
      </c>
      <c r="B2982" s="1" t="str">
        <v>Anna Silvia Failla</v>
      </c>
      <c r="D2982" s="1" t="str">
        <v>91130105329704775F</v>
      </c>
      <c r="G2982" s="1" t="str">
        <v>有限责任公司(自然人独资)</v>
      </c>
      <c r="H2982" s="1" t="str">
        <v>存续</v>
      </c>
      <c r="L2982" s="1" t="str">
        <v>-</v>
      </c>
      <c r="O2982" s="1" t="str">
        <v>Anna Silvia Failla</v>
      </c>
      <c r="P2982" s="1"/>
      <c r="Q2982" s="1"/>
      <c r="R2982" s="1"/>
    </row>
    <row r="2983">
      <c r="A2983" s="2" t="str">
        <v>VEN03529</v>
      </c>
      <c r="B2983" s="1" t="str">
        <v>Hiu Ying Liu</v>
      </c>
      <c r="D2983" s="1" t="str">
        <v>91440606MA4X51CL28</v>
      </c>
      <c r="G2983" s="1" t="str">
        <v>有限责任公司(外国自然人独资)</v>
      </c>
      <c r="H2983" s="1" t="str">
        <v>在业</v>
      </c>
      <c r="L2983" s="1" t="str">
        <v>增值税一般纳税人</v>
      </c>
      <c r="O2983" s="1" t="str">
        <v>Hiu Ying Liu</v>
      </c>
      <c r="P2983" s="1"/>
      <c r="Q2983" s="1"/>
      <c r="R2983" s="1"/>
    </row>
    <row r="2984">
      <c r="A2984" s="2" t="str">
        <v>VEN03530</v>
      </c>
      <c r="B2984" s="1" t="str">
        <v>MITSUHASHI AYUMI</v>
      </c>
      <c r="D2984" s="1" t="str">
        <v>913310021482635283</v>
      </c>
      <c r="G2984" s="1" t="str">
        <v>有限责任公司(自然人投资或控股)</v>
      </c>
      <c r="H2984" s="1" t="str">
        <v>存续</v>
      </c>
      <c r="L2984" s="1" t="str">
        <v>增值税一般纳税人</v>
      </c>
      <c r="O2984" s="1" t="str">
        <v>MITSUHASHI AYUMI</v>
      </c>
      <c r="P2984" s="1"/>
      <c r="Q2984" s="1"/>
      <c r="R2984" s="1"/>
    </row>
    <row r="2985">
      <c r="A2985" s="2" t="str">
        <v>VEN03531</v>
      </c>
      <c r="B2985" s="1" t="str">
        <v>梁文川</v>
      </c>
      <c r="D2985" s="1" t="str">
        <v>914502057738770079</v>
      </c>
      <c r="G2985" s="1" t="str">
        <v>个人独资企业</v>
      </c>
      <c r="H2985" s="1" t="str">
        <v>存续</v>
      </c>
      <c r="L2985" s="1" t="str">
        <v>增值税一般纳税人</v>
      </c>
      <c r="O2985" s="1" t="str">
        <v>梁文川</v>
      </c>
      <c r="P2985" s="1" t="str">
        <v>中国银行</v>
      </c>
      <c r="Q2985" s="1" t="str">
        <v>中国银行股份有限公司广州番禺支行</v>
      </c>
      <c r="R2985" s="1" t="str">
        <v>6216611900027158086</v>
      </c>
    </row>
    <row r="2986">
      <c r="A2986" s="2" t="str">
        <v>VEN03532</v>
      </c>
      <c r="B2986" s="1" t="str">
        <v>郑泽</v>
      </c>
      <c r="D2986" s="1" t="str">
        <v>91110114MA01L7LK91</v>
      </c>
      <c r="G2986" s="1" t="str">
        <v>其他有限责任公司</v>
      </c>
      <c r="H2986" s="1" t="str">
        <v>存续</v>
      </c>
      <c r="L2986" s="1" t="str">
        <v>一般纳税人</v>
      </c>
      <c r="O2986" s="1" t="str">
        <v>郑泽</v>
      </c>
      <c r="P2986" s="1" t="str">
        <v>中国农业银行</v>
      </c>
      <c r="Q2986" s="1" t="str">
        <v>中国农业银行股份有限公司平阳郑楼支行</v>
      </c>
      <c r="R2986" s="1" t="str">
        <v>6228480339462540479</v>
      </c>
    </row>
    <row r="2987">
      <c r="A2987" s="2" t="str">
        <v>VEN03533</v>
      </c>
      <c r="B2987" s="1" t="str">
        <v>江波</v>
      </c>
      <c r="D2987" s="1" t="str">
        <v>91310000132222692E</v>
      </c>
      <c r="G2987" s="1" t="str">
        <v>股份有限公司(上市、国有控股)</v>
      </c>
      <c r="H2987" s="1" t="str">
        <v>存续</v>
      </c>
      <c r="L2987" s="1" t="str">
        <v>增值税一般纳税人</v>
      </c>
      <c r="O2987" s="1" t="str">
        <v>江波</v>
      </c>
      <c r="P2987" s="1" t="str">
        <v>杭州银行</v>
      </c>
      <c r="Q2987" s="1" t="str">
        <v>杭州银行股份有限公司三墩支行</v>
      </c>
      <c r="R2987" s="1" t="str">
        <v>623061571508716581</v>
      </c>
    </row>
    <row r="2988">
      <c r="A2988" s="2" t="str">
        <v>VEN03534</v>
      </c>
      <c r="B2988" s="1" t="str">
        <v>江西省众灿互动科技股份有限公司</v>
      </c>
      <c r="D2988" s="1" t="str">
        <v>91360106MA391KP34C</v>
      </c>
      <c r="G2988" s="1" t="str">
        <v>股份有限公司(非上市、自然人投资或控股)</v>
      </c>
      <c r="H2988" s="1" t="str">
        <v>存续</v>
      </c>
      <c r="L2988" s="1" t="str">
        <v>增值税一般纳税人</v>
      </c>
      <c r="O2988" s="1" t="str">
        <v>江西省众灿互动科技股份有限公司</v>
      </c>
      <c r="P2988" s="1" t="str">
        <v>中国建设银行</v>
      </c>
      <c r="Q2988" s="1" t="str">
        <v>中国建设银行股份有限公司南昌江铜支行</v>
      </c>
      <c r="R2988" s="1" t="str">
        <v>36050110345500000518</v>
      </c>
    </row>
    <row r="2989">
      <c r="A2989" s="2" t="str">
        <v>VEN03535</v>
      </c>
      <c r="B2989" s="1" t="str">
        <v>南京朗洪翻译有限公司</v>
      </c>
      <c r="D2989" s="1" t="str">
        <v>91320115MA1MJGP05D</v>
      </c>
      <c r="G2989" s="1" t="str">
        <v>有限责任公司(自然人投资或控股)</v>
      </c>
      <c r="H2989" s="1" t="str">
        <v>存续</v>
      </c>
      <c r="L2989" s="1" t="str">
        <v>-</v>
      </c>
      <c r="O2989" s="1" t="str">
        <v>南京朗洪翻译有限公司</v>
      </c>
      <c r="P2989" s="1" t="str">
        <v>中国银行</v>
      </c>
      <c r="Q2989" s="1" t="str">
        <v>中国银行股份有限公司南京翠文路支行</v>
      </c>
      <c r="R2989" s="1">
        <v>506668669837</v>
      </c>
    </row>
    <row r="2990">
      <c r="A2990" s="2" t="str">
        <v>VEN03536</v>
      </c>
      <c r="B2990" s="1" t="str">
        <v>茂名市电白区水獭网络科技有限公司</v>
      </c>
      <c r="D2990" s="1" t="str">
        <v>91440904MABQE0CT0P</v>
      </c>
      <c r="G2990" s="1" t="str">
        <v>有限责任公司(自然人投资或控股)</v>
      </c>
      <c r="H2990" s="1" t="str">
        <v>开业</v>
      </c>
      <c r="L2990" s="1" t="str">
        <v>-</v>
      </c>
      <c r="O2990" s="1" t="str">
        <v>茂名市电白区水獭网络科技有限公司</v>
      </c>
      <c r="P2990" s="1" t="str">
        <v>中国工商银行</v>
      </c>
      <c r="Q2990" s="1" t="str">
        <v>中国工商银行股份有限公司电白滨海支行</v>
      </c>
      <c r="R2990" s="1" t="str">
        <v>2016018809100037907</v>
      </c>
    </row>
    <row r="2991">
      <c r="A2991" s="2" t="str">
        <v>VEN03537</v>
      </c>
      <c r="B2991" s="1" t="str">
        <v>北京洛图文化传播有限公司</v>
      </c>
      <c r="D2991" s="1" t="str">
        <v>91110105MA00DKXTX6</v>
      </c>
      <c r="G2991" s="1" t="str">
        <v>有限责任公司(自然人投资或控股)</v>
      </c>
      <c r="H2991" s="1" t="str">
        <v>存续</v>
      </c>
      <c r="L2991" s="1" t="str">
        <v>-</v>
      </c>
      <c r="O2991" s="1" t="str">
        <v>北京洛图文化传播有限公司</v>
      </c>
      <c r="P2991" s="1" t="str">
        <v>中国建设银行</v>
      </c>
      <c r="Q2991" s="1" t="str">
        <v>中国建设银行北京新源支行</v>
      </c>
      <c r="R2991" s="1" t="str">
        <v>11050166510000000455</v>
      </c>
    </row>
    <row r="2992">
      <c r="A2992" s="2" t="str">
        <v>VEN03538</v>
      </c>
      <c r="B2992" s="1" t="str">
        <v>北京佳锐奇文化传播有限公司</v>
      </c>
      <c r="D2992" s="1" t="str">
        <v>91110105699619543C</v>
      </c>
      <c r="G2992" s="1" t="str">
        <v>有限责任公司(自然人独资)</v>
      </c>
      <c r="H2992" s="1" t="str">
        <v>存续</v>
      </c>
      <c r="L2992" s="1" t="str">
        <v>一般纳税人</v>
      </c>
      <c r="O2992" s="1" t="str">
        <v>北京佳锐奇文化传播有限公司</v>
      </c>
      <c r="P2992" s="1" t="str">
        <v>兴业银行</v>
      </c>
      <c r="Q2992" s="1" t="str">
        <v>兴业银行股份有限公司北京安华支行</v>
      </c>
      <c r="R2992" s="1" t="str">
        <v>321140100100193943</v>
      </c>
    </row>
    <row r="2993">
      <c r="A2993" s="2" t="str">
        <v>VEN03539</v>
      </c>
      <c r="B2993" s="1" t="str">
        <v>唐馨恬</v>
      </c>
      <c r="D2993" s="1" t="str">
        <v>91510100MA6DE893XE</v>
      </c>
      <c r="G2993" s="1" t="str">
        <v>有限责任公司(自然人投资或控股)</v>
      </c>
      <c r="H2993" s="1" t="str">
        <v>存续</v>
      </c>
      <c r="L2993" s="1" t="str">
        <v>-</v>
      </c>
      <c r="O2993" s="1" t="str">
        <v>唐馨恬</v>
      </c>
      <c r="P2993" s="1" t="str">
        <v>中国建设银行</v>
      </c>
      <c r="Q2993" s="1" t="str">
        <v>中国建设银行桐乡支行</v>
      </c>
      <c r="R2993" s="1" t="str">
        <v>6217001430011424241</v>
      </c>
    </row>
    <row r="2994">
      <c r="A2994" s="2" t="str">
        <v>VEN03540</v>
      </c>
      <c r="B2994" s="1" t="str">
        <v>早睡早起成都广告传媒有限公司</v>
      </c>
      <c r="D2994" s="1" t="str">
        <v>91510104MA64GN9P3R</v>
      </c>
      <c r="G2994" s="1" t="str">
        <v>有限责任公司（自然人投资或控股的法人独资）</v>
      </c>
      <c r="H2994" s="1" t="str">
        <v>存续</v>
      </c>
      <c r="L2994" s="1" t="str">
        <v>-</v>
      </c>
      <c r="O2994" s="1" t="str">
        <v>早睡早起成都广告传媒有限公司</v>
      </c>
      <c r="P2994" s="1" t="str">
        <v>中国工商银行</v>
      </c>
      <c r="Q2994" s="1" t="str">
        <v>中国工商银行股份有限公司成都龙舟路支行</v>
      </c>
      <c r="R2994" s="1" t="str">
        <v>4402241009100055252</v>
      </c>
    </row>
    <row r="2995">
      <c r="A2995" s="2" t="str">
        <v>VEN03541</v>
      </c>
      <c r="B2995" s="1" t="str">
        <v>温州微团电子商务有限公司</v>
      </c>
      <c r="D2995" s="1" t="str">
        <v>913303020978306753</v>
      </c>
      <c r="G2995" s="1" t="str">
        <v>有限责任公司(自然人投资或控股)</v>
      </c>
      <c r="H2995" s="1" t="str">
        <v>存续</v>
      </c>
      <c r="L2995" s="1" t="str">
        <v>增值税一般纳税人</v>
      </c>
      <c r="O2995" s="1" t="str">
        <v>温州微团电子商务有限公司</v>
      </c>
      <c r="P2995" s="1" t="str">
        <v>中国农业银行</v>
      </c>
      <c r="Q2995" s="1" t="str">
        <v>中国农业银行股份有限公司温州中山支行</v>
      </c>
      <c r="R2995" s="1" t="str">
        <v>19200101040021846</v>
      </c>
    </row>
    <row r="2996">
      <c r="A2996" s="2" t="str">
        <v>VEN03542</v>
      </c>
      <c r="B2996" s="1" t="str">
        <v>温州十音文学文化传媒有限公司</v>
      </c>
      <c r="D2996" s="1" t="str">
        <v>91330302MA286WQH2D</v>
      </c>
      <c r="G2996" s="1" t="str">
        <v>有限责任公司(自然人投资或控股)</v>
      </c>
      <c r="H2996" s="1" t="str">
        <v>存续</v>
      </c>
      <c r="L2996" s="1" t="str">
        <v>增值税一般纳税人</v>
      </c>
      <c r="O2996" s="1" t="str">
        <v>温州十音文学文化传媒有限公司</v>
      </c>
      <c r="P2996" s="1" t="str">
        <v>中国农业银行</v>
      </c>
      <c r="Q2996" s="1" t="str">
        <v>中国农业银行股份有限公司温州中山支行</v>
      </c>
      <c r="R2996" s="1" t="str">
        <v>19200101040024683</v>
      </c>
    </row>
    <row r="2997">
      <c r="A2997" s="2" t="str">
        <v>VEN03543</v>
      </c>
      <c r="B2997" s="1" t="str">
        <v>温州大搜罗信息技术有限公司</v>
      </c>
      <c r="D2997" s="1" t="str">
        <v>913303023076116667</v>
      </c>
      <c r="G2997" s="1" t="str">
        <v>有限责任公司(自然人投资或控股)</v>
      </c>
      <c r="H2997" s="1" t="str">
        <v>存续</v>
      </c>
      <c r="L2997" s="1" t="str">
        <v>增值税一般纳税人</v>
      </c>
      <c r="O2997" s="1" t="str">
        <v>温州大搜罗信息技术有限公司</v>
      </c>
      <c r="P2997" s="1" t="str">
        <v>中国农业银行</v>
      </c>
      <c r="Q2997" s="1" t="str">
        <v>中国农业银行股份有限公司温州中山支行</v>
      </c>
      <c r="R2997" s="1" t="str">
        <v>19200101040022349</v>
      </c>
    </row>
    <row r="2998">
      <c r="A2998" s="2" t="str">
        <v>VEN03544</v>
      </c>
      <c r="B2998" s="1" t="str">
        <v>杭州风犬电子商务有限责任公司</v>
      </c>
      <c r="D2998" s="1" t="str">
        <v>91330100MA2KCN8T5D</v>
      </c>
      <c r="G2998" s="1" t="str">
        <v>有限责任公司(自然人投资或控股)</v>
      </c>
      <c r="H2998" s="1" t="str">
        <v>存续</v>
      </c>
      <c r="L2998" s="1" t="str">
        <v>-</v>
      </c>
      <c r="O2998" s="1" t="str">
        <v>杭州风犬电子商务有限责任公司</v>
      </c>
      <c r="P2998" s="1" t="str">
        <v>招商银行</v>
      </c>
      <c r="Q2998" s="1" t="str">
        <v>招商银行股份有限公司杭州钱塘支行</v>
      </c>
      <c r="R2998" s="1" t="str">
        <v>6232625711213943</v>
      </c>
    </row>
    <row r="2999">
      <c r="A2999" s="2" t="str">
        <v>VEN03545</v>
      </c>
      <c r="B2999" s="1" t="str">
        <v>华润新鸿基房地产（杭州）有限公司柏悦酒店分公司</v>
      </c>
      <c r="D2999" s="1" t="str">
        <v>91330100MA27W8DE0M</v>
      </c>
      <c r="G2999" s="1" t="str">
        <v>分公司</v>
      </c>
      <c r="H2999" s="1" t="str">
        <v>存续</v>
      </c>
      <c r="L2999" s="1" t="str">
        <v>增值税一般纳税人</v>
      </c>
      <c r="O2999" s="1" t="str">
        <v>华润新鸿基房地产（杭州）有限公司柏悦酒店分公司</v>
      </c>
      <c r="P2999" s="1" t="str">
        <v>中国银行</v>
      </c>
      <c r="Q2999" s="1" t="str">
        <v>中国银行股份有限公司杭州市城东支行</v>
      </c>
      <c r="R2999" s="1">
        <v>405248543103</v>
      </c>
    </row>
    <row r="3000">
      <c r="A3000" s="2" t="str">
        <v>VEN03546</v>
      </c>
      <c r="B3000" s="1" t="str">
        <v>三亚智海王潮会议展览有限公司</v>
      </c>
      <c r="D3000" s="1" t="str">
        <v>91460200MA5REEQ00X</v>
      </c>
      <c r="G3000" s="1" t="str">
        <v>有限责任公司（自然人投资或控股的法人独资）</v>
      </c>
      <c r="H3000" s="1" t="str">
        <v>存续</v>
      </c>
      <c r="L3000" s="1" t="str">
        <v>增值税一般纳税人</v>
      </c>
      <c r="O3000" s="1" t="str">
        <v>三亚智海王潮会议展览有限公司</v>
      </c>
      <c r="P3000" s="1" t="str">
        <v>中国建设银行</v>
      </c>
      <c r="Q3000" s="1" t="str">
        <v>中国建设银行股份有限公司三亚分行</v>
      </c>
      <c r="R3000" s="1" t="str">
        <v>46050100513600003305</v>
      </c>
    </row>
    <row r="3001">
      <c r="A3001" s="2" t="str">
        <v>VEN03547</v>
      </c>
      <c r="B3001" s="1" t="str">
        <v>青岛卓旭康宏网络科技有限公司</v>
      </c>
      <c r="D3001" s="1" t="str">
        <v>91370212MA7KLPM003</v>
      </c>
      <c r="G3001" s="1" t="str">
        <v>其他有限责任公司</v>
      </c>
      <c r="H3001" s="1" t="str">
        <v>开业</v>
      </c>
      <c r="L3001" s="1" t="str">
        <v>-</v>
      </c>
      <c r="O3001" s="1" t="str">
        <v>青岛卓旭康宏网络科技有限公司</v>
      </c>
      <c r="P3001" s="1" t="str">
        <v>招商银行</v>
      </c>
      <c r="Q3001" s="1" t="str">
        <v>招商银行股份有限公司青岛分行营业部</v>
      </c>
      <c r="R3001" s="1">
        <v>532912500210707</v>
      </c>
    </row>
    <row r="3002">
      <c r="A3002" s="2" t="str">
        <v>VEN03549</v>
      </c>
      <c r="B3002" s="1" t="str">
        <v>成都奇兵快运物流有限公司</v>
      </c>
      <c r="D3002" s="1" t="str">
        <v>91510100394480210G</v>
      </c>
      <c r="G3002" s="1" t="str">
        <v>有限责任公司(自然人投资或控股)</v>
      </c>
      <c r="H3002" s="1" t="str">
        <v>存续</v>
      </c>
      <c r="L3002" s="1" t="str">
        <v>增值税一般纳税人</v>
      </c>
      <c r="O3002" s="1" t="str">
        <v>成都奇兵快运物流有限公司</v>
      </c>
      <c r="P3002" s="1" t="str">
        <v>中国工商银行</v>
      </c>
      <c r="Q3002" s="1" t="str">
        <v>中国工商银行股份有限公司成都华府大道支行</v>
      </c>
      <c r="R3002" s="1" t="str">
        <v>4402249509100006428</v>
      </c>
    </row>
    <row r="3003">
      <c r="A3003" s="2" t="str">
        <v>VEN03550</v>
      </c>
      <c r="B3003" s="1" t="str">
        <v>慧付（山东）经济信息咨询有限公司永州分公司</v>
      </c>
      <c r="D3003" s="1" t="str">
        <v>91431126MA4T4YX05W</v>
      </c>
      <c r="G3003" s="1" t="str">
        <v>其他有限责任公司分公司</v>
      </c>
      <c r="H3003" s="1" t="str">
        <v>存续</v>
      </c>
      <c r="L3003" s="1" t="str">
        <v>增值税一般纳税人</v>
      </c>
      <c r="O3003" s="1" t="str">
        <v>慧付（山东）经济信息咨询有限公司永州分公司</v>
      </c>
      <c r="P3003" s="1" t="str">
        <v>平安银行</v>
      </c>
      <c r="Q3003" s="1" t="str">
        <v>平安银行股份有限公司宁波分行</v>
      </c>
      <c r="R3003" s="1">
        <v>30207755768185</v>
      </c>
    </row>
    <row r="3004">
      <c r="A3004" s="2" t="str">
        <v>VEN03552</v>
      </c>
      <c r="B3004" s="1" t="str">
        <v>上海隆维模型科技有限公司</v>
      </c>
      <c r="D3004" s="1" t="str">
        <v>91310117694153633J</v>
      </c>
      <c r="G3004" s="1" t="str">
        <v>有限责任公司(自然人投资或控股)</v>
      </c>
      <c r="H3004" s="1" t="str">
        <v>存续</v>
      </c>
      <c r="L3004" s="1" t="str">
        <v>增值税一般纳税人</v>
      </c>
      <c r="O3004" s="1" t="str">
        <v>上海隆维模型科技有限公司</v>
      </c>
      <c r="P3004" s="1" t="str">
        <v>中国工商银行</v>
      </c>
      <c r="Q3004" s="1" t="str">
        <v>中国工商银行上海市泗泾支行</v>
      </c>
      <c r="R3004" s="1" t="str">
        <v>1001709509300116532</v>
      </c>
    </row>
    <row r="3005">
      <c r="A3005" s="2" t="str">
        <v>VEN03553</v>
      </c>
      <c r="B3005" s="1" t="str">
        <v>北京捷通康诺医药科技有限公司</v>
      </c>
      <c r="D3005" s="1" t="str">
        <v>91110108750139079Y</v>
      </c>
      <c r="G3005" s="1" t="str">
        <v>有限责任公司(法人独资)</v>
      </c>
      <c r="H3005" s="1" t="str">
        <v>存续</v>
      </c>
      <c r="L3005" s="1" t="str">
        <v>一般纳税人</v>
      </c>
      <c r="O3005" s="1" t="str">
        <v>北京捷通康诺医药科技有限公司</v>
      </c>
      <c r="P3005" s="1" t="str">
        <v>招商银行</v>
      </c>
      <c r="Q3005" s="1" t="str">
        <v>招商银行股份有限公司北京朝外大街支行</v>
      </c>
      <c r="R3005" s="1">
        <v>110944958010902</v>
      </c>
    </row>
    <row r="3006">
      <c r="A3006" s="2" t="str">
        <v>VEN03554</v>
      </c>
      <c r="B3006" s="1" t="str">
        <v>宁波企邦检测技术服务有限公司</v>
      </c>
      <c r="D3006" s="1" t="str">
        <v>91330282MA2810J398</v>
      </c>
      <c r="G3006" s="1" t="str">
        <v>有限责任公司(自然人投资或控股)</v>
      </c>
      <c r="H3006" s="1" t="str">
        <v>存续</v>
      </c>
      <c r="L3006" s="1" t="str">
        <v>增值税一般纳税人</v>
      </c>
      <c r="O3006" s="1" t="str">
        <v>宁波企邦检测技术服务有限公司</v>
      </c>
      <c r="P3006" s="1" t="str">
        <v>中国建设银行</v>
      </c>
      <c r="Q3006" s="1" t="str">
        <v>中国建设银行慈溪观海卫支行</v>
      </c>
      <c r="R3006" s="1" t="str">
        <v>33150199680000000003</v>
      </c>
    </row>
    <row r="3007">
      <c r="A3007" s="2" t="str">
        <v>VEN03555</v>
      </c>
      <c r="B3007" s="1" t="str">
        <v>杭州明观科技有限公司</v>
      </c>
      <c r="D3007" s="1" t="str">
        <v>91330105MA7M087G7X</v>
      </c>
      <c r="G3007" s="1" t="str">
        <v>其他有限责任公司</v>
      </c>
      <c r="H3007" s="1" t="str">
        <v>存续</v>
      </c>
      <c r="L3007" s="1" t="str">
        <v>增值税一般纳税人</v>
      </c>
      <c r="O3007" s="1" t="str">
        <v>杭州明观科技有限公司</v>
      </c>
      <c r="P3007" s="1" t="str">
        <v>农村信用社</v>
      </c>
      <c r="Q3007" s="1" t="str">
        <v>杭州联合农村商业银行股份有限公司浦沿支行</v>
      </c>
      <c r="R3007" s="1">
        <v>201000310498366</v>
      </c>
    </row>
    <row r="3008">
      <c r="A3008" s="2" t="str">
        <v>VEN03556</v>
      </c>
      <c r="B3008" s="1" t="str">
        <v>杭州万维模型有限公司</v>
      </c>
      <c r="D3008" s="1" t="str">
        <v>91330104676766866W</v>
      </c>
      <c r="G3008" s="1" t="str">
        <v>有限责任公司(自然人投资或控股)</v>
      </c>
      <c r="H3008" s="1" t="str">
        <v>存续</v>
      </c>
      <c r="L3008" s="1" t="str">
        <v>增值税一般纳税人</v>
      </c>
      <c r="O3008" s="1" t="str">
        <v>杭州万维模型有限公司</v>
      </c>
      <c r="P3008" s="1" t="str">
        <v>中国工商银行</v>
      </c>
      <c r="Q3008" s="1" t="str">
        <v>中国工商银行股份有限公司杭州九堡支行</v>
      </c>
      <c r="R3008" s="1" t="str">
        <v>1202004719900008613</v>
      </c>
    </row>
    <row r="3009">
      <c r="A3009" s="2" t="str">
        <v>VEN03557</v>
      </c>
      <c r="B3009" s="1" t="str">
        <v>上海途尚实业有限公司</v>
      </c>
      <c r="D3009" s="1" t="str">
        <v>91310118789588576N</v>
      </c>
      <c r="G3009" s="1" t="str">
        <v>有限责任公司(自然人投资或控股)</v>
      </c>
      <c r="H3009" s="1" t="str">
        <v>存续</v>
      </c>
      <c r="L3009" s="1" t="str">
        <v>增值税一般纳税人</v>
      </c>
      <c r="O3009" s="1" t="str">
        <v>上海途尚实业有限公司</v>
      </c>
      <c r="P3009" s="1" t="str">
        <v>中国工商银行</v>
      </c>
      <c r="Q3009" s="1" t="str">
        <v>中国工商银行上海市马戏城支行</v>
      </c>
      <c r="R3009" s="1" t="str">
        <v>1001248509300112431</v>
      </c>
    </row>
    <row r="3010">
      <c r="A3010" s="2" t="str">
        <v>VEN03558</v>
      </c>
      <c r="B3010" s="1" t="str">
        <v>成都签之家出入境服务有限公司</v>
      </c>
      <c r="D3010" s="1" t="str">
        <v>91510107MA6601M30W</v>
      </c>
      <c r="G3010" s="1" t="str">
        <v>有限责任公司（自然人投资或控股的法人独资）</v>
      </c>
      <c r="H3010" s="1" t="str">
        <v>存续</v>
      </c>
      <c r="L3010" s="1" t="str">
        <v>-</v>
      </c>
      <c r="O3010" s="1" t="str">
        <v>成都签之家出入境服务有限公司</v>
      </c>
      <c r="P3010" s="1" t="str">
        <v>中国工商银行</v>
      </c>
      <c r="Q3010" s="1" t="str">
        <v>中国工商银行股份有限公司成都蜀辉路支行</v>
      </c>
      <c r="R3010" s="1" t="str">
        <v>4402210209100058827</v>
      </c>
    </row>
    <row r="3011">
      <c r="A3011" s="2" t="str">
        <v>VEN03559</v>
      </c>
      <c r="B3011" s="1" t="str">
        <v>东莞市恒知包装制品有限公司</v>
      </c>
      <c r="D3011" s="1" t="str">
        <v>91441900050669570N</v>
      </c>
      <c r="G3011" s="1" t="str">
        <v>有限责任公司(自然人投资或控股)</v>
      </c>
      <c r="H3011" s="1" t="str">
        <v>开业</v>
      </c>
      <c r="L3011" s="1" t="str">
        <v>增值税一般纳税人</v>
      </c>
      <c r="O3011" s="1" t="str">
        <v>东莞市恒知包装制品有限公司</v>
      </c>
      <c r="P3011" s="1" t="str">
        <v>东莞银行</v>
      </c>
      <c r="Q3011" s="1" t="str">
        <v>东莞银行股份有限公司虎门连升支行</v>
      </c>
      <c r="R3011" s="1">
        <v>560000817004708</v>
      </c>
    </row>
    <row r="3012">
      <c r="A3012" s="2" t="str">
        <v>VEN03560</v>
      </c>
      <c r="B3012" s="1" t="str">
        <v>上海恺瑞昂文化传播有限公司</v>
      </c>
      <c r="D3012" s="1" t="str">
        <v>91310230MA7J6A7E61</v>
      </c>
      <c r="G3012" s="1" t="str">
        <v>有限责任公司(自然人投资或控股)</v>
      </c>
      <c r="H3012" s="1" t="str">
        <v>存续</v>
      </c>
      <c r="L3012" s="1" t="str">
        <v>-</v>
      </c>
      <c r="O3012" s="1" t="str">
        <v>上海恺瑞昂文化传播有限公司</v>
      </c>
      <c r="P3012" s="1" t="str">
        <v>中国工商银行</v>
      </c>
      <c r="Q3012" s="1" t="str">
        <v>中国工商银行股份有限公司上海市局门路支行</v>
      </c>
      <c r="R3012" s="1" t="str">
        <v>1001017609000035661</v>
      </c>
    </row>
    <row r="3013">
      <c r="A3013" s="2" t="str">
        <v>VEN03562</v>
      </c>
      <c r="B3013" s="1" t="str">
        <v>陈梦颖</v>
      </c>
      <c r="D3013" s="1" t="str">
        <v>91420107MA4KLFC55X</v>
      </c>
      <c r="G3013" s="1" t="str">
        <v>有限责任公司(自然人投资或控股)</v>
      </c>
      <c r="H3013" s="1" t="str">
        <v>存续</v>
      </c>
      <c r="L3013" s="1" t="str">
        <v>-</v>
      </c>
      <c r="O3013" s="1" t="str">
        <v>陈梦颖</v>
      </c>
      <c r="P3013" s="1" t="str">
        <v>招商银行</v>
      </c>
      <c r="Q3013" s="1" t="str">
        <v>招商银行股份有限公司杭州下沙小微企业专营专行</v>
      </c>
      <c r="R3013" s="1" t="str">
        <v>6214836147305342</v>
      </c>
    </row>
    <row r="3014">
      <c r="A3014" s="2" t="str">
        <v>VEN03563</v>
      </c>
      <c r="B3014" s="1" t="str">
        <v>上德大象（杭州）文化发展有限公司</v>
      </c>
      <c r="D3014" s="1" t="str">
        <v>91330103MA2KKGH854</v>
      </c>
      <c r="G3014" s="1" t="str">
        <v>有限责任公司（自然人投资或控股的法人独资）</v>
      </c>
      <c r="H3014" s="1" t="str">
        <v>存续</v>
      </c>
      <c r="L3014" s="1" t="str">
        <v>增值税一般纳税人</v>
      </c>
      <c r="O3014" s="1" t="str">
        <v>上德大象（杭州）文化发展有限公司</v>
      </c>
      <c r="P3014" s="1" t="str">
        <v>中国银行</v>
      </c>
      <c r="Q3014" s="1" t="str">
        <v>中国银行股份有限公司杭州东新支行</v>
      </c>
      <c r="R3014" s="1">
        <v>381880260136</v>
      </c>
    </row>
    <row r="3015">
      <c r="A3015" s="2" t="str">
        <v>VEN03564</v>
      </c>
      <c r="B3015" s="1" t="str">
        <v>陈影</v>
      </c>
      <c r="D3015" s="1" t="str">
        <v>91110106569458921A</v>
      </c>
      <c r="G3015" s="1" t="str">
        <v>有限责任公司(自然人投资或控股)</v>
      </c>
      <c r="H3015" s="1" t="str">
        <v>存续</v>
      </c>
      <c r="L3015" s="1" t="str">
        <v>一般纳税人</v>
      </c>
      <c r="O3015" s="1" t="str">
        <v>陈影</v>
      </c>
      <c r="P3015" s="1"/>
      <c r="Q3015" s="1" t="str">
        <v>招商银行</v>
      </c>
      <c r="R3015" s="1" t="str">
        <v>6214835713506812</v>
      </c>
    </row>
    <row r="3016">
      <c r="A3016" s="2" t="str">
        <v>VEN03565</v>
      </c>
      <c r="B3016" s="1" t="str">
        <v>PWR MANAGEMENT LTD</v>
      </c>
      <c r="D3016" s="1" t="str">
        <v>91500112MA60YCJK0P</v>
      </c>
      <c r="G3016" s="1" t="str">
        <v>有限合伙企业</v>
      </c>
      <c r="H3016" s="1" t="str">
        <v>存续</v>
      </c>
      <c r="L3016" s="1" t="str">
        <v>-</v>
      </c>
      <c r="O3016" s="1" t="str">
        <v>PWR MANAGEMENT LTD</v>
      </c>
      <c r="P3016" s="1"/>
      <c r="Q3016" s="1"/>
      <c r="R3016" s="1"/>
    </row>
    <row r="3017">
      <c r="A3017" s="2" t="str">
        <v>VEN03566</v>
      </c>
      <c r="B3017" s="1" t="str">
        <v>Ziku-management Singapore Pte Ltd</v>
      </c>
      <c r="D3017" s="1" t="str">
        <v>91310000MA1FRLHB59</v>
      </c>
      <c r="G3017" s="1" t="str">
        <v>有限责任公司(外国法人独资)</v>
      </c>
      <c r="H3017" s="1" t="str">
        <v>存续</v>
      </c>
      <c r="L3017" s="1" t="str">
        <v>按征收率征收增值税小规模纳税人</v>
      </c>
      <c r="O3017" s="1" t="str">
        <v>Ziku-management Singapore Pte Ltd</v>
      </c>
      <c r="P3017" s="1"/>
      <c r="Q3017" s="1"/>
      <c r="R3017" s="1"/>
    </row>
    <row r="3018">
      <c r="A3018" s="2" t="str">
        <v>VEN03567</v>
      </c>
      <c r="B3018" s="1" t="str">
        <v>深圳赛菟网络科技有限公司</v>
      </c>
      <c r="D3018" s="1" t="str">
        <v>91440300MA5GB6197Y</v>
      </c>
      <c r="G3018" s="1" t="str">
        <v>有限责任公司</v>
      </c>
      <c r="H3018" s="1" t="str">
        <v>存续</v>
      </c>
      <c r="L3018" s="1" t="str">
        <v>-</v>
      </c>
      <c r="O3018" s="1" t="str">
        <v>深圳赛菟网络科技有限公司</v>
      </c>
      <c r="P3018" s="1" t="str">
        <v>中国银行</v>
      </c>
      <c r="Q3018" s="1" t="str">
        <v>中国银行股份有限公司深圳龙华支行</v>
      </c>
      <c r="R3018" s="1">
        <v>758874036381</v>
      </c>
    </row>
    <row r="3019">
      <c r="A3019" s="2" t="str">
        <v>VEN03568</v>
      </c>
      <c r="B3019" s="1" t="str">
        <v>刘为</v>
      </c>
      <c r="D3019" s="1" t="str">
        <v>91440300MA5G8RDA2N</v>
      </c>
      <c r="G3019" s="1" t="str">
        <v>有限责任公司</v>
      </c>
      <c r="H3019" s="1" t="str">
        <v>存续</v>
      </c>
      <c r="L3019" s="1" t="str">
        <v>一般纳税人</v>
      </c>
      <c r="O3019" s="1" t="str">
        <v>刘为</v>
      </c>
      <c r="P3019" s="1" t="str">
        <v>中国工商银行</v>
      </c>
      <c r="Q3019" s="1" t="str">
        <v>中国工商银行股份有限公司杭州余杭支行</v>
      </c>
      <c r="R3019" s="1" t="str">
        <v>6212261202051771484</v>
      </c>
    </row>
    <row r="3020">
      <c r="A3020" s="2" t="str">
        <v>VEN03569</v>
      </c>
      <c r="B3020" s="1" t="str">
        <v>杜珊珊</v>
      </c>
      <c r="D3020" s="1" t="str">
        <v>91410522MA45FWDG1W</v>
      </c>
      <c r="G3020" s="1" t="str">
        <v>有限责任公司（自然人投资或控股的法人独资）</v>
      </c>
      <c r="H3020" s="1" t="str">
        <v>存续</v>
      </c>
      <c r="L3020" s="1" t="str">
        <v>增值税一般纳税人</v>
      </c>
      <c r="O3020" s="1" t="str">
        <v>杜珊珊</v>
      </c>
      <c r="P3020" s="1" t="str">
        <v>招商银行</v>
      </c>
      <c r="Q3020" s="1" t="str">
        <v>招商银行股份有限公司杭州高教路支行</v>
      </c>
      <c r="R3020" s="1" t="str">
        <v>6214836211414012</v>
      </c>
    </row>
    <row r="3021">
      <c r="A3021" s="2" t="str">
        <v>VEN03570</v>
      </c>
      <c r="B3021" s="1" t="str">
        <v>中国大地财产保险股份有限公司北京分公司</v>
      </c>
      <c r="D3021" s="1" t="str">
        <v>91110108757746496B</v>
      </c>
      <c r="G3021" s="1" t="str">
        <v>其他股份有限公司分公司(非上市)</v>
      </c>
      <c r="H3021" s="1" t="str">
        <v>存续</v>
      </c>
      <c r="L3021" s="1" t="str">
        <v>一般纳税人</v>
      </c>
      <c r="O3021" s="1" t="str">
        <v>中国大地财产保险股份有限公司北京分公司</v>
      </c>
      <c r="P3021" s="1"/>
      <c r="Q3021" s="1"/>
      <c r="R3021" s="1"/>
    </row>
    <row r="3022">
      <c r="A3022" s="2" t="str">
        <v>VEN03571</v>
      </c>
      <c r="B3022" s="1" t="str">
        <v>亚粨（杭州）网络科技有限公司</v>
      </c>
      <c r="D3022" s="1" t="str">
        <v>91330100MA2AYQRG9J</v>
      </c>
      <c r="G3022" s="1" t="str">
        <v>有限责任公司(台港澳法人独资)</v>
      </c>
      <c r="H3022" s="1" t="str">
        <v>存续</v>
      </c>
      <c r="L3022" s="1" t="str">
        <v>-</v>
      </c>
      <c r="O3022" s="1" t="str">
        <v>亚粨（杭州）网络科技有限公司</v>
      </c>
      <c r="P3022" s="1"/>
      <c r="Q3022" s="1"/>
      <c r="R3022" s="1"/>
    </row>
    <row r="3023">
      <c r="A3023" s="2" t="str">
        <v>VEN03572</v>
      </c>
      <c r="B3023" s="1" t="str">
        <v>国联外事国际医学研究发展（西安）有限公司</v>
      </c>
      <c r="D3023" s="1" t="str">
        <v>91611101MABQ66NKX9</v>
      </c>
      <c r="G3023" s="1" t="str">
        <v>其他有限责任公司</v>
      </c>
      <c r="H3023" s="1" t="str">
        <v>开业</v>
      </c>
      <c r="L3023" s="1" t="str">
        <v>-</v>
      </c>
      <c r="O3023" s="1" t="str">
        <v>国联外事国际医学研究发展（西安）有限公司</v>
      </c>
      <c r="P3023" s="1" t="str">
        <v>上海浦东发展银行</v>
      </c>
      <c r="Q3023" s="1" t="str">
        <v>上海浦东发展银行股份有限公司西安太白路支行</v>
      </c>
      <c r="R3023" s="1" t="str">
        <v>72070078801900000860</v>
      </c>
    </row>
    <row r="3024">
      <c r="A3024" s="2" t="str">
        <v>VEN03573</v>
      </c>
      <c r="B3024" s="1" t="str">
        <v>深圳市戴德梁行土地房地产评估有限公司杭州分公司</v>
      </c>
      <c r="D3024" s="1" t="str">
        <v>913301047682447587</v>
      </c>
      <c r="G3024" s="1" t="str">
        <v>有限责任公司分公司(自然人投资或控股)</v>
      </c>
      <c r="H3024" s="1" t="str">
        <v>存续</v>
      </c>
      <c r="L3024" s="1" t="str">
        <v>-</v>
      </c>
      <c r="O3024" s="1" t="str">
        <v>深圳市戴德梁行土地房地产评估有限公司杭州分公司</v>
      </c>
      <c r="P3024" s="1"/>
      <c r="Q3024" s="1"/>
      <c r="R3024" s="1"/>
    </row>
    <row r="3025">
      <c r="A3025" s="2" t="str">
        <v>VEN03574</v>
      </c>
      <c r="B3025" s="1" t="str">
        <v>TREND CONCEPT INVESTMENT LIMITED</v>
      </c>
      <c r="D3025" s="1" t="str">
        <v>仍注册</v>
      </c>
      <c r="G3025" s="1">
        <v>2</v>
      </c>
      <c r="H3025" s="1" t="str">
        <v>TREND CONCEPT INTERNATIONAL LIMITED</v>
      </c>
      <c r="L3025" s="1" t="str">
        <v>0852-35950245</v>
      </c>
      <c r="O3025" s="1" t="str">
        <v>TREND CONCEPT INVESTMENT LIMITED</v>
      </c>
      <c r="P3025" s="1"/>
      <c r="Q3025" s="1"/>
      <c r="R3025" s="1"/>
    </row>
    <row r="3026">
      <c r="A3026" s="2" t="str">
        <v>VEN03575</v>
      </c>
      <c r="B3026" s="1" t="str">
        <v>米高蒲志（上海）人才服务有限公司</v>
      </c>
      <c r="D3026" s="1" t="str">
        <v>913100006793321587</v>
      </c>
      <c r="G3026" s="1" t="str">
        <v>有限责任公司(港澳台法人独资)</v>
      </c>
      <c r="H3026" s="1" t="str">
        <v>存续</v>
      </c>
      <c r="L3026" s="1" t="str">
        <v>增值税一般纳税人</v>
      </c>
      <c r="O3026" s="1" t="str">
        <v>米高蒲志（上海）人才服务有限公司</v>
      </c>
      <c r="P3026" s="1" t="str">
        <v>汇丰银行</v>
      </c>
      <c r="Q3026" s="1" t="str">
        <v>汇丰银行(中国)有限公司上海分行</v>
      </c>
      <c r="R3026" s="1">
        <v>920002953001</v>
      </c>
    </row>
    <row r="3027">
      <c r="A3027" s="2" t="str">
        <v>VEN03576</v>
      </c>
      <c r="B3027" s="1" t="str">
        <v>福州市太古家居制造有限公司</v>
      </c>
      <c r="D3027" s="1" t="str">
        <v>91350121597859773A</v>
      </c>
      <c r="G3027" s="1" t="str">
        <v>有限责任公司(自然人投资或控股)</v>
      </c>
      <c r="H3027" s="1" t="str">
        <v>存续</v>
      </c>
      <c r="L3027" s="1" t="str">
        <v>一般纳税人</v>
      </c>
      <c r="O3027" s="1" t="str">
        <v>福州市太古家居制造有限公司</v>
      </c>
      <c r="P3027" s="1" t="str">
        <v>农村信用社</v>
      </c>
      <c r="Q3027" s="1" t="str">
        <v>闽侯县农村信用合作联社营业部</v>
      </c>
      <c r="R3027" s="1" t="str">
        <v>9010310010010000067082</v>
      </c>
    </row>
    <row r="3028">
      <c r="A3028" s="2" t="str">
        <v>VEN03577</v>
      </c>
      <c r="B3028" s="1" t="str">
        <v>厦门海麟建筑装饰设计工程有限公司</v>
      </c>
      <c r="D3028" s="1" t="str">
        <v>91350206575015828P</v>
      </c>
      <c r="G3028" s="1" t="str">
        <v>有限责任公司(自然人投资或控股)</v>
      </c>
      <c r="H3028" s="1" t="str">
        <v>存续</v>
      </c>
      <c r="L3028" s="1" t="str">
        <v>增值税一般纳税人</v>
      </c>
      <c r="O3028" s="1" t="str">
        <v>厦门海麟建筑装饰设计工程有限公司</v>
      </c>
      <c r="P3028" s="1" t="str">
        <v>中国农业银行</v>
      </c>
      <c r="Q3028" s="1" t="str">
        <v>中国农业银行股份有限公司厦门金鸡亭支行</v>
      </c>
      <c r="R3028" s="1" t="str">
        <v>40311001040003651</v>
      </c>
    </row>
    <row r="3029">
      <c r="A3029" s="2" t="str">
        <v>VEN03578</v>
      </c>
      <c r="B3029" s="1" t="str">
        <v>国家药品监督管理局高级研修学院</v>
      </c>
      <c r="D3029" s="1" t="str">
        <v>121000004000042974</v>
      </c>
      <c r="G3029" s="1"/>
      <c r="H3029" s="1" t="str">
        <v>2373万</v>
      </c>
      <c r="L3029" s="1"/>
      <c r="O3029" s="1" t="str">
        <v>国家药品监督管理局高级研修学院</v>
      </c>
      <c r="P3029" s="1" t="str">
        <v>中国工商银行</v>
      </c>
      <c r="Q3029" s="1" t="str">
        <v>中国工商银行股份有限公司北京太平桥支行</v>
      </c>
      <c r="R3029" s="1" t="str">
        <v>0200020309014403952</v>
      </c>
    </row>
    <row r="3030">
      <c r="A3030" s="2" t="str">
        <v>VEN03579</v>
      </c>
      <c r="B3030" s="1" t="str">
        <v>华罱（浙江）建筑装饰有限公司</v>
      </c>
      <c r="D3030" s="1" t="str">
        <v>913101120747977610</v>
      </c>
      <c r="G3030" s="1" t="str">
        <v>其他有限责任公司</v>
      </c>
      <c r="H3030" s="1" t="str">
        <v>存续</v>
      </c>
      <c r="L3030" s="1" t="str">
        <v>增值税一般纳税人</v>
      </c>
      <c r="O3030" s="1" t="str">
        <v>华罱（浙江）建筑装饰有限公司</v>
      </c>
      <c r="P3030" s="1" t="str">
        <v>杭州银行</v>
      </c>
      <c r="Q3030" s="1" t="str">
        <v>杭州银行股份有限公司汽车城支行</v>
      </c>
      <c r="R3030" s="1" t="str">
        <v>3301040160019174120</v>
      </c>
    </row>
    <row r="3031">
      <c r="A3031" s="2" t="str">
        <v>VEN03580</v>
      </c>
      <c r="B3031" s="1" t="str">
        <v>浙江中天精诚装饰集团有限公司</v>
      </c>
      <c r="D3031" s="1" t="str">
        <v>91330000142938491F</v>
      </c>
      <c r="G3031" s="1" t="str">
        <v>有限责任公司（非自然人投资或控股的法人独资）</v>
      </c>
      <c r="H3031" s="1" t="str">
        <v>存续</v>
      </c>
      <c r="L3031" s="1" t="str">
        <v>增值税一般纳税人</v>
      </c>
      <c r="O3031" s="1" t="str">
        <v>浙江中天精诚装饰集团有限公司</v>
      </c>
      <c r="P3031" s="1" t="str">
        <v>中国建设银行</v>
      </c>
      <c r="Q3031" s="1" t="str">
        <v>中国建设银行浙江省分行文晖支行</v>
      </c>
      <c r="R3031" s="1" t="str">
        <v>33001616435050007300</v>
      </c>
    </row>
    <row r="3032">
      <c r="A3032" s="2" t="str">
        <v>VEN03581</v>
      </c>
      <c r="B3032" s="1" t="str">
        <v>上海市医疗器械检验研究院</v>
      </c>
      <c r="D3032" s="1" t="str">
        <v>12130000MB1B2635XE</v>
      </c>
      <c r="G3032" s="1"/>
      <c r="H3032" s="1" t="str">
        <v>32714.08万</v>
      </c>
      <c r="L3032" s="1"/>
      <c r="O3032" s="1" t="str">
        <v>上海市医疗器械检验研究院</v>
      </c>
      <c r="P3032" s="1" t="str">
        <v>上海浦东发展银行</v>
      </c>
      <c r="Q3032" s="1" t="str">
        <v>上海浦东发展银行周浦支行</v>
      </c>
      <c r="R3032" s="1" t="str">
        <v>98320155260000327</v>
      </c>
    </row>
    <row r="3033">
      <c r="A3033" s="2" t="str">
        <v>VEN03582</v>
      </c>
      <c r="B3033" s="1" t="str">
        <v>中国邮政速递物流股份有限公司四川省电商物流分公司</v>
      </c>
      <c r="D3033" s="1" t="str">
        <v>91510122395259294U</v>
      </c>
      <c r="G3033" s="1" t="str">
        <v>有限责任公司分公司（非自然人投资或控股的法人独资）</v>
      </c>
      <c r="H3033" s="1" t="str">
        <v>存续</v>
      </c>
      <c r="L3033" s="1" t="str">
        <v>增值税一般纳税人</v>
      </c>
      <c r="O3033" s="1" t="str">
        <v>中国邮政速递物流股份有限公司四川省电商物流分公司</v>
      </c>
      <c r="P3033" s="1" t="str">
        <v>中国邮政储蓄银行</v>
      </c>
      <c r="Q3033" s="1" t="str">
        <v>中国邮政储蓄银行股份有限公司双流县支行</v>
      </c>
      <c r="R3033" s="1" t="str">
        <v>951005010000787005</v>
      </c>
    </row>
    <row r="3034">
      <c r="A3034" s="2" t="str">
        <v>VEN03583</v>
      </c>
      <c r="B3034" s="1" t="str">
        <v>杭州溯卓净化工程有限公司</v>
      </c>
      <c r="D3034" s="1" t="str">
        <v>91330110MA2KDN9C85</v>
      </c>
      <c r="G3034" s="1" t="str">
        <v>有限责任公司(自然人投资或控股)</v>
      </c>
      <c r="H3034" s="1" t="str">
        <v>存续</v>
      </c>
      <c r="L3034" s="1" t="str">
        <v>-</v>
      </c>
      <c r="O3034" s="1" t="str">
        <v>杭州溯卓净化工程有限公司</v>
      </c>
      <c r="P3034" s="1" t="str">
        <v>中国工商银行</v>
      </c>
      <c r="Q3034" s="1" t="str">
        <v>中国工商银行股份有限公司杭州余杭支行</v>
      </c>
      <c r="R3034" s="1" t="str">
        <v>1202220909100293730</v>
      </c>
    </row>
    <row r="3035">
      <c r="A3035" s="2" t="str">
        <v>VEN03584</v>
      </c>
      <c r="B3035" s="1" t="str">
        <v>杭州雅玩文化艺术有限公司</v>
      </c>
      <c r="D3035" s="1" t="str">
        <v>913301083112726796</v>
      </c>
      <c r="G3035" s="1" t="str">
        <v>有限责任公司(自然人投资或控股)</v>
      </c>
      <c r="H3035" s="1" t="str">
        <v>存续</v>
      </c>
      <c r="L3035" s="1" t="str">
        <v>-</v>
      </c>
      <c r="O3035" s="1" t="str">
        <v>杭州雅玩文化艺术有限公司</v>
      </c>
      <c r="P3035" s="1" t="str">
        <v>中国建设银行</v>
      </c>
      <c r="Q3035" s="1" t="str">
        <v>中国建设银行股份有限公司杭州白马湖支行</v>
      </c>
      <c r="R3035" s="1" t="str">
        <v>33001618185052503361</v>
      </c>
    </row>
    <row r="3036">
      <c r="A3036" s="2" t="str">
        <v>VEN03585</v>
      </c>
      <c r="B3036" s="1" t="str">
        <v>上海邑聚道具有限公司</v>
      </c>
      <c r="D3036" s="1" t="str">
        <v>91310120MA1HQ9Q573</v>
      </c>
      <c r="G3036" s="1" t="str">
        <v>其他有限责任公司</v>
      </c>
      <c r="H3036" s="1" t="str">
        <v>存续</v>
      </c>
      <c r="L3036" s="1" t="str">
        <v>增值税一般纳税人</v>
      </c>
      <c r="O3036" s="1" t="str">
        <v>上海邑聚道具有限公司</v>
      </c>
      <c r="P3036" s="1" t="str">
        <v>中国农业银行</v>
      </c>
      <c r="Q3036" s="1" t="str">
        <v>中国农业银行股份有限公司上海邬桥支行</v>
      </c>
      <c r="R3036" s="1" t="str">
        <v>03879610040041020</v>
      </c>
    </row>
    <row r="3037">
      <c r="A3037" s="2" t="str">
        <v>VEN03586</v>
      </c>
      <c r="B3037" s="1" t="str">
        <v>沃狮电器（广东）有限公司</v>
      </c>
      <c r="D3037" s="1" t="str">
        <v>91440606MA568LRE9W</v>
      </c>
      <c r="G3037" s="1" t="str">
        <v>有限责任公司（自然人投资或控股的法人独资）</v>
      </c>
      <c r="H3037" s="1" t="str">
        <v>开业</v>
      </c>
      <c r="L3037" s="1" t="str">
        <v>增值税一般纳税人</v>
      </c>
      <c r="O3037" s="1" t="str">
        <v>沃狮电器（广东）有限公司</v>
      </c>
      <c r="P3037" s="1"/>
      <c r="Q3037" s="1"/>
      <c r="R3037" s="1"/>
    </row>
    <row r="3038">
      <c r="A3038" s="2" t="str">
        <v>VEN03587</v>
      </c>
      <c r="B3038" s="1" t="str">
        <v>南京阿福信息资讯有限责任公司</v>
      </c>
      <c r="D3038" s="1" t="str">
        <v>91320105742365834Q</v>
      </c>
      <c r="G3038" s="1" t="str">
        <v>有限责任公司(自然人投资或控股)</v>
      </c>
      <c r="H3038" s="1" t="str">
        <v>存续</v>
      </c>
      <c r="L3038" s="1" t="str">
        <v>增值税一般纳税人</v>
      </c>
      <c r="O3038" s="1" t="str">
        <v>南京阿福信息资讯有限责任公司</v>
      </c>
      <c r="P3038" s="1"/>
      <c r="Q3038" s="1"/>
      <c r="R3038" s="1"/>
    </row>
    <row r="3039">
      <c r="A3039" s="2" t="str">
        <v>VEN03588</v>
      </c>
      <c r="B3039" s="1" t="str">
        <v>河南皇泽电子科技有限公司</v>
      </c>
      <c r="D3039" s="1" t="str">
        <v>91410105MA40JX6L88</v>
      </c>
      <c r="G3039" s="1" t="str">
        <v>有限责任公司(自然人投资或控股)</v>
      </c>
      <c r="H3039" s="1" t="str">
        <v>存续</v>
      </c>
      <c r="L3039" s="1" t="str">
        <v>增值税一般纳税人</v>
      </c>
      <c r="O3039" s="1" t="str">
        <v>河南皇泽电子科技有限公司</v>
      </c>
      <c r="P3039" s="1"/>
      <c r="Q3039" s="1"/>
      <c r="R3039" s="1"/>
    </row>
    <row r="3040">
      <c r="A3040" s="2" t="str">
        <v>VEN03589</v>
      </c>
      <c r="B3040" s="1" t="str">
        <v>德力西（芜湖）网络科技有限公司</v>
      </c>
      <c r="D3040" s="1" t="str">
        <v>91340221MA2MUNUF0E</v>
      </c>
      <c r="G3040" s="1" t="str">
        <v>有限责任公司（非自然人投资或控股的法人独资）</v>
      </c>
      <c r="H3040" s="1" t="str">
        <v>存续</v>
      </c>
      <c r="L3040" s="1" t="str">
        <v>-</v>
      </c>
      <c r="O3040" s="1" t="str">
        <v>德力西（芜湖）网络科技有限公司</v>
      </c>
      <c r="P3040" s="1"/>
      <c r="Q3040" s="1"/>
      <c r="R3040" s="1"/>
    </row>
    <row r="3041">
      <c r="A3041" s="2" t="str">
        <v>VEN03590</v>
      </c>
      <c r="B3041" s="1" t="str">
        <v>沈珊妮</v>
      </c>
      <c r="D3041" s="1" t="str">
        <v>92330329MA2BX13H1T</v>
      </c>
      <c r="G3041" s="1" t="str">
        <v>个体工商户</v>
      </c>
      <c r="H3041" s="1" t="str">
        <v>存续</v>
      </c>
      <c r="L3041" s="1" t="str">
        <v>-</v>
      </c>
      <c r="O3041" s="1" t="str">
        <v>沈珊妮</v>
      </c>
      <c r="P3041" s="1" t="str">
        <v>中国建设银行</v>
      </c>
      <c r="Q3041" s="1" t="str">
        <v>中国建设银行海宁支行</v>
      </c>
      <c r="R3041" s="1" t="str">
        <v>6236681430006493315</v>
      </c>
    </row>
    <row r="3042">
      <c r="A3042" s="2" t="str">
        <v>VEN03591</v>
      </c>
      <c r="B3042" s="1" t="str">
        <v>河北介么文化传媒有限责任公司</v>
      </c>
      <c r="D3042" s="1" t="str">
        <v>91130108MA0G1CW70G</v>
      </c>
      <c r="G3042" s="1" t="str">
        <v>有限责任公司(自然人投资或控股)</v>
      </c>
      <c r="H3042" s="1" t="str">
        <v>存续</v>
      </c>
      <c r="L3042" s="1" t="str">
        <v>-</v>
      </c>
      <c r="O3042" s="1" t="str">
        <v>河北介么文化传媒有限责任公司</v>
      </c>
      <c r="P3042" s="1" t="str">
        <v>中国建设银行</v>
      </c>
      <c r="Q3042" s="1" t="str">
        <v>中国建设银行股份有限公司石家庄开发区支行</v>
      </c>
      <c r="R3042" s="1" t="str">
        <v>13050161200800002372</v>
      </c>
    </row>
    <row r="3043">
      <c r="A3043" s="2" t="str">
        <v>VEN03592</v>
      </c>
      <c r="B3043" s="1" t="str">
        <v>深圳昂斯道普勃文化传媒有限公司</v>
      </c>
      <c r="D3043" s="1" t="str">
        <v>91440300MA5HBA7H29</v>
      </c>
      <c r="G3043" s="1" t="str">
        <v>有限责任公司(自然人独资)</v>
      </c>
      <c r="H3043" s="1" t="str">
        <v>存续</v>
      </c>
      <c r="L3043" s="1" t="str">
        <v>-</v>
      </c>
      <c r="O3043" s="1" t="str">
        <v>深圳昂斯道普勃文化传媒有限公司</v>
      </c>
      <c r="P3043" s="1" t="str">
        <v>中国农业银行</v>
      </c>
      <c r="Q3043" s="1" t="str">
        <v>中国农业银行股份有限公司深圳东部沙头角支行</v>
      </c>
      <c r="R3043" s="1" t="str">
        <v>41018100040034041</v>
      </c>
    </row>
    <row r="3044">
      <c r="A3044" s="2" t="str">
        <v>VEN03593</v>
      </c>
      <c r="B3044" s="1" t="str">
        <v>杭州毅莱文化传播有限公司</v>
      </c>
      <c r="D3044" s="1" t="str">
        <v>91330108MA2KJ35539</v>
      </c>
      <c r="G3044" s="1" t="str">
        <v>有限责任公司(自然人独资)</v>
      </c>
      <c r="H3044" s="1" t="str">
        <v>存续</v>
      </c>
      <c r="L3044" s="1" t="str">
        <v>增值税一般纳税人</v>
      </c>
      <c r="O3044" s="1" t="str">
        <v>杭州毅莱文化传播有限公司</v>
      </c>
      <c r="P3044" s="1" t="str">
        <v>招商银行</v>
      </c>
      <c r="Q3044" s="1" t="str">
        <v>招商银行股份有限公司杭州分行营业部</v>
      </c>
      <c r="R3044" s="1">
        <v>571916407510801</v>
      </c>
    </row>
    <row r="3045">
      <c r="A3045" s="2" t="str">
        <v>VEN03594</v>
      </c>
      <c r="B3045" s="1" t="str">
        <v>徐燕</v>
      </c>
      <c r="D3045" s="1" t="str">
        <v>91320281666370884A</v>
      </c>
      <c r="G3045" s="1" t="str">
        <v>有限责任公司(自然人投资或控股)</v>
      </c>
      <c r="H3045" s="1" t="str">
        <v>注销</v>
      </c>
      <c r="L3045" s="1" t="str">
        <v>增值税一般纳税人</v>
      </c>
      <c r="O3045" s="1" t="str">
        <v>徐燕</v>
      </c>
      <c r="P3045" s="1" t="str">
        <v>广西农信</v>
      </c>
      <c r="Q3045" s="1" t="str">
        <v>杭州联合农村商业银行股份有限公司九堡支行</v>
      </c>
      <c r="R3045" s="1" t="str">
        <v>6230910199036737050</v>
      </c>
    </row>
    <row r="3046">
      <c r="A3046" s="2" t="str">
        <v>VEN03595</v>
      </c>
      <c r="B3046" s="1" t="str">
        <v>中国邮政速递物流股份有限公司武汉市分公司</v>
      </c>
      <c r="D3046" s="1" t="str">
        <v>914201025550491151</v>
      </c>
      <c r="G3046" s="1" t="str">
        <v>股份有限公司分公司(非上市、自然人投资或控股)</v>
      </c>
      <c r="H3046" s="1" t="str">
        <v>存续</v>
      </c>
      <c r="L3046" s="1" t="str">
        <v>增值税一般纳税人</v>
      </c>
      <c r="O3046" s="1" t="str">
        <v>中国邮政速递物流股份有限公司武汉市分公司</v>
      </c>
      <c r="P3046" s="1" t="str">
        <v>中国工商银行</v>
      </c>
      <c r="Q3046" s="1" t="str">
        <v>中国工商银行武汉市紫阳路支行</v>
      </c>
      <c r="R3046" s="1" t="str">
        <v>3202157319060006078</v>
      </c>
    </row>
    <row r="3047">
      <c r="A3047" s="2" t="str">
        <v>VEN03596</v>
      </c>
      <c r="B3047" s="1" t="str">
        <v>北京致镜文化传播有限公司</v>
      </c>
      <c r="D3047" s="1" t="str">
        <v>91110105MA02B3MT4D</v>
      </c>
      <c r="G3047" s="1" t="str">
        <v>有限责任公司(自然人独资)</v>
      </c>
      <c r="H3047" s="1" t="str">
        <v>存续</v>
      </c>
      <c r="L3047" s="1" t="str">
        <v>-</v>
      </c>
      <c r="O3047" s="1" t="str">
        <v>北京致镜文化传播有限公司</v>
      </c>
      <c r="P3047" s="1" t="str">
        <v>招商银行</v>
      </c>
      <c r="Q3047" s="1" t="str">
        <v>招商银行股份有限公司北京东三环支行</v>
      </c>
      <c r="R3047" s="1">
        <v>110945375410101</v>
      </c>
    </row>
    <row r="3048">
      <c r="A3048" s="2" t="str">
        <v>VEN03597</v>
      </c>
      <c r="B3048" s="1" t="str">
        <v>上海莫金文化传播有限公司</v>
      </c>
      <c r="D3048" s="1" t="str">
        <v>913101126958058675</v>
      </c>
      <c r="G3048" s="1" t="str">
        <v>有限责任公司(自然人投资或控股)</v>
      </c>
      <c r="H3048" s="1" t="str">
        <v>存续</v>
      </c>
      <c r="L3048" s="1" t="str">
        <v>按征收率征收增值税小规模纳税人</v>
      </c>
      <c r="O3048" s="1" t="str">
        <v>上海莫金文化传播有限公司</v>
      </c>
      <c r="P3048" s="1" t="str">
        <v>上海农商银行</v>
      </c>
      <c r="Q3048" s="1" t="str">
        <v>上海农商银行新泾支行</v>
      </c>
      <c r="R3048" s="1" t="str">
        <v>32452308010162224</v>
      </c>
    </row>
    <row r="3049">
      <c r="A3049" s="2" t="str">
        <v>VEN03598</v>
      </c>
      <c r="B3049" s="1" t="str">
        <v>重庆幻光影视科技有限公司</v>
      </c>
      <c r="D3049" s="1" t="str">
        <v>91500112MA60D0DYX6</v>
      </c>
      <c r="G3049" s="1" t="str">
        <v>有限责任公司</v>
      </c>
      <c r="H3049" s="1" t="str">
        <v>存续</v>
      </c>
      <c r="L3049" s="1" t="str">
        <v>-</v>
      </c>
      <c r="O3049" s="1" t="str">
        <v>重庆幻光影视科技有限公司</v>
      </c>
      <c r="P3049" s="1" t="str">
        <v>招商银行</v>
      </c>
      <c r="Q3049" s="1" t="str">
        <v>招商银行重庆分行渝北支行</v>
      </c>
      <c r="R3049" s="1">
        <v>123911400210201</v>
      </c>
    </row>
    <row r="3050">
      <c r="A3050" s="2" t="str">
        <v>VEN03599</v>
      </c>
      <c r="B3050" s="1" t="str">
        <v>宁波北仑树下风文化创意工作室</v>
      </c>
      <c r="D3050" s="1" t="str">
        <v>92330206MA7BBJ810J</v>
      </c>
      <c r="G3050" s="1" t="str">
        <v>个体工商户</v>
      </c>
      <c r="H3050" s="1" t="str">
        <v>存续</v>
      </c>
      <c r="L3050" s="1" t="str">
        <v>-</v>
      </c>
      <c r="O3050" s="1" t="str">
        <v>宁波北仑树下风文化创意工作室</v>
      </c>
      <c r="P3050" s="1" t="str">
        <v>中国建设银行</v>
      </c>
      <c r="Q3050" s="1" t="str">
        <v>中国建设银行宁波经济技术开发区支行</v>
      </c>
      <c r="R3050" s="1" t="str">
        <v>33150198414600000573</v>
      </c>
    </row>
    <row r="3051">
      <c r="A3051" s="2" t="str">
        <v>VEN03600</v>
      </c>
      <c r="B3051" s="1" t="str">
        <v>成思卓尔</v>
      </c>
      <c r="D3051" s="1" t="str">
        <v>92451424MA5MRLF22H</v>
      </c>
      <c r="G3051" s="1" t="str">
        <v>个体工商户</v>
      </c>
      <c r="H3051" s="1" t="str">
        <v>存续</v>
      </c>
      <c r="L3051" s="1" t="str">
        <v>-</v>
      </c>
      <c r="O3051" s="1" t="str">
        <v>成思卓尔</v>
      </c>
      <c r="P3051" s="1" t="str">
        <v>中国农业银行</v>
      </c>
      <c r="Q3051" s="1" t="str">
        <v>中国农业银行杭州复兴支行</v>
      </c>
      <c r="R3051" s="1" t="str">
        <v>6228480329159824773</v>
      </c>
    </row>
    <row r="3052">
      <c r="A3052" s="2" t="str">
        <v>VEN03601</v>
      </c>
      <c r="B3052" s="1" t="str">
        <v>上海郝郝文化创意发展有限公司</v>
      </c>
      <c r="D3052" s="1" t="str">
        <v>91310120MA1HXJAG01</v>
      </c>
      <c r="G3052" s="1" t="str">
        <v>有限责任公司（自然人独资）</v>
      </c>
      <c r="H3052" s="1" t="str">
        <v>存续</v>
      </c>
      <c r="L3052" s="1" t="str">
        <v>按征收率征收增值税小规模纳税人</v>
      </c>
      <c r="O3052" s="1" t="str">
        <v>上海郝郝文化创意发展有限公司</v>
      </c>
      <c r="P3052" s="1" t="str">
        <v>中国工商银行</v>
      </c>
      <c r="Q3052" s="1" t="str">
        <v>中国工商银行股份有限公司上海市淮海中路第一支行</v>
      </c>
      <c r="R3052" s="1" t="str">
        <v>1001251109300056222</v>
      </c>
    </row>
    <row r="3053">
      <c r="A3053" s="2" t="str">
        <v>VEN03602</v>
      </c>
      <c r="B3053" s="1" t="str">
        <v>杭州灵鹿文化传媒有限公司</v>
      </c>
      <c r="D3053" s="1" t="str">
        <v>91330110MA2CE6E70M</v>
      </c>
      <c r="G3053" s="1" t="str">
        <v>有限责任公司(自然人独资)</v>
      </c>
      <c r="H3053" s="1" t="str">
        <v>存续</v>
      </c>
      <c r="L3053" s="1" t="str">
        <v>-</v>
      </c>
      <c r="O3053" s="1" t="str">
        <v>杭州灵鹿文化传媒有限公司</v>
      </c>
      <c r="P3053" s="1" t="str">
        <v>杭州银行</v>
      </c>
      <c r="Q3053" s="1" t="str">
        <v>杭州银行股份有限公司求是支行</v>
      </c>
      <c r="R3053" s="1" t="str">
        <v>3301040160011117093</v>
      </c>
    </row>
    <row r="3054">
      <c r="A3054" s="2" t="str">
        <v>VEN03603</v>
      </c>
      <c r="B3054" s="1" t="str">
        <v>海南那米文化传播有限公司</v>
      </c>
      <c r="D3054" s="1" t="str">
        <v>91469031MAA99EAP93</v>
      </c>
      <c r="G3054" s="1" t="str">
        <v>有限责任公司(自然人投资或控股)</v>
      </c>
      <c r="H3054" s="1" t="str">
        <v>存续</v>
      </c>
      <c r="L3054" s="1" t="str">
        <v>-</v>
      </c>
      <c r="O3054" s="1" t="str">
        <v>海南那米文化传播有限公司</v>
      </c>
      <c r="P3054" s="1" t="str">
        <v>中国建设银行</v>
      </c>
      <c r="Q3054" s="1" t="str">
        <v>中国建设银行股份有限公司老城开发区科技支行</v>
      </c>
      <c r="R3054" s="1" t="str">
        <v>46050100263700001857</v>
      </c>
    </row>
    <row r="3055">
      <c r="A3055" s="2" t="str">
        <v>VEN03604</v>
      </c>
      <c r="B3055" s="1" t="str">
        <v>永济忆遥影视文化有限公司</v>
      </c>
      <c r="D3055" s="1" t="str">
        <v>91140881MA7Y4FX62N</v>
      </c>
      <c r="G3055" s="1" t="str">
        <v>有限责任公司(自然人独资)</v>
      </c>
      <c r="H3055" s="1" t="str">
        <v>存续</v>
      </c>
      <c r="L3055" s="1" t="str">
        <v>-</v>
      </c>
      <c r="O3055" s="1" t="str">
        <v>永济忆遥影视文化有限公司</v>
      </c>
      <c r="P3055" s="1" t="str">
        <v>中国工商银行</v>
      </c>
      <c r="Q3055" s="1" t="str">
        <v>中国工商银行股份有限公司永济支行</v>
      </c>
      <c r="R3055" s="1" t="str">
        <v>0511039809200191608</v>
      </c>
    </row>
    <row r="3056">
      <c r="A3056" s="2" t="str">
        <v>VEN03605</v>
      </c>
      <c r="B3056" s="1" t="str">
        <v>余洋</v>
      </c>
      <c r="D3056" s="1" t="str">
        <v>91320115MA1XF25N69</v>
      </c>
      <c r="G3056" s="1" t="str">
        <v>有限责任公司</v>
      </c>
      <c r="H3056" s="1" t="str">
        <v>存续</v>
      </c>
      <c r="L3056" s="1" t="str">
        <v>增值税一般纳税人</v>
      </c>
      <c r="O3056" s="1" t="str">
        <v>余洋</v>
      </c>
      <c r="P3056" s="1" t="str">
        <v>中国建设银行</v>
      </c>
      <c r="Q3056" s="1" t="str">
        <v>中国建设银行股份有限公司上海安顺路支行</v>
      </c>
      <c r="R3056" s="1" t="str">
        <v>6217001180067291099</v>
      </c>
    </row>
    <row r="3057">
      <c r="A3057" s="2" t="str">
        <v>VEN03606</v>
      </c>
      <c r="B3057" s="1" t="str">
        <v>杭州假像珍片文化传媒有限公司</v>
      </c>
      <c r="D3057" s="1" t="str">
        <v>91330106MA2GN3YQ8L</v>
      </c>
      <c r="G3057" s="1" t="str">
        <v>有限责任公司(自然人独资)</v>
      </c>
      <c r="H3057" s="1" t="str">
        <v>存续</v>
      </c>
      <c r="L3057" s="1" t="str">
        <v>-</v>
      </c>
      <c r="O3057" s="1" t="str">
        <v>杭州假像珍片文化传媒有限公司</v>
      </c>
      <c r="P3057" s="1" t="str">
        <v>招商银行</v>
      </c>
      <c r="Q3057" s="1" t="str">
        <v>招商银行股份有限公司杭州城西支行</v>
      </c>
      <c r="R3057" s="1">
        <v>571913647110501</v>
      </c>
    </row>
    <row r="3058">
      <c r="A3058" s="2" t="str">
        <v>VEN03607</v>
      </c>
      <c r="B3058" s="1" t="str">
        <v>热心主播杨美丽</v>
      </c>
      <c r="D3058" s="1" t="str">
        <v>91520115789782002N</v>
      </c>
      <c r="G3058" s="1" t="str">
        <v>其他股份有限公司(上市)</v>
      </c>
      <c r="H3058" s="1" t="str">
        <v>存续</v>
      </c>
      <c r="L3058" s="1" t="str">
        <v>-</v>
      </c>
      <c r="O3058" s="1" t="str">
        <v>热心主播杨美丽</v>
      </c>
      <c r="P3058" s="1"/>
      <c r="Q3058" s="1"/>
      <c r="R3058" s="1"/>
    </row>
    <row r="3059">
      <c r="A3059" s="2" t="str">
        <v>VEN03608</v>
      </c>
      <c r="B3059" s="1" t="str">
        <v>钱塘区白杨市场监督管理所</v>
      </c>
      <c r="D3059" s="1" t="str">
        <v>民办非企业单位</v>
      </c>
      <c r="G3059" s="1"/>
      <c r="H3059" s="1" t="str">
        <v>3万</v>
      </c>
      <c r="L3059" s="9" t="str">
        <v>承接实施社会组织孵化、培训、评估工作；开展社会组织调研工作；开展社会组织宣传教育工作；开展社工能力提升培训（法律法规规定必须办理审批许可才能开展的业务活动，必须在取得审批许可后方能进行）
承接实施社会组织孵化、培训、评估工作；开展社会组织调研工作；开展社会组织宣传教育工作；开展社工能力提升培训（法律法规规定必须办理审批许可才能开展的业务活动，必须在取得审批许可后方能进行）</v>
      </c>
      <c r="O3059" s="1" t="str">
        <v>钱塘区白杨市场监督管理所</v>
      </c>
      <c r="P3059" s="1"/>
      <c r="Q3059" s="1"/>
      <c r="R3059" s="1"/>
    </row>
    <row r="3060">
      <c r="A3060" s="2" t="str">
        <v>VEN03610</v>
      </c>
      <c r="B3060" s="1" t="str">
        <v>中青旅博汇（北京）会展运营管理有限公司</v>
      </c>
      <c r="D3060" s="1" t="str">
        <v>91110101093085970K</v>
      </c>
      <c r="G3060" s="1" t="str">
        <v>有限责任公司(自然人投资或控股)</v>
      </c>
      <c r="H3060" s="1" t="str">
        <v>存续</v>
      </c>
      <c r="L3060" s="1" t="str">
        <v>一般纳税人</v>
      </c>
      <c r="O3060" s="1" t="str">
        <v>中青旅博汇（北京）会展运营管理有限公司</v>
      </c>
      <c r="P3060" s="1" t="str">
        <v>交通银行</v>
      </c>
      <c r="Q3060" s="1" t="str">
        <v>交通银行北京东直门支行</v>
      </c>
      <c r="R3060" s="1" t="str">
        <v>110060439018010065226</v>
      </c>
    </row>
    <row r="3061">
      <c r="A3061" s="2" t="str">
        <v>VEN03611</v>
      </c>
      <c r="B3061" s="1" t="str">
        <v>上海三壹三号视觉科技有限公司</v>
      </c>
      <c r="D3061" s="1" t="str">
        <v>91310115MA7L0DPF6D</v>
      </c>
      <c r="G3061" s="1" t="str">
        <v>有限责任公司(自然人投资或控股)</v>
      </c>
      <c r="H3061" s="1" t="str">
        <v>存续</v>
      </c>
      <c r="L3061" s="1" t="str">
        <v>-</v>
      </c>
      <c r="O3061" s="1" t="str">
        <v>上海三壹三号视觉科技有限公司</v>
      </c>
      <c r="P3061" s="1" t="str">
        <v>中国工商银行</v>
      </c>
      <c r="Q3061" s="1" t="str">
        <v>中国工商银行股份有限公司上海市浦东开发区支行</v>
      </c>
      <c r="R3061" s="1" t="str">
        <v>1001281209300174913</v>
      </c>
    </row>
    <row r="3062">
      <c r="A3062" s="2" t="str">
        <v>VEN03612</v>
      </c>
      <c r="B3062" s="1" t="str">
        <v>郭浩</v>
      </c>
      <c r="D3062" s="1" t="str">
        <v>91330100MA2HXTA68Q</v>
      </c>
      <c r="G3062" s="1" t="str">
        <v>其他有限责任公司</v>
      </c>
      <c r="H3062" s="1" t="str">
        <v>存续</v>
      </c>
      <c r="L3062" s="1" t="str">
        <v>-</v>
      </c>
      <c r="O3062" s="1" t="str">
        <v>郭浩</v>
      </c>
      <c r="P3062" s="1" t="str">
        <v>招商银行</v>
      </c>
      <c r="Q3062" s="1" t="str">
        <v>招商银行股份有限公司北京亚运村支行</v>
      </c>
      <c r="R3062" s="1" t="str">
        <v>5240110198123099</v>
      </c>
    </row>
    <row r="3063">
      <c r="A3063" s="2" t="str">
        <v>VEN03613</v>
      </c>
      <c r="B3063" s="1" t="str">
        <v>北京小天下时代文化有限责任公司</v>
      </c>
      <c r="D3063" s="1" t="str">
        <v>91110105MA009HWB6C</v>
      </c>
      <c r="G3063" s="1" t="str">
        <v>有限责任公司(自然人投资或控股)</v>
      </c>
      <c r="H3063" s="1" t="str">
        <v>存续</v>
      </c>
      <c r="L3063" s="1" t="str">
        <v>一般纳税人</v>
      </c>
      <c r="O3063" s="1" t="str">
        <v>北京小天下时代文化有限责任公司</v>
      </c>
      <c r="P3063" s="1" t="str">
        <v>招商银行</v>
      </c>
      <c r="Q3063" s="1" t="str">
        <v>招商银行北京朝阳公园支行</v>
      </c>
      <c r="R3063" s="1">
        <v>110925557910512</v>
      </c>
    </row>
    <row r="3064">
      <c r="A3064" s="2" t="str">
        <v>VEN03614</v>
      </c>
      <c r="B3064" s="1" t="str">
        <v>杭州八百猫文化传媒有限公司</v>
      </c>
      <c r="D3064" s="1" t="str">
        <v>91330109MABNNYW69F</v>
      </c>
      <c r="G3064" s="1" t="str">
        <v>有限责任公司(自然人独资)</v>
      </c>
      <c r="H3064" s="1" t="str">
        <v>存续</v>
      </c>
      <c r="L3064" s="1" t="str">
        <v>-</v>
      </c>
      <c r="O3064" s="1" t="str">
        <v>杭州八百猫文化传媒有限公司</v>
      </c>
      <c r="P3064" s="1" t="str">
        <v>中国工商银行</v>
      </c>
      <c r="Q3064" s="1" t="str">
        <v>中国工商银行杭州市萧山支行临浦分理处</v>
      </c>
      <c r="R3064" s="1" t="str">
        <v>1202090209800094872</v>
      </c>
    </row>
    <row r="3065">
      <c r="A3065" s="2" t="str">
        <v>VEN03615</v>
      </c>
      <c r="B3065" s="1" t="str">
        <v>杭州星线传媒有限公司</v>
      </c>
      <c r="D3065" s="1" t="str">
        <v>91330109MA2KG89EXW</v>
      </c>
      <c r="G3065" s="1" t="str">
        <v>有限责任公司(自然人投资或控股)</v>
      </c>
      <c r="H3065" s="1" t="str">
        <v>存续</v>
      </c>
      <c r="L3065" s="1" t="str">
        <v>-</v>
      </c>
      <c r="O3065" s="1" t="str">
        <v>杭州星线传媒有限公司</v>
      </c>
      <c r="P3065" s="1" t="str">
        <v>中国建设银行</v>
      </c>
      <c r="Q3065" s="1" t="str">
        <v>中国建设银行股份有限公司杭州国安支行</v>
      </c>
      <c r="R3065" s="1" t="str">
        <v>33050161628509316888</v>
      </c>
    </row>
    <row r="3066">
      <c r="A3066" s="2" t="str">
        <v>VEN03616</v>
      </c>
      <c r="B3066" s="1" t="str">
        <v>SHEYAWNED inc.</v>
      </c>
      <c r="D3066" s="1" t="str">
        <v>91310000MA1FW098XR</v>
      </c>
      <c r="G3066" s="1" t="str">
        <v>有限责任公司(外国法人独资)</v>
      </c>
      <c r="H3066" s="1" t="str">
        <v>存续</v>
      </c>
      <c r="L3066" s="1" t="str">
        <v>增值税一般纳税人</v>
      </c>
      <c r="O3066" s="1" t="str">
        <v>SHEYAWNED inc.</v>
      </c>
      <c r="P3066" s="1"/>
      <c r="Q3066" s="1"/>
      <c r="R3066" s="1"/>
    </row>
    <row r="3067">
      <c r="A3067" s="2" t="str">
        <v>VEN03617</v>
      </c>
      <c r="B3067" s="1" t="str">
        <v>KINUKA SASAKI</v>
      </c>
      <c r="D3067" s="1" t="str">
        <v>913101183125765352</v>
      </c>
      <c r="G3067" s="1" t="str">
        <v>有限责任公司（自然人独资）</v>
      </c>
      <c r="H3067" s="1" t="str">
        <v>注销</v>
      </c>
      <c r="L3067" s="1" t="str">
        <v>增值税一般纳税人</v>
      </c>
      <c r="O3067" s="1" t="str">
        <v>KINUKA SASAKI</v>
      </c>
      <c r="P3067" s="1"/>
      <c r="Q3067" s="1"/>
      <c r="R3067" s="1"/>
    </row>
    <row r="3068">
      <c r="A3068" s="2" t="str">
        <v>VEN03618</v>
      </c>
      <c r="B3068" s="1" t="str">
        <v>May Yan</v>
      </c>
      <c r="D3068" s="1" t="str">
        <v>9132110070396034X8</v>
      </c>
      <c r="G3068" s="1" t="str">
        <v>有限责任公司(中外合资)</v>
      </c>
      <c r="H3068" s="1" t="str">
        <v>存续</v>
      </c>
      <c r="L3068" s="1" t="str">
        <v>增值税一般纳税人</v>
      </c>
      <c r="O3068" s="1" t="str">
        <v>May Yan</v>
      </c>
      <c r="P3068" s="1"/>
      <c r="Q3068" s="1"/>
      <c r="R3068" s="1"/>
    </row>
    <row r="3069">
      <c r="A3069" s="2" t="str">
        <v>VEN03620</v>
      </c>
      <c r="B3069" s="1" t="str">
        <v>Rachel Jackson</v>
      </c>
      <c r="D3069" s="1" t="str">
        <v>91120118MA06YUQ13B</v>
      </c>
      <c r="G3069" s="1" t="str">
        <v>有限责任公司(法人独资)</v>
      </c>
      <c r="H3069" s="1" t="str">
        <v>存续</v>
      </c>
      <c r="L3069" s="1" t="str">
        <v>-</v>
      </c>
      <c r="O3069" s="1" t="str">
        <v>Rachel Jackson</v>
      </c>
      <c r="P3069" s="1"/>
      <c r="Q3069" s="1"/>
      <c r="R3069" s="1"/>
    </row>
    <row r="3070">
      <c r="A3070" s="2" t="str">
        <v>VEN03621</v>
      </c>
      <c r="B3070" s="1" t="str">
        <v>SHINRAIDEA LIMITED</v>
      </c>
      <c r="D3070" s="1" t="str">
        <v>仍注册</v>
      </c>
      <c r="G3070" s="1" t="str">
        <v>-</v>
      </c>
      <c r="H3070" s="1" t="str">
        <v>ShinraIdea Limited</v>
      </c>
      <c r="L3070" s="1" t="str">
        <v>-</v>
      </c>
      <c r="O3070" s="1" t="str">
        <v>SHINRAIDEA LIMITED</v>
      </c>
      <c r="P3070" s="1"/>
      <c r="Q3070" s="1"/>
      <c r="R3070" s="1"/>
    </row>
    <row r="3071">
      <c r="A3071" s="2" t="str">
        <v>VEN03623</v>
      </c>
      <c r="B3071" s="1" t="str">
        <v>Shahid Salman</v>
      </c>
      <c r="D3071" s="1" t="str">
        <v>91460100MA5TT3746Y</v>
      </c>
      <c r="G3071" s="1" t="str">
        <v>有限责任公司(外国自然人独资)</v>
      </c>
      <c r="H3071" s="1" t="str">
        <v>注销</v>
      </c>
      <c r="L3071" s="1" t="str">
        <v>-</v>
      </c>
      <c r="O3071" s="1" t="str">
        <v>Shahid Salman</v>
      </c>
      <c r="P3071" s="1"/>
      <c r="Q3071" s="1"/>
      <c r="R3071" s="1"/>
    </row>
    <row r="3072">
      <c r="A3072" s="2" t="str">
        <v>VEN03624</v>
      </c>
      <c r="B3072" s="1" t="str">
        <v>"MIDLANDREALTY(COMM.)LIMITED"</v>
      </c>
      <c r="D3072" s="1" t="str">
        <v>91370785493794493D</v>
      </c>
      <c r="G3072" s="1" t="str">
        <v>有限责任公司(自然人投资或控股)</v>
      </c>
      <c r="H3072" s="1" t="str">
        <v>开业</v>
      </c>
      <c r="L3072" s="1" t="str">
        <v>-</v>
      </c>
      <c r="O3072" s="1" t="str">
        <v>"MIDLANDREALTY(COMM.)LIMITED"</v>
      </c>
      <c r="P3072" s="1"/>
      <c r="Q3072" s="1"/>
      <c r="R3072" s="1"/>
    </row>
    <row r="3073">
      <c r="A3073" s="2" t="str">
        <v>VEN03627</v>
      </c>
      <c r="B3073" s="1" t="str">
        <v>杭州博雅纸业有限公司</v>
      </c>
      <c r="D3073" s="1" t="str">
        <v>91330103710985051P</v>
      </c>
      <c r="G3073" s="1" t="str">
        <v>有限责任公司(自然人投资或控股)</v>
      </c>
      <c r="H3073" s="1" t="str">
        <v>存续</v>
      </c>
      <c r="L3073" s="1" t="str">
        <v>增值税一般纳税人</v>
      </c>
      <c r="O3073" s="1" t="str">
        <v>杭州博雅纸业有限公司</v>
      </c>
      <c r="P3073" s="1" t="str">
        <v>中国工商银行</v>
      </c>
      <c r="Q3073" s="1" t="str">
        <v>中国工商银行杭州市朝晖支行</v>
      </c>
      <c r="R3073" s="1" t="str">
        <v>1202022109900006882</v>
      </c>
    </row>
    <row r="3074">
      <c r="A3074" s="2" t="str">
        <v>VEN03628</v>
      </c>
      <c r="B3074" s="1" t="str">
        <v>杭州余杭朋林文化传媒工作室</v>
      </c>
      <c r="D3074" s="1" t="str">
        <v>92330110MA7H4WAJ3X</v>
      </c>
      <c r="G3074" s="1" t="str">
        <v>个体工商户</v>
      </c>
      <c r="H3074" s="1" t="str">
        <v>存续</v>
      </c>
      <c r="L3074" s="1" t="str">
        <v>-</v>
      </c>
      <c r="O3074" s="1" t="str">
        <v>杭州余杭朋林文化传媒工作室</v>
      </c>
      <c r="P3074" s="1" t="str">
        <v>中国民生银行</v>
      </c>
      <c r="Q3074" s="1" t="str">
        <v>中国民生银行股份公司有限公司杭州庆春支行</v>
      </c>
      <c r="R3074" s="1">
        <v>634860101</v>
      </c>
    </row>
    <row r="3075">
      <c r="A3075" s="2" t="str">
        <v>VEN03629</v>
      </c>
      <c r="B3075" s="1" t="str">
        <v>北京新线中视文化传播有限公司</v>
      </c>
      <c r="D3075" s="1" t="str">
        <v>911101140627849635</v>
      </c>
      <c r="G3075" s="1" t="str">
        <v>其他有限责任公司</v>
      </c>
      <c r="H3075" s="1" t="str">
        <v>存续</v>
      </c>
      <c r="L3075" s="1" t="str">
        <v>一般纳税人</v>
      </c>
      <c r="O3075" s="1" t="str">
        <v>北京新线中视文化传播有限公司</v>
      </c>
      <c r="P3075" s="1" t="str">
        <v>中国光大银行</v>
      </c>
      <c r="Q3075" s="1" t="str">
        <v>中国光大银行股份有限公司广东自贸试验区南沙分行</v>
      </c>
      <c r="R3075" s="1" t="str">
        <v>38690188000113106</v>
      </c>
    </row>
    <row r="3076">
      <c r="A3076" s="2" t="str">
        <v>#N/A</v>
      </c>
      <c r="B3076" s="1" t="str">
        <v>上海松溪物流有限公司</v>
      </c>
      <c r="D3076" s="1" t="str">
        <v>91310120MA1HMTJM4U</v>
      </c>
      <c r="G3076" s="1" t="str">
        <v>有限责任公司(自然人投资或控股)</v>
      </c>
      <c r="H3076" s="1" t="str">
        <v>存续</v>
      </c>
      <c r="L3076" s="1" t="str">
        <v>增值税一般纳税人</v>
      </c>
      <c r="O3076" s="1" t="str">
        <v>上海松溪物流有限公司</v>
      </c>
      <c r="P3076" s="1" t="str">
        <v>中国建设银行</v>
      </c>
      <c r="Q3076" s="1" t="str">
        <v>中国建设银行股份有限公司上海西渡支行</v>
      </c>
      <c r="R3076" s="1" t="str">
        <v>31050182400000000542</v>
      </c>
    </row>
    <row r="3077">
      <c r="A3077" s="2" t="str">
        <v>VEN03631</v>
      </c>
      <c r="B3077" s="1" t="str">
        <v>北京欧特欧国际咨询有限公司</v>
      </c>
      <c r="D3077" s="1" t="str">
        <v>9111010155680272X1</v>
      </c>
      <c r="G3077" s="1" t="str">
        <v>有限责任公司(自然人投资或控股)</v>
      </c>
      <c r="H3077" s="1" t="str">
        <v>存续</v>
      </c>
      <c r="L3077" s="1" t="str">
        <v>一般纳税人</v>
      </c>
      <c r="O3077" s="1" t="str">
        <v>北京欧特欧国际咨询有限公司</v>
      </c>
      <c r="P3077" s="1" t="str">
        <v>招商银行</v>
      </c>
      <c r="Q3077" s="1" t="str">
        <v>招商银行股份有限公司北京东三环支行</v>
      </c>
      <c r="R3077" s="1">
        <v>110907241410802</v>
      </c>
    </row>
    <row r="3078">
      <c r="A3078" s="2" t="str">
        <v>VEN03632</v>
      </c>
      <c r="B3078" s="1" t="str">
        <v>杭州聚诺市场营销策划有限公司</v>
      </c>
      <c r="D3078" s="1" t="str">
        <v>91330105341832593B</v>
      </c>
      <c r="G3078" s="1" t="str">
        <v>有限责任公司(自然人投资或控股)</v>
      </c>
      <c r="H3078" s="1" t="str">
        <v>存续</v>
      </c>
      <c r="L3078" s="1" t="str">
        <v>-</v>
      </c>
      <c r="O3078" s="1" t="str">
        <v>杭州聚诺市场营销策划有限公司</v>
      </c>
      <c r="P3078" s="1" t="str">
        <v>中国工商银行</v>
      </c>
      <c r="Q3078" s="1" t="str">
        <v>中国工商银行杭州观音桥支行</v>
      </c>
      <c r="R3078" s="1" t="str">
        <v>1202051709900077166</v>
      </c>
    </row>
    <row r="3079">
      <c r="A3079" s="2" t="str">
        <v>VEN03633</v>
      </c>
      <c r="B3079" s="1" t="str">
        <v>广州尼尔森市场研究有限公司</v>
      </c>
      <c r="D3079" s="1" t="str">
        <v>91440101618440665B</v>
      </c>
      <c r="G3079" s="1" t="str">
        <v>有限责任公司（港澳台投资、非独资）</v>
      </c>
      <c r="H3079" s="1" t="str">
        <v>开业</v>
      </c>
      <c r="L3079" s="1" t="str">
        <v>增值税一般纳税人</v>
      </c>
      <c r="O3079" s="1" t="str">
        <v>广州尼尔森市场研究有限公司</v>
      </c>
      <c r="P3079" s="1"/>
      <c r="Q3079" s="1"/>
      <c r="R3079" s="1"/>
    </row>
    <row r="3080">
      <c r="A3080" s="2" t="str">
        <v>VEN03634</v>
      </c>
      <c r="B3080" s="1" t="str">
        <v>易安云数数据科技（杭州）有限公司</v>
      </c>
      <c r="D3080" s="1" t="str">
        <v>913301033999390353</v>
      </c>
      <c r="G3080" s="1" t="str">
        <v>有限责任公司(自然人投资或控股)</v>
      </c>
      <c r="H3080" s="1" t="str">
        <v>存续</v>
      </c>
      <c r="L3080" s="1" t="str">
        <v>增值税一般纳税人</v>
      </c>
      <c r="O3080" s="1" t="str">
        <v>易安云数数据科技（杭州）有限公司</v>
      </c>
      <c r="P3080" s="1" t="str">
        <v>农村信用社</v>
      </c>
      <c r="Q3080" s="1" t="str">
        <v>杭州联合农村商业银行股份有限公司西湖区支行</v>
      </c>
      <c r="R3080" s="1">
        <v>201000125503616</v>
      </c>
    </row>
    <row r="3081">
      <c r="A3081" s="2" t="str">
        <v>VEN03635</v>
      </c>
      <c r="B3081" s="1" t="str">
        <v>杭州火奴数据科技有限公司</v>
      </c>
      <c r="D3081" s="1" t="str">
        <v>9133010658989320X6</v>
      </c>
      <c r="G3081" s="1" t="str">
        <v>有限责任公司(自然人投资或控股)</v>
      </c>
      <c r="H3081" s="1" t="str">
        <v>存续</v>
      </c>
      <c r="L3081" s="1" t="str">
        <v>增值税一般纳税人</v>
      </c>
      <c r="O3081" s="1" t="str">
        <v>杭州火奴数据科技有限公司</v>
      </c>
      <c r="P3081" s="1" t="str">
        <v>中国工商银行</v>
      </c>
      <c r="Q3081" s="1" t="str">
        <v>中国工商银行股份有限公司杭州求是支行</v>
      </c>
      <c r="R3081" s="1" t="str">
        <v>1202008009900022046</v>
      </c>
    </row>
    <row r="3082">
      <c r="A3082" s="2" t="str">
        <v>VEN03636</v>
      </c>
      <c r="B3082" s="1" t="str">
        <v>深圳普利策装饰设计有限公司</v>
      </c>
      <c r="D3082" s="1" t="str">
        <v>91440300MA5FUF9F4K</v>
      </c>
      <c r="G3082" s="1" t="str">
        <v>有限责任公司</v>
      </c>
      <c r="H3082" s="1" t="str">
        <v>存续</v>
      </c>
      <c r="L3082" s="1" t="str">
        <v>一般纳税人</v>
      </c>
      <c r="O3082" s="1" t="str">
        <v>深圳普利策装饰设计有限公司</v>
      </c>
      <c r="P3082" s="1" t="str">
        <v>兴业银行</v>
      </c>
      <c r="Q3082" s="1" t="str">
        <v>兴业银行股份有限公司深圳和平支行</v>
      </c>
      <c r="R3082" s="1" t="str">
        <v>338070100100353642</v>
      </c>
    </row>
    <row r="3083">
      <c r="A3083" s="2" t="str">
        <v>VEN03637</v>
      </c>
      <c r="B3083" s="1" t="str">
        <v>浙江安联检测技术服务有限公司</v>
      </c>
      <c r="D3083" s="1" t="str">
        <v>913301085714775903</v>
      </c>
      <c r="G3083" s="1" t="str">
        <v>有限责任公司(自然人投资或控股)</v>
      </c>
      <c r="H3083" s="1" t="str">
        <v>存续</v>
      </c>
      <c r="L3083" s="1" t="str">
        <v>增值税一般纳税人</v>
      </c>
      <c r="O3083" s="1" t="str">
        <v>浙江安联检测技术服务有限公司</v>
      </c>
      <c r="P3083" s="1" t="str">
        <v>中国银行</v>
      </c>
      <c r="Q3083" s="1" t="str">
        <v>中国银行股份有限公司杭州建北支行</v>
      </c>
      <c r="R3083" s="1">
        <v>375376238523</v>
      </c>
    </row>
    <row r="3084">
      <c r="A3084" s="2" t="str">
        <v>VEN03639</v>
      </c>
      <c r="B3084" s="1" t="str">
        <v>北京新橙科技有限公司</v>
      </c>
      <c r="D3084" s="1" t="str">
        <v>91110108335479148J</v>
      </c>
      <c r="G3084" s="1" t="str">
        <v>有限责任公司(法人独资)</v>
      </c>
      <c r="H3084" s="1" t="str">
        <v>存续</v>
      </c>
      <c r="L3084" s="1" t="str">
        <v>一般纳税人</v>
      </c>
      <c r="O3084" s="1" t="str">
        <v>北京新橙科技有限公司</v>
      </c>
      <c r="P3084" s="1" t="str">
        <v>招商银行</v>
      </c>
      <c r="Q3084" s="1" t="str">
        <v>招商银行股份有限公司北京分行营业部</v>
      </c>
      <c r="R3084" s="1">
        <v>110915601110802</v>
      </c>
    </row>
    <row r="3085">
      <c r="A3085" s="2" t="str">
        <v>VEN03640</v>
      </c>
      <c r="B3085" s="1" t="str">
        <v>杭州云度装饰工程有限公司</v>
      </c>
      <c r="D3085" s="1" t="str">
        <v>91330110341955286H</v>
      </c>
      <c r="G3085" s="1" t="str">
        <v>有限责任公司(自然人投资或控股)</v>
      </c>
      <c r="H3085" s="1" t="str">
        <v>存续</v>
      </c>
      <c r="L3085" s="1" t="str">
        <v>增值税一般纳税人</v>
      </c>
      <c r="O3085" s="1" t="str">
        <v>杭州云度装饰工程有限公司</v>
      </c>
      <c r="P3085" s="1" t="str">
        <v>农村信用社</v>
      </c>
      <c r="Q3085" s="1" t="str">
        <v>浙江杭州余杭农村商业银行股份有限公司仁和支行</v>
      </c>
      <c r="R3085" s="1">
        <v>201000145846539</v>
      </c>
    </row>
    <row r="3086">
      <c r="A3086" s="2" t="str">
        <v>VEN03641</v>
      </c>
      <c r="B3086" s="1" t="str">
        <v>上海彦赋实业有限公司</v>
      </c>
      <c r="D3086" s="1" t="str">
        <v>9131011432441180XR</v>
      </c>
      <c r="G3086" s="1" t="str">
        <v>有限责任公司(自然人投资或控股)</v>
      </c>
      <c r="H3086" s="1" t="str">
        <v>存续</v>
      </c>
      <c r="L3086" s="1" t="str">
        <v>增值税一般纳税人</v>
      </c>
      <c r="O3086" s="1" t="str">
        <v>上海彦赋实业有限公司</v>
      </c>
      <c r="P3086" s="1" t="str">
        <v>中国银行</v>
      </c>
      <c r="Q3086" s="1" t="str">
        <v>中国银行上海市恒丰路支行</v>
      </c>
      <c r="R3086" s="1">
        <v>440368264393</v>
      </c>
    </row>
    <row r="3087">
      <c r="A3087" s="2" t="str">
        <v>VEN03642</v>
      </c>
      <c r="B3087" s="1" t="str">
        <v>陕西博溪通用检测科技有限公司</v>
      </c>
      <c r="D3087" s="1" t="str">
        <v>91610111MA6TR28N65</v>
      </c>
      <c r="G3087" s="1" t="str">
        <v>有限责任公司(自然人投资或控股的法人独资)</v>
      </c>
      <c r="H3087" s="1" t="str">
        <v>开业</v>
      </c>
      <c r="L3087" s="1" t="str">
        <v>增值税一般纳税人</v>
      </c>
      <c r="O3087" s="1" t="str">
        <v>陕西博溪通用检测科技有限公司</v>
      </c>
      <c r="P3087" s="1" t="str">
        <v>中信银行</v>
      </c>
      <c r="Q3087" s="1" t="str">
        <v>中信银行西安兴庆路支行</v>
      </c>
      <c r="R3087" s="1" t="str">
        <v>8111701012300526212</v>
      </c>
    </row>
    <row r="3088">
      <c r="A3088" s="2" t="str">
        <v>VEN03643</v>
      </c>
      <c r="B3088" s="1" t="str">
        <v>浙江艾飞生物技术有限公司</v>
      </c>
      <c r="D3088" s="1" t="str">
        <v>91330106MA2KJBKP4B</v>
      </c>
      <c r="G3088" s="1" t="str">
        <v>有限责任公司(自然人独资)</v>
      </c>
      <c r="H3088" s="1" t="str">
        <v>存续</v>
      </c>
      <c r="L3088" s="1" t="str">
        <v>增值税一般纳税人</v>
      </c>
      <c r="O3088" s="1" t="str">
        <v>浙江艾飞生物技术有限公司</v>
      </c>
      <c r="P3088" s="1" t="str">
        <v>农村信用社</v>
      </c>
      <c r="Q3088" s="1" t="str">
        <v>杭州联合农村商业银行股份有限公司科技支行</v>
      </c>
      <c r="R3088" s="1">
        <v>201000284013796</v>
      </c>
    </row>
    <row r="3089">
      <c r="A3089" s="2" t="str">
        <v>VEN03644</v>
      </c>
      <c r="B3089" s="1" t="str">
        <v>杭州羽联信息科技有限公司</v>
      </c>
      <c r="D3089" s="1" t="str">
        <v>91330104MA27Y8MD0B</v>
      </c>
      <c r="G3089" s="1" t="str">
        <v>有限责任公司(自然人投资或控股)</v>
      </c>
      <c r="H3089" s="1" t="str">
        <v>存续</v>
      </c>
      <c r="L3089" s="1" t="str">
        <v>增值税一般纳税人</v>
      </c>
      <c r="O3089" s="1" t="str">
        <v>杭州羽联信息科技有限公司</v>
      </c>
      <c r="P3089" s="1"/>
      <c r="Q3089" s="1" t="str">
        <v>招商银行股份有限公司杭州武林支行</v>
      </c>
      <c r="R3089" s="1">
        <v>571909759410506</v>
      </c>
    </row>
    <row r="3090">
      <c r="A3090" s="2" t="str">
        <v>VEN03645</v>
      </c>
      <c r="B3090" s="1" t="str">
        <v>北京中盛美广告有限责任公司</v>
      </c>
      <c r="D3090" s="1" t="str">
        <v>91110105757723024N</v>
      </c>
      <c r="G3090" s="1" t="str">
        <v>有限责任公司(自然人投资或控股)</v>
      </c>
      <c r="H3090" s="1" t="str">
        <v>存续</v>
      </c>
      <c r="L3090" s="1" t="str">
        <v>一般纳税人</v>
      </c>
      <c r="O3090" s="1" t="str">
        <v>北京中盛美广告有限责任公司</v>
      </c>
      <c r="P3090" s="1" t="str">
        <v>中国银行</v>
      </c>
      <c r="Q3090" s="1" t="str">
        <v>中国银行股份有限公司北京百万庄支行</v>
      </c>
      <c r="R3090" s="1">
        <v>341556020679</v>
      </c>
    </row>
    <row r="3091">
      <c r="A3091" s="2" t="str">
        <v>VEN03646</v>
      </c>
      <c r="B3091" s="1" t="str">
        <v>北京腾云天下科技有限公司</v>
      </c>
      <c r="D3091" s="1" t="str">
        <v>911101085790313156</v>
      </c>
      <c r="G3091" s="1" t="str">
        <v>有限责任公司(自然人投资或控股)</v>
      </c>
      <c r="H3091" s="1" t="str">
        <v>存续</v>
      </c>
      <c r="L3091" s="1" t="str">
        <v>一般纳税人</v>
      </c>
      <c r="O3091" s="1" t="str">
        <v>北京腾云天下科技有限公司</v>
      </c>
      <c r="P3091" s="1"/>
      <c r="Q3091" s="1" t="str">
        <v>招商银行股份有限公司北京德胜门支行</v>
      </c>
      <c r="R3091" s="1">
        <v>110907950510902</v>
      </c>
    </row>
    <row r="3092">
      <c r="A3092" s="2" t="str">
        <v>VEN03647</v>
      </c>
      <c r="B3092" s="1" t="str">
        <v>深圳市炆石数据有限公司</v>
      </c>
      <c r="D3092" s="1" t="str">
        <v>91440300MA5GD6DP5T</v>
      </c>
      <c r="G3092" s="1" t="str">
        <v>有限责任公司</v>
      </c>
      <c r="H3092" s="1" t="str">
        <v>存续</v>
      </c>
      <c r="L3092" s="1" t="str">
        <v>-</v>
      </c>
      <c r="O3092" s="1" t="str">
        <v>深圳市炆石数据有限公司</v>
      </c>
      <c r="P3092" s="1" t="str">
        <v>招商银行</v>
      </c>
      <c r="Q3092" s="1"/>
      <c r="R3092" s="1">
        <v>755951571510901</v>
      </c>
    </row>
    <row r="3093">
      <c r="A3093" s="2" t="str">
        <v>VEN03648</v>
      </c>
      <c r="B3093" s="1" t="str">
        <v>广西京东星辰电子商务有限公司</v>
      </c>
      <c r="D3093" s="1" t="str">
        <v>91450408MA7BFD1A5P</v>
      </c>
      <c r="G3093" s="1" t="str">
        <v>有限责任公司（非自然人投资或控股的法人独资）</v>
      </c>
      <c r="H3093" s="1" t="str">
        <v>存续</v>
      </c>
      <c r="L3093" s="1" t="str">
        <v>增值税一般纳税人</v>
      </c>
      <c r="O3093" s="1" t="str">
        <v>广西京东星辰电子商务有限公司</v>
      </c>
      <c r="P3093" s="1" t="str">
        <v>中国农业银行</v>
      </c>
      <c r="Q3093" s="1" t="str">
        <v>中国农业银行股份有限公司梧州灏景支行</v>
      </c>
      <c r="R3093" s="1" t="str">
        <v>20312801040012134</v>
      </c>
    </row>
    <row r="3094">
      <c r="A3094" s="2" t="str">
        <v>VEN03649</v>
      </c>
      <c r="B3094" s="1" t="str">
        <v>杭州汇美艾合文化传播有限公司</v>
      </c>
      <c r="D3094" s="1" t="str">
        <v>91330109MA2KHP2J8C</v>
      </c>
      <c r="G3094" s="1" t="str">
        <v>有限责任公司(自然人投资或控股)</v>
      </c>
      <c r="H3094" s="1" t="str">
        <v>存续</v>
      </c>
      <c r="L3094" s="1" t="str">
        <v>-</v>
      </c>
      <c r="O3094" s="1" t="str">
        <v>杭州汇美艾合文化传播有限公司</v>
      </c>
      <c r="P3094" s="1" t="str">
        <v>中国农业银行</v>
      </c>
      <c r="Q3094" s="1" t="str">
        <v>中国农业银行股份有限公司杭州滨盛路支行</v>
      </c>
      <c r="R3094" s="1" t="str">
        <v>19045901040007425</v>
      </c>
    </row>
    <row r="3095">
      <c r="A3095" s="2" t="str">
        <v>VEN03650</v>
      </c>
      <c r="B3095" s="1" t="str">
        <v>浙江宏瑾文化传媒有限公司</v>
      </c>
      <c r="D3095" s="1" t="str">
        <v>91330109MA2B0KAD56</v>
      </c>
      <c r="G3095" s="1" t="str">
        <v>有限责任公司(自然人投资或控股)</v>
      </c>
      <c r="H3095" s="1" t="str">
        <v>存续</v>
      </c>
      <c r="L3095" s="1" t="str">
        <v>-</v>
      </c>
      <c r="O3095" s="1" t="str">
        <v>浙江宏瑾文化传媒有限公司</v>
      </c>
      <c r="P3095" s="1"/>
      <c r="Q3095" s="1" t="str">
        <v>杭州银行股份有限公司滨江支行</v>
      </c>
      <c r="R3095" s="1" t="str">
        <v>3301040160008999818</v>
      </c>
    </row>
    <row r="3096">
      <c r="A3096" s="2" t="str">
        <v>VEN03651</v>
      </c>
      <c r="B3096" s="1" t="str">
        <v>刁兆利</v>
      </c>
      <c r="D3096" s="1" t="str">
        <v>91310112MA1GDRJK29</v>
      </c>
      <c r="G3096" s="1" t="str">
        <v>有限责任公司(自然人投资或控股)</v>
      </c>
      <c r="H3096" s="1" t="str">
        <v>存续</v>
      </c>
      <c r="L3096" s="1" t="str">
        <v>-</v>
      </c>
      <c r="O3096" s="1" t="str">
        <v>刁兆利</v>
      </c>
      <c r="P3096" s="1" t="str">
        <v>上海浦东发展银行</v>
      </c>
      <c r="Q3096" s="1" t="str">
        <v>上海浦东发展银行水务大厦支行</v>
      </c>
      <c r="R3096" s="1" t="str">
        <v>6217930182942304</v>
      </c>
    </row>
    <row r="3097">
      <c r="A3097" s="2" t="str">
        <v>VEN03652</v>
      </c>
      <c r="B3097" s="1" t="str">
        <v>广州香蕉传媒有限公司</v>
      </c>
      <c r="D3097" s="1" t="str">
        <v>91440101MA5CL2TJ7Q</v>
      </c>
      <c r="G3097" s="1" t="str">
        <v>有限责任公司(自然人投资或控股)</v>
      </c>
      <c r="H3097" s="1" t="str">
        <v>开业</v>
      </c>
      <c r="L3097" s="1" t="str">
        <v>增值税一般纳税人</v>
      </c>
      <c r="O3097" s="1" t="str">
        <v>广州香蕉传媒有限公司</v>
      </c>
      <c r="P3097" s="1"/>
      <c r="Q3097" s="1" t="str">
        <v>中国工商银行股份有限公司广州黄石路支行</v>
      </c>
      <c r="R3097" s="1" t="str">
        <v>3602074009200300946</v>
      </c>
    </row>
    <row r="3098">
      <c r="A3098" s="2" t="str">
        <v>VEN03653</v>
      </c>
      <c r="B3098" s="1" t="str">
        <v>李杨</v>
      </c>
      <c r="D3098" s="1" t="str">
        <v>91110000101255707D</v>
      </c>
      <c r="G3098" s="1" t="str">
        <v>其他有限责任公司</v>
      </c>
      <c r="H3098" s="1" t="str">
        <v>存续</v>
      </c>
      <c r="L3098" s="1" t="str">
        <v>一般纳税人</v>
      </c>
      <c r="O3098" s="1" t="str">
        <v>李杨</v>
      </c>
      <c r="P3098" s="1" t="str">
        <v>招商银行</v>
      </c>
      <c r="Q3098" s="1"/>
      <c r="R3098" s="1" t="str">
        <v>6214836147305466</v>
      </c>
    </row>
    <row r="3099">
      <c r="A3099" s="2" t="str">
        <v>VEN03654</v>
      </c>
      <c r="B3099" s="1" t="str">
        <v>杭州火羊传媒有限公司</v>
      </c>
      <c r="D3099" s="1" t="str">
        <v>91330100MA2KK2J631</v>
      </c>
      <c r="G3099" s="1" t="str">
        <v>有限责任公司(自然人投资或控股)</v>
      </c>
      <c r="H3099" s="1" t="str">
        <v>存续</v>
      </c>
      <c r="L3099" s="1" t="str">
        <v>增值税一般纳税人</v>
      </c>
      <c r="O3099" s="1" t="str">
        <v>杭州火羊传媒有限公司</v>
      </c>
      <c r="P3099" s="1" t="str">
        <v>杭州银行</v>
      </c>
      <c r="Q3099" s="1" t="str">
        <v>杭州银行股份有限公司下沙开发区支行</v>
      </c>
      <c r="R3099" s="1" t="str">
        <v>3301040160018261324</v>
      </c>
    </row>
    <row r="3100">
      <c r="A3100" s="2" t="str">
        <v>VEN03655</v>
      </c>
      <c r="B3100" s="1" t="str">
        <v>开平市大沙镇织心梦针织品店</v>
      </c>
      <c r="D3100" s="1" t="str">
        <v>92440783MA55CAM2XE</v>
      </c>
      <c r="G3100" s="1" t="str">
        <v>个体工商户</v>
      </c>
      <c r="H3100" s="1" t="str">
        <v>在业</v>
      </c>
      <c r="L3100" s="1" t="str">
        <v>-</v>
      </c>
      <c r="O3100" s="1" t="str">
        <v>开平市大沙镇织心梦针织品店</v>
      </c>
      <c r="P3100" s="1" t="str">
        <v>农村商业银行</v>
      </c>
      <c r="Q3100" s="1" t="str">
        <v>广东开平农村商业银行股份有限公司</v>
      </c>
      <c r="R3100" s="1" t="str">
        <v>80020000015631678</v>
      </c>
    </row>
    <row r="3101">
      <c r="A3101" s="2" t="str">
        <v>VEN03656</v>
      </c>
      <c r="B3101" s="1" t="str">
        <v>山林逢水（北京）文化传播有限公司</v>
      </c>
      <c r="D3101" s="1" t="str">
        <v>91110105348384228G</v>
      </c>
      <c r="G3101" s="1" t="str">
        <v>有限责任公司(自然人投资或控股)</v>
      </c>
      <c r="H3101" s="1" t="str">
        <v>存续</v>
      </c>
      <c r="L3101" s="1" t="str">
        <v>一般纳税人</v>
      </c>
      <c r="O3101" s="1" t="str">
        <v>山林逢水（北京）文化传播有限公司</v>
      </c>
      <c r="P3101" s="1" t="str">
        <v>中国工商银行</v>
      </c>
      <c r="Q3101" s="1" t="str">
        <v>中国工商银行股份有限公司北京星火西路支行</v>
      </c>
      <c r="R3101" s="1" t="str">
        <v>0200204509000014169</v>
      </c>
    </row>
    <row r="3102">
      <c r="A3102" s="2" t="str">
        <v>VEN03657</v>
      </c>
      <c r="B3102" s="1" t="str">
        <v>甘井子区朱海嘉个人形象设计工作室</v>
      </c>
      <c r="D3102" s="1" t="str">
        <v>92210211MABT51KA2Y</v>
      </c>
      <c r="G3102" s="1" t="str">
        <v>个体工商户</v>
      </c>
      <c r="H3102" s="1" t="str">
        <v>存续</v>
      </c>
      <c r="L3102" s="1" t="str">
        <v>-</v>
      </c>
      <c r="O3102" s="1" t="str">
        <v>甘井子区朱海嘉个人形象设计工作室</v>
      </c>
      <c r="P3102" s="1" t="str">
        <v>中国工商银行</v>
      </c>
      <c r="Q3102" s="1" t="str">
        <v>中国工商银行股份有限公司大连泉水支行</v>
      </c>
      <c r="R3102" s="1" t="str">
        <v>3400212409100089209</v>
      </c>
    </row>
    <row r="3103">
      <c r="A3103" s="2" t="str">
        <v>VEN03658</v>
      </c>
      <c r="B3103" s="1" t="str">
        <v>杭州高楼寒网络科技有限公司</v>
      </c>
      <c r="D3103" s="1" t="str">
        <v>91330108MA28N4ER4X</v>
      </c>
      <c r="G3103" s="1" t="str">
        <v>有限责任公司(自然人独资)</v>
      </c>
      <c r="H3103" s="1" t="str">
        <v>存续</v>
      </c>
      <c r="L3103" s="1" t="str">
        <v>-</v>
      </c>
      <c r="O3103" s="1" t="str">
        <v>杭州高楼寒网络科技有限公司</v>
      </c>
      <c r="P3103" s="1" t="str">
        <v>中信银行</v>
      </c>
      <c r="Q3103" s="1" t="str">
        <v>中信银行杭州玉泉支行</v>
      </c>
      <c r="R3103" s="1" t="str">
        <v>8110801012102269272</v>
      </c>
    </row>
    <row r="3104">
      <c r="A3104" s="2" t="str">
        <v>VEN03659</v>
      </c>
      <c r="B3104" s="1" t="str">
        <v>上海一阳天文化有限公司</v>
      </c>
      <c r="D3104" s="1" t="str">
        <v>91310112MAC0F5LT5Y</v>
      </c>
      <c r="G3104" s="1" t="str">
        <v>有限责任公司(自然人投资或控股)</v>
      </c>
      <c r="H3104" s="1" t="str">
        <v>存续</v>
      </c>
      <c r="L3104" s="1" t="str">
        <v>-</v>
      </c>
      <c r="O3104" s="1" t="str">
        <v>上海一阳天文化有限公司</v>
      </c>
      <c r="P3104" s="1"/>
      <c r="Q3104" s="1"/>
      <c r="R3104" s="1"/>
    </row>
    <row r="3105">
      <c r="A3105" s="2" t="str">
        <v>VEN03660</v>
      </c>
      <c r="B3105" s="1" t="str">
        <v>宜格国际投资发展（海南）有限公司（关联方）</v>
      </c>
      <c r="D3105" s="1" t="str">
        <v>91460000MA7HAKRC4Y</v>
      </c>
      <c r="G3105" s="1" t="str">
        <v>有限责任公司(港澳台法人独资)</v>
      </c>
      <c r="H3105" s="1" t="str">
        <v>存续</v>
      </c>
      <c r="L3105" s="1" t="str">
        <v>-</v>
      </c>
      <c r="O3105" s="1" t="str">
        <v>宜格国际投资发展（海南）有限公司（关联方）</v>
      </c>
      <c r="P3105" s="1" t="str">
        <v>招商银行</v>
      </c>
      <c r="Q3105" s="1" t="str">
        <v>招商银行股份有限公司三亚分行</v>
      </c>
      <c r="R3105" s="1">
        <v>899900347310909</v>
      </c>
    </row>
    <row r="3106">
      <c r="A3106" s="2" t="str">
        <v>VEN03661</v>
      </c>
      <c r="B3106" s="1" t="str">
        <v>成都市尔见文化传媒有限公司</v>
      </c>
      <c r="D3106" s="1" t="str">
        <v>91510100MA6C6X036B</v>
      </c>
      <c r="G3106" s="1" t="str">
        <v>有限责任公司(自然人独资)</v>
      </c>
      <c r="H3106" s="1" t="str">
        <v>存续</v>
      </c>
      <c r="L3106" s="1" t="str">
        <v>-</v>
      </c>
      <c r="O3106" s="1" t="str">
        <v>成都市尔见文化传媒有限公司</v>
      </c>
      <c r="P3106" s="1" t="str">
        <v>中国建设银行</v>
      </c>
      <c r="Q3106" s="1" t="str">
        <v>中国建设银行股份有限公司成都成华支行</v>
      </c>
      <c r="R3106" s="1" t="str">
        <v>51050141613800000471</v>
      </c>
    </row>
    <row r="3107">
      <c r="A3107" s="2" t="str">
        <v>VEN03662</v>
      </c>
      <c r="B3107" s="1" t="str">
        <v>菏泽诚翰文化传媒有限公司</v>
      </c>
      <c r="D3107" s="1" t="str">
        <v>91371702MA3DH6WG8G</v>
      </c>
      <c r="G3107" s="1" t="str">
        <v>有限责任公司(自然人独资)</v>
      </c>
      <c r="H3107" s="1" t="str">
        <v>开业</v>
      </c>
      <c r="L3107" s="1" t="str">
        <v>-</v>
      </c>
      <c r="O3107" s="1" t="str">
        <v>菏泽诚翰文化传媒有限公司</v>
      </c>
      <c r="P3107" s="1" t="str">
        <v>城市商业银行</v>
      </c>
      <c r="Q3107" s="1" t="str">
        <v>莱商银行股份有限公司菏泽分行</v>
      </c>
      <c r="R3107" s="1" t="str">
        <v>803026001421018390</v>
      </c>
    </row>
    <row r="3108">
      <c r="A3108" s="2" t="str">
        <v>VEN03663</v>
      </c>
      <c r="B3108" s="1" t="str">
        <v>海茂泽文化创意发展有限公司</v>
      </c>
      <c r="D3108" s="1" t="str">
        <v>91310106MA1FY8499M</v>
      </c>
      <c r="G3108" s="1" t="str">
        <v>有限责任公司(自然人投资或控股)</v>
      </c>
      <c r="H3108" s="1" t="str">
        <v>存续</v>
      </c>
      <c r="L3108" s="1" t="str">
        <v>增值税一般纳税人</v>
      </c>
      <c r="O3108" s="1" t="str">
        <v>海茂泽文化创意发展有限公司</v>
      </c>
      <c r="P3108" s="1"/>
      <c r="Q3108" s="1"/>
      <c r="R3108" s="1"/>
    </row>
    <row r="3109">
      <c r="A3109" s="2" t="str">
        <v>VEN03664</v>
      </c>
      <c r="B3109" s="1" t="str">
        <v>崔瀚元</v>
      </c>
      <c r="D3109" s="1" t="str">
        <v>91310108676277819L</v>
      </c>
      <c r="G3109" s="1" t="str">
        <v>有限责任公司（自然人独资）</v>
      </c>
      <c r="H3109" s="1" t="str">
        <v>存续</v>
      </c>
      <c r="L3109" s="1" t="str">
        <v>增值税一般纳税人</v>
      </c>
      <c r="O3109" s="1" t="str">
        <v>崔瀚元</v>
      </c>
      <c r="P3109" s="1" t="str">
        <v>中国工商银行</v>
      </c>
      <c r="Q3109" s="1" t="str">
        <v>中国工商银行成都市芷泉支行营业室</v>
      </c>
      <c r="R3109" s="1" t="str">
        <v>6222024402031599560</v>
      </c>
    </row>
    <row r="3110">
      <c r="A3110" s="2" t="str">
        <v>VEN03665</v>
      </c>
      <c r="B3110" s="1" t="str">
        <v>严格</v>
      </c>
      <c r="D3110" s="1" t="str">
        <v>912301993011658539</v>
      </c>
      <c r="G3110" s="1" t="str">
        <v>其他股份有限公司(非上市)</v>
      </c>
      <c r="H3110" s="1" t="str">
        <v>存续</v>
      </c>
      <c r="L3110" s="1" t="str">
        <v>-</v>
      </c>
      <c r="O3110" s="1" t="str">
        <v>严格</v>
      </c>
      <c r="P3110" s="1" t="str">
        <v>中国银行</v>
      </c>
      <c r="Q3110" s="1" t="str">
        <v>中国银行股份有限公司杭州大学城支行</v>
      </c>
      <c r="R3110" s="1" t="str">
        <v>6217856200049077527</v>
      </c>
    </row>
    <row r="3111">
      <c r="A3111" s="2" t="str">
        <v>VEN03666</v>
      </c>
      <c r="B3111" s="1" t="str">
        <v>史锦晶</v>
      </c>
      <c r="D3111" s="1" t="str">
        <v>91330114MA2KM97B8J</v>
      </c>
      <c r="G3111" s="1" t="str">
        <v>有限责任公司(自然人投资或控股)</v>
      </c>
      <c r="H3111" s="1" t="str">
        <v>存续</v>
      </c>
      <c r="L3111" s="1" t="str">
        <v>-</v>
      </c>
      <c r="O3111" s="1" t="str">
        <v>史锦晶</v>
      </c>
      <c r="P3111" s="1" t="str">
        <v>中国农业银行</v>
      </c>
      <c r="Q3111" s="1" t="str">
        <v>中国农业银行股份有限公司烟台观海路支行</v>
      </c>
      <c r="R3111" s="1" t="str">
        <v>6228480316058415969</v>
      </c>
    </row>
    <row r="3112">
      <c r="A3112" s="2" t="str">
        <v>VEN03667</v>
      </c>
      <c r="B3112" s="1" t="str">
        <v>左静雯</v>
      </c>
      <c r="D3112" s="1"/>
      <c r="G3112" s="1" t="str">
        <v>个体工商户</v>
      </c>
      <c r="H3112" s="1" t="str">
        <v>注销</v>
      </c>
      <c r="L3112" s="1" t="str">
        <v>-</v>
      </c>
      <c r="O3112" s="1" t="str">
        <v>左静雯</v>
      </c>
      <c r="P3112" s="1"/>
      <c r="Q3112" s="1"/>
      <c r="R3112" s="1"/>
    </row>
    <row r="3113">
      <c r="A3113" s="2" t="str">
        <v>VEN03670</v>
      </c>
      <c r="B3113" s="1" t="str">
        <v>Hyun Ji Kim</v>
      </c>
      <c r="D3113" s="1" t="str">
        <v>91440300559854509R</v>
      </c>
      <c r="G3113" s="1" t="str">
        <v>有限责任公司</v>
      </c>
      <c r="H3113" s="1" t="str">
        <v>吊销，未注销</v>
      </c>
      <c r="L3113" s="1" t="str">
        <v>一般纳税人</v>
      </c>
      <c r="O3113" s="1" t="str">
        <v>Hyun Ji Kim</v>
      </c>
      <c r="P3113" s="1"/>
      <c r="Q3113" s="1"/>
      <c r="R3113" s="1"/>
    </row>
    <row r="3114">
      <c r="A3114" s="2" t="str">
        <v>VEN03671</v>
      </c>
      <c r="B3114" s="1" t="str">
        <v>Impact</v>
      </c>
      <c r="D3114" s="1" t="str">
        <v>仍注册</v>
      </c>
      <c r="G3114" s="1" t="str">
        <v>-</v>
      </c>
      <c r="H3114" s="1" t="str">
        <v>Impact 8 International Limited</v>
      </c>
      <c r="L3114" s="1" t="str">
        <v>-</v>
      </c>
      <c r="O3114" s="1" t="str">
        <v>Impact</v>
      </c>
      <c r="P3114" s="1"/>
      <c r="Q3114" s="1"/>
      <c r="R3114" s="1"/>
    </row>
    <row r="3115">
      <c r="A3115" s="2" t="str">
        <v>VEN03672</v>
      </c>
      <c r="B3115" s="1" t="str">
        <v>OPMPRO</v>
      </c>
      <c r="D3115" s="1" t="str">
        <v>91330103782366049J</v>
      </c>
      <c r="G3115" s="1" t="str">
        <v>有限责任公司(自然人投资或控股)</v>
      </c>
      <c r="H3115" s="1" t="str">
        <v>存续</v>
      </c>
      <c r="L3115" s="1" t="str">
        <v>增值税一般纳税人</v>
      </c>
      <c r="O3115" s="1" t="str">
        <v>OPMPRO</v>
      </c>
      <c r="P3115" s="1"/>
      <c r="Q3115" s="1"/>
      <c r="R3115" s="1"/>
    </row>
    <row r="3116">
      <c r="A3116" s="2" t="str">
        <v>VEN03674</v>
      </c>
      <c r="B3116" s="1" t="str">
        <v>东莞市润信环保包装科技有限公司</v>
      </c>
      <c r="D3116" s="1" t="str">
        <v>914419005863099872</v>
      </c>
      <c r="G3116" s="1" t="str">
        <v>其他有限责任公司</v>
      </c>
      <c r="H3116" s="1" t="str">
        <v>开业</v>
      </c>
      <c r="L3116" s="1" t="str">
        <v>增值税一般纳税人</v>
      </c>
      <c r="O3116" s="1" t="str">
        <v>东莞市润信环保包装科技有限公司</v>
      </c>
      <c r="P3116" s="1" t="str">
        <v>上海浦东发展银行</v>
      </c>
      <c r="Q3116" s="1" t="str">
        <v>上海浦东发展银行股份有限公司东莞支行</v>
      </c>
      <c r="R3116" s="1" t="str">
        <v>54030078801100000355</v>
      </c>
    </row>
    <row r="3117">
      <c r="A3117" s="2" t="str">
        <v>VEN03675</v>
      </c>
      <c r="B3117" s="1" t="str" xml:space="preserve">
        <v>深圳市文博工艺制品有限公司 </v>
      </c>
      <c r="D3117" s="1" t="str">
        <v>91440300593022212W</v>
      </c>
      <c r="G3117" s="1" t="str">
        <v>有限责任公司</v>
      </c>
      <c r="H3117" s="1" t="str">
        <v>存续</v>
      </c>
      <c r="L3117" s="1" t="str">
        <v>一般纳税人</v>
      </c>
      <c r="O3117" s="1" t="str" xml:space="preserve">
        <v>深圳市文博工艺制品有限公司 </v>
      </c>
      <c r="P3117" s="1" t="str">
        <v>中国建设银行</v>
      </c>
      <c r="Q3117" s="1" t="str">
        <v>中国建设银行股份有限公司深圳龙华支行</v>
      </c>
      <c r="R3117" s="1" t="str">
        <v>44201555400052521876</v>
      </c>
    </row>
    <row r="3118">
      <c r="A3118" s="2" t="str">
        <v>VEN03677</v>
      </c>
      <c r="B3118" s="1" t="str">
        <v>珠海市瑞明科技有限公司</v>
      </c>
      <c r="D3118" s="1" t="str">
        <v>914404007499914402</v>
      </c>
      <c r="G3118" s="1" t="str">
        <v>有限责任公司（非自然人投资或控股的法人独资）</v>
      </c>
      <c r="H3118" s="1" t="str">
        <v>开业</v>
      </c>
      <c r="L3118" s="1" t="str">
        <v>增值税一般纳税人</v>
      </c>
      <c r="O3118" s="1" t="str">
        <v>珠海市瑞明科技有限公司</v>
      </c>
      <c r="P3118" s="1" t="str">
        <v>中国银行</v>
      </c>
      <c r="Q3118" s="1" t="str">
        <v>中国银行三灶支行</v>
      </c>
      <c r="R3118" s="1">
        <v>704271939742</v>
      </c>
    </row>
    <row r="3119">
      <c r="A3119" s="2" t="str">
        <v>VEN03680</v>
      </c>
      <c r="B3119" s="1" t="str">
        <v>杭州信祺网络科技有限公司</v>
      </c>
      <c r="D3119" s="1" t="str">
        <v>91330110MA27XW311A</v>
      </c>
      <c r="G3119" s="1" t="str">
        <v>有限责任公司(自然人投资或控股)</v>
      </c>
      <c r="H3119" s="1" t="str">
        <v>存续</v>
      </c>
      <c r="L3119" s="1" t="str">
        <v>-</v>
      </c>
      <c r="O3119" s="1" t="str">
        <v>杭州信祺网络科技有限公司</v>
      </c>
      <c r="P3119" s="1" t="str">
        <v>中国建设银行</v>
      </c>
      <c r="Q3119" s="1" t="str">
        <v>中国建设银行股份有限公司杭州城西科创支行</v>
      </c>
      <c r="R3119" s="1" t="str">
        <v>33050110425500000040</v>
      </c>
    </row>
    <row r="3120">
      <c r="A3120" s="2" t="str">
        <v>VEN03681</v>
      </c>
      <c r="B3120" s="1" t="str">
        <v>广州金吉拉链制造有限公司</v>
      </c>
      <c r="D3120" s="1" t="str">
        <v>91440101MA5D15U40F</v>
      </c>
      <c r="G3120" s="1" t="str">
        <v>其他有限责任公司</v>
      </c>
      <c r="H3120" s="1" t="str">
        <v>开业</v>
      </c>
      <c r="L3120" s="1" t="str">
        <v>增值税一般纳税人</v>
      </c>
      <c r="O3120" s="1" t="str">
        <v>广州金吉拉链制造有限公司</v>
      </c>
      <c r="P3120" s="1" t="str">
        <v>中国工商银行</v>
      </c>
      <c r="Q3120" s="1" t="str">
        <v>中国工商银行股份有限公司广州花都狮岭支行</v>
      </c>
      <c r="R3120" s="1" t="str">
        <v>3602020509200276325</v>
      </c>
    </row>
    <row r="3121">
      <c r="A3121" s="2" t="str">
        <v>VEN03682</v>
      </c>
      <c r="B3121" s="1" t="str">
        <v>杭州即刻文化创意有限公司</v>
      </c>
      <c r="D3121" s="1" t="str">
        <v>91330109MA2GM4T862</v>
      </c>
      <c r="G3121" s="1" t="str">
        <v>有限责任公司(自然人投资或控股)</v>
      </c>
      <c r="H3121" s="1" t="str">
        <v>存续</v>
      </c>
      <c r="L3121" s="1" t="str">
        <v>增值税一般纳税人</v>
      </c>
      <c r="O3121" s="1" t="str">
        <v>杭州即刻文化创意有限公司</v>
      </c>
      <c r="P3121" s="1" t="str">
        <v>杭州银行</v>
      </c>
      <c r="Q3121" s="1" t="str">
        <v>杭州银行股份有限公司萧山支行</v>
      </c>
      <c r="R3121" s="1" t="str">
        <v>3301040160013249159</v>
      </c>
    </row>
    <row r="3122">
      <c r="A3122" s="2" t="str">
        <v>VEN03683</v>
      </c>
      <c r="B3122" s="1" t="str">
        <v>中国消费品质量安全促进会</v>
      </c>
      <c r="D3122" s="1" t="str">
        <v>社会团体</v>
      </c>
      <c r="G3122" s="1"/>
      <c r="H3122" s="1" t="str">
        <v>50万</v>
      </c>
      <c r="L3122" s="9" t="str">
        <v>理论研究 信息交流 专业培训 国际合作 咨询服务
理论研究 信息交流 专业培训 国际合作 咨询服务</v>
      </c>
      <c r="O3122" s="1" t="str">
        <v>中国消费品质量安全促进会</v>
      </c>
      <c r="P3122" s="1" t="str">
        <v>中信银行</v>
      </c>
      <c r="Q3122" s="1" t="str">
        <v>中信银行北京国际大厦支行</v>
      </c>
      <c r="R3122" s="1" t="str">
        <v>7110110182600039639</v>
      </c>
    </row>
    <row r="3123">
      <c r="A3123" s="2" t="str">
        <v>VEN03684</v>
      </c>
      <c r="B3123" s="1" t="str">
        <v>北京失重星球科技有限公司</v>
      </c>
      <c r="D3123" s="1" t="str">
        <v>91110116MA7MPXQT91</v>
      </c>
      <c r="G3123" s="1" t="str">
        <v>有限责任公司(自然人投资或控股)</v>
      </c>
      <c r="H3123" s="1" t="str">
        <v>存续</v>
      </c>
      <c r="L3123" s="1" t="str">
        <v>-</v>
      </c>
      <c r="O3123" s="1" t="str">
        <v>北京失重星球科技有限公司</v>
      </c>
      <c r="P3123" s="1" t="str">
        <v>中国工商银行</v>
      </c>
      <c r="Q3123" s="1" t="str">
        <v>中国工商银行股份有限公司北京四道口支行</v>
      </c>
      <c r="R3123" s="1" t="str">
        <v>0200049309200158060</v>
      </c>
    </row>
    <row r="3124">
      <c r="A3124" s="2" t="str">
        <v>VEN03685</v>
      </c>
      <c r="B3124" s="1" t="str">
        <v>华测检测认证集团股份有限公司</v>
      </c>
      <c r="D3124" s="1" t="str">
        <v>91440300757618160G</v>
      </c>
      <c r="G3124" s="1" t="str">
        <v>股份有限公司(上市)</v>
      </c>
      <c r="H3124" s="1" t="str">
        <v>存续</v>
      </c>
      <c r="L3124" s="1" t="str">
        <v>一般纳税人</v>
      </c>
      <c r="O3124" s="1" t="str">
        <v>华测检测认证集团股份有限公司</v>
      </c>
      <c r="P3124" s="1" t="str">
        <v>招商银行</v>
      </c>
      <c r="Q3124" s="1" t="str">
        <v>招商银行深圳宝安支行</v>
      </c>
      <c r="R3124" s="1">
        <v>814085602510001</v>
      </c>
    </row>
    <row r="3125">
      <c r="A3125" s="2" t="str">
        <v>VEN03686</v>
      </c>
      <c r="B3125" s="1" t="str">
        <v>中国人民财产保险股份有限公司浙江省分公司</v>
      </c>
      <c r="D3125" s="1" t="str">
        <v>91330000842921009D</v>
      </c>
      <c r="G3125" s="1" t="str">
        <v>股份有限公司分公司(上市、国有控股)</v>
      </c>
      <c r="H3125" s="1" t="str">
        <v>存续</v>
      </c>
      <c r="L3125" s="1" t="str">
        <v>增值税一般纳税人</v>
      </c>
      <c r="O3125" s="1" t="str">
        <v>中国人民财产保险股份有限公司浙江省分公司</v>
      </c>
      <c r="P3125" s="1"/>
      <c r="Q3125" s="1"/>
      <c r="R3125" s="1"/>
    </row>
    <row r="3126">
      <c r="A3126" s="2" t="str">
        <v>VEN03687</v>
      </c>
      <c r="B3126" s="1" t="str">
        <v>鹰潭市月湖区留恋广告服务部</v>
      </c>
      <c r="D3126" s="1" t="str">
        <v>92360602MA3A8ENA16</v>
      </c>
      <c r="G3126" s="1" t="str">
        <v>个体工商户</v>
      </c>
      <c r="H3126" s="1" t="str">
        <v>在业</v>
      </c>
      <c r="L3126" s="1" t="str">
        <v>-</v>
      </c>
      <c r="O3126" s="1" t="str">
        <v>鹰潭市月湖区留恋广告服务部</v>
      </c>
      <c r="P3126" s="1" t="str">
        <v>中国工商银行</v>
      </c>
      <c r="Q3126" s="1" t="str">
        <v>中国工商银行股份有限公司鹰潭四海支行</v>
      </c>
      <c r="R3126" s="1" t="str">
        <v>1506211009200168682</v>
      </c>
    </row>
    <row r="3127">
      <c r="A3127" s="2" t="str">
        <v>VEN03688</v>
      </c>
      <c r="B3127" s="1" t="str">
        <v>杭州十方影视文化有限公司</v>
      </c>
      <c r="D3127" s="1" t="str">
        <v>91330101MA2H0M0X6B</v>
      </c>
      <c r="G3127" s="1" t="str">
        <v>有限责任公司(自然人投资或控股)</v>
      </c>
      <c r="H3127" s="1" t="str">
        <v>存续</v>
      </c>
      <c r="L3127" s="1" t="str">
        <v>-</v>
      </c>
      <c r="O3127" s="1" t="str">
        <v>杭州十方影视文化有限公司</v>
      </c>
      <c r="P3127" s="1" t="str">
        <v>杭州银行</v>
      </c>
      <c r="Q3127" s="1" t="str">
        <v>杭州银行股份有限公司下沙开发区支行</v>
      </c>
      <c r="R3127" s="1" t="str">
        <v>3301040160014667656</v>
      </c>
    </row>
    <row r="3128">
      <c r="A3128" s="2" t="str">
        <v>VEN03689</v>
      </c>
      <c r="B3128" s="1" t="str">
        <v>宁海县骏宁图文设计工作室</v>
      </c>
      <c r="D3128" s="1" t="str">
        <v>92330226MA7JDL3T12</v>
      </c>
      <c r="G3128" s="1" t="str">
        <v>个体工商户</v>
      </c>
      <c r="H3128" s="1" t="str">
        <v>存续</v>
      </c>
      <c r="L3128" s="1" t="str">
        <v>-</v>
      </c>
      <c r="O3128" s="1" t="str">
        <v>宁海县骏宁图文设计工作室</v>
      </c>
      <c r="P3128" s="1" t="str">
        <v>中国农业银行</v>
      </c>
      <c r="Q3128" s="1" t="str">
        <v>中国农业银行股份有限公司上海斜土路支行</v>
      </c>
      <c r="R3128" s="1" t="str">
        <v>09392001040004024</v>
      </c>
    </row>
    <row r="3129">
      <c r="A3129" s="2" t="str">
        <v>VEN03690</v>
      </c>
      <c r="B3129" s="1" t="str">
        <v>上海茂泽文化创意发展有限公司</v>
      </c>
      <c r="D3129" s="1" t="str">
        <v>91310112MA1GCD346J</v>
      </c>
      <c r="G3129" s="1" t="str">
        <v>有限责任公司(自然人投资或控股)</v>
      </c>
      <c r="H3129" s="1" t="str">
        <v>存续</v>
      </c>
      <c r="L3129" s="1" t="str">
        <v>-</v>
      </c>
      <c r="O3129" s="1" t="str">
        <v>上海茂泽文化创意发展有限公司</v>
      </c>
      <c r="P3129" s="1" t="str">
        <v>上海银行</v>
      </c>
      <c r="Q3129" s="1" t="str">
        <v>上海银行股份有限公司漕宝路支行</v>
      </c>
      <c r="R3129" s="1">
        <v>3003847461</v>
      </c>
    </row>
    <row r="3130">
      <c r="A3130" s="2" t="str">
        <v>VEN03691</v>
      </c>
      <c r="B3130" s="1" t="str">
        <v>左景雯</v>
      </c>
      <c r="D3130" s="1" t="str">
        <v>91330114MA8GEF53XJ</v>
      </c>
      <c r="G3130" s="1" t="str">
        <v>有限责任公司(自然人独资)</v>
      </c>
      <c r="H3130" s="1" t="str">
        <v>存续</v>
      </c>
      <c r="L3130" s="1" t="str">
        <v>-</v>
      </c>
      <c r="O3130" s="1" t="str">
        <v>左景雯</v>
      </c>
      <c r="P3130" s="1" t="str">
        <v>中国工商银行</v>
      </c>
      <c r="Q3130" s="1" t="str">
        <v>中国工商银行股份有限公司大连普兰店丰荣支行</v>
      </c>
      <c r="R3130" s="1" t="str">
        <v>6222033400004239700</v>
      </c>
    </row>
    <row r="3131">
      <c r="A3131" s="2" t="str">
        <v>VEN03692</v>
      </c>
      <c r="B3131" s="1" t="str">
        <v>上德大象（北京）文化发展有限公司杭州分公司</v>
      </c>
      <c r="D3131" s="1" t="str">
        <v>91330103MA2H1DJK1J</v>
      </c>
      <c r="G3131" s="1" t="str">
        <v>有限责任公司分公司(自然人投资或控股)</v>
      </c>
      <c r="H3131" s="1" t="str">
        <v>存续</v>
      </c>
      <c r="L3131" s="1" t="str">
        <v>-</v>
      </c>
      <c r="O3131" s="1" t="str">
        <v>上德大象（北京）文化发展有限公司杭州分公司</v>
      </c>
      <c r="P3131" s="1" t="str">
        <v>中国银行</v>
      </c>
      <c r="Q3131" s="1" t="str">
        <v>中国银行杭州东站支行</v>
      </c>
      <c r="R3131" s="1">
        <v>359777534252</v>
      </c>
    </row>
    <row r="3132">
      <c r="A3132" s="2" t="str">
        <v>VEN03693</v>
      </c>
      <c r="B3132" s="1" t="str">
        <v>杭州景元科技有限公司</v>
      </c>
      <c r="D3132" s="1" t="str">
        <v>91330106732027794H</v>
      </c>
      <c r="G3132" s="1" t="str">
        <v>有限责任公司(自然人投资或控股)</v>
      </c>
      <c r="H3132" s="1" t="str">
        <v>存续</v>
      </c>
      <c r="L3132" s="1" t="str">
        <v>增值税一般纳税人</v>
      </c>
      <c r="O3132" s="1" t="str">
        <v>杭州景元科技有限公司</v>
      </c>
      <c r="P3132" s="1" t="str">
        <v>杭州银行</v>
      </c>
      <c r="Q3132" s="1" t="str">
        <v>杭州银行股份有限公司求是支行</v>
      </c>
      <c r="R3132" s="1">
        <v>78808100159602</v>
      </c>
    </row>
    <row r="3133">
      <c r="A3133" s="2" t="str">
        <v>VEN03694</v>
      </c>
      <c r="B3133" s="1" t="str">
        <v>安捷伦科技（中国）有限公司杭州分公司</v>
      </c>
      <c r="D3133" s="1" t="str">
        <v>91330100MA2H1KM300</v>
      </c>
      <c r="G3133" s="1" t="str">
        <v>分公司</v>
      </c>
      <c r="H3133" s="1" t="str">
        <v>存续</v>
      </c>
      <c r="L3133" s="1" t="str">
        <v>增值税一般纳税人</v>
      </c>
      <c r="O3133" s="1" t="str">
        <v>安捷伦科技（中国）有限公司杭州分公司</v>
      </c>
      <c r="P3133" s="1" t="str">
        <v>花旗银行</v>
      </c>
      <c r="Q3133" s="1" t="str">
        <v>花旗银行（中国）有限公司北京分行</v>
      </c>
      <c r="R3133" s="1">
        <v>1776749229</v>
      </c>
    </row>
    <row r="3134">
      <c r="A3134" s="2" t="str">
        <v>VEN03695</v>
      </c>
      <c r="B3134" s="1" t="str">
        <v>杭州企臣科技服务有限公司</v>
      </c>
      <c r="D3134" s="1" t="str">
        <v>91330185MA2H1NAAXC复制</v>
      </c>
      <c r="G3134" s="1" t="str">
        <v>有限责任公司(自然人投资或控股)</v>
      </c>
      <c r="H3134" s="1" t="str">
        <v>存续</v>
      </c>
      <c r="L3134" s="1" t="str">
        <v>-</v>
      </c>
      <c r="O3134" s="1" t="str">
        <v>杭州企臣科技服务有限公司</v>
      </c>
      <c r="P3134" s="1" t="str">
        <v>中国建设银行</v>
      </c>
      <c r="Q3134" s="1" t="str">
        <v>中国建设银行股份有限公司杭州城西科创支行</v>
      </c>
      <c r="R3134" s="1" t="str">
        <v>33050110425500001415</v>
      </c>
    </row>
    <row r="3135">
      <c r="A3135" s="2" t="str">
        <v>VEN03696</v>
      </c>
      <c r="B3135" s="1" t="str">
        <v>北京盈科（杭州）律师事务所</v>
      </c>
      <c r="D3135" s="1"/>
      <c r="G3135" s="1" t="str">
        <v>-</v>
      </c>
      <c r="H3135" s="1" t="str">
        <v>30万人民币</v>
      </c>
      <c r="L3135" s="1" t="str">
        <v>23301201411547420</v>
      </c>
      <c r="O3135" s="1" t="str">
        <v>北京盈科（杭州）律师事务所</v>
      </c>
      <c r="P3135" s="1" t="str">
        <v>中国银行</v>
      </c>
      <c r="Q3135" s="1" t="str">
        <v>中国银行股份有限公司杭州德胜支行</v>
      </c>
      <c r="R3135" s="1">
        <v>396168126240</v>
      </c>
    </row>
    <row r="3136">
      <c r="A3136" s="2" t="str">
        <v>VEN03697</v>
      </c>
      <c r="B3136" s="1" t="str">
        <v>四川比邻星传媒科技有限公司</v>
      </c>
      <c r="D3136" s="1" t="str">
        <v>91511133MABREF6R8R</v>
      </c>
      <c r="G3136" s="1" t="str">
        <v>其他有限责任公司</v>
      </c>
      <c r="H3136" s="1" t="str">
        <v>存续</v>
      </c>
      <c r="L3136" s="1" t="str">
        <v>-</v>
      </c>
      <c r="O3136" s="1" t="str">
        <v>四川比邻星传媒科技有限公司</v>
      </c>
      <c r="P3136" s="1" t="str">
        <v>中国工商银行</v>
      </c>
      <c r="Q3136" s="1" t="str">
        <v>中国工商银行股份有限公司成都东大街支行</v>
      </c>
      <c r="R3136" s="1" t="str">
        <v>4402206009100177814</v>
      </c>
    </row>
    <row r="3137">
      <c r="A3137" s="2" t="str">
        <v>VEN03698</v>
      </c>
      <c r="B3137" s="1" t="str">
        <v>上海佩兹企业管理咨询中心</v>
      </c>
      <c r="D3137" s="1" t="str">
        <v>91310116MA1JAM1E1B</v>
      </c>
      <c r="G3137" s="1" t="str">
        <v>个人独资企业</v>
      </c>
      <c r="H3137" s="1" t="str">
        <v>存续</v>
      </c>
      <c r="L3137" s="1" t="str">
        <v>增值税一般纳税人</v>
      </c>
      <c r="O3137" s="1" t="str">
        <v>上海佩兹企业管理咨询中心</v>
      </c>
      <c r="P3137" s="1" t="str">
        <v>上海浦东发展银行</v>
      </c>
      <c r="Q3137" s="1" t="str">
        <v>上海浦东发展银行闵行支行</v>
      </c>
      <c r="R3137" s="1" t="str">
        <v>98280078801000000502</v>
      </c>
    </row>
    <row r="3138">
      <c r="A3138" s="2" t="str">
        <v>VEN03699</v>
      </c>
      <c r="B3138" s="1" t="str">
        <v>杭州耀晶文化传媒有限公司</v>
      </c>
      <c r="D3138" s="1" t="str">
        <v>91330108MA28LX3YX7</v>
      </c>
      <c r="G3138" s="1" t="str">
        <v>有限责任公司(自然人独资)</v>
      </c>
      <c r="H3138" s="1" t="str">
        <v>存续</v>
      </c>
      <c r="L3138" s="1" t="str">
        <v>增值税一般纳税人</v>
      </c>
      <c r="O3138" s="1" t="str">
        <v>杭州耀晶文化传媒有限公司</v>
      </c>
      <c r="P3138" s="1" t="str">
        <v>杭州银行</v>
      </c>
      <c r="Q3138" s="1" t="str">
        <v>杭州银行股份有限公司浙江自贸区杭州江南支行</v>
      </c>
      <c r="R3138" s="1" t="str">
        <v>3301040160006779329</v>
      </c>
    </row>
    <row r="3139">
      <c r="A3139" s="2" t="str">
        <v>VEN03702</v>
      </c>
      <c r="B3139" s="1" t="str">
        <v>广西南宁宏港信息技术有限公司</v>
      </c>
      <c r="D3139" s="1" t="str">
        <v>91450103MA5NNY3JXY</v>
      </c>
      <c r="G3139" s="1" t="str">
        <v>有限责任公司(自然人投资或控股)</v>
      </c>
      <c r="H3139" s="1" t="str">
        <v>开业</v>
      </c>
      <c r="L3139" s="1" t="str">
        <v>-</v>
      </c>
      <c r="O3139" s="1" t="str">
        <v>广西南宁宏港信息技术有限公司</v>
      </c>
      <c r="P3139" s="1" t="str">
        <v>中国工商银行</v>
      </c>
      <c r="Q3139" s="1" t="str">
        <v>中国工商银行股份有限公司南宁分行</v>
      </c>
      <c r="R3139" s="1" t="str">
        <v>2102050309100012095</v>
      </c>
    </row>
    <row r="3140">
      <c r="A3140" s="2" t="str">
        <v>VEN03703</v>
      </c>
      <c r="B3140" s="1" t="str">
        <v>上海知韬文化创意股份有限公司</v>
      </c>
      <c r="D3140" s="1" t="str">
        <v>91310118737488899R</v>
      </c>
      <c r="G3140" s="1" t="str">
        <v>股份有限公司(非上市、自然人投资或控股)</v>
      </c>
      <c r="H3140" s="1" t="str">
        <v>存续</v>
      </c>
      <c r="L3140" s="1" t="str">
        <v>增值税一般纳税人</v>
      </c>
      <c r="O3140" s="1" t="str">
        <v>上海知韬文化创意股份有限公司</v>
      </c>
      <c r="P3140" s="1" t="str">
        <v>上海银行</v>
      </c>
      <c r="Q3140" s="1" t="str">
        <v>上海银行股份有限公司延中支行</v>
      </c>
      <c r="R3140" s="1" t="str">
        <v>31653100006018939</v>
      </c>
    </row>
    <row r="3141">
      <c r="A3141" s="2" t="str">
        <v>VEN03704</v>
      </c>
      <c r="B3141" s="1" t="str">
        <v>浙江一树纸业集团有限公司</v>
      </c>
      <c r="D3141" s="1" t="str">
        <v>91330825MA28F4HY7Y</v>
      </c>
      <c r="G3141" s="1" t="str">
        <v>有限责任公司(自然人投资或控股)</v>
      </c>
      <c r="H3141" s="1" t="str">
        <v>存续</v>
      </c>
      <c r="L3141" s="1" t="str">
        <v>增值税一般纳税人</v>
      </c>
      <c r="O3141" s="1" t="str">
        <v>浙江一树纸业集团有限公司</v>
      </c>
      <c r="P3141" s="1" t="str">
        <v>中国建设银行</v>
      </c>
      <c r="Q3141" s="1" t="str">
        <v>中国建设银行龙游支行营业部</v>
      </c>
      <c r="R3141" s="1" t="str">
        <v>33050168722700001098</v>
      </c>
    </row>
    <row r="3142">
      <c r="A3142" s="2" t="str">
        <v>VEN03705</v>
      </c>
      <c r="B3142" s="1" t="str">
        <v>深圳市唯德科创信息有限公司</v>
      </c>
      <c r="D3142" s="1" t="str">
        <v>91440300398583196N</v>
      </c>
      <c r="G3142" s="1" t="str">
        <v>有限责任公司</v>
      </c>
      <c r="H3142" s="1" t="str">
        <v>存续</v>
      </c>
      <c r="L3142" s="1" t="str">
        <v>一般纳税人</v>
      </c>
      <c r="O3142" s="1" t="str">
        <v>深圳市唯德科创信息有限公司</v>
      </c>
      <c r="P3142" s="1" t="str">
        <v>中国工商银行</v>
      </c>
      <c r="Q3142" s="1" t="str">
        <v>中国工商银行深圳市分行营业部</v>
      </c>
      <c r="R3142" s="1" t="str">
        <v>4000023009201386211</v>
      </c>
    </row>
    <row r="3143">
      <c r="A3143" s="2" t="str">
        <v>VEN03706</v>
      </c>
      <c r="B3143" s="1" t="str">
        <v>苏州众合智汇文化传播有限公司</v>
      </c>
      <c r="D3143" s="1" t="str">
        <v>91320508MA1XU6E086</v>
      </c>
      <c r="G3143" s="1" t="str">
        <v>有限责任公司(自然人独资)</v>
      </c>
      <c r="H3143" s="1" t="str">
        <v>存续</v>
      </c>
      <c r="L3143" s="1" t="str">
        <v>增值税一般纳税人</v>
      </c>
      <c r="O3143" s="1" t="str">
        <v>苏州众合智汇文化传播有限公司</v>
      </c>
      <c r="P3143" s="1" t="str">
        <v>招商银行</v>
      </c>
      <c r="Q3143" s="1" t="str">
        <v>招商银行苏州分行木渎支行</v>
      </c>
      <c r="R3143" s="1">
        <v>512908629310105</v>
      </c>
    </row>
    <row r="3144">
      <c r="A3144" s="2" t="str">
        <v>VEN03707</v>
      </c>
      <c r="B3144" s="1" t="str">
        <v>长治市大美广告有限公司</v>
      </c>
      <c r="D3144" s="1" t="str">
        <v>91140400MA0GTC4241</v>
      </c>
      <c r="G3144" s="1" t="str">
        <v>有限责任公司(自然人投资或控股)</v>
      </c>
      <c r="H3144" s="1" t="str">
        <v>存续</v>
      </c>
      <c r="L3144" s="1" t="str">
        <v>一般纳税人</v>
      </c>
      <c r="O3144" s="1" t="str">
        <v>长治市大美广告有限公司</v>
      </c>
      <c r="P3144" s="1" t="str">
        <v>晋商银行</v>
      </c>
      <c r="Q3144" s="1" t="str">
        <v>晋商银行股份有限公司长治分行</v>
      </c>
      <c r="R3144" s="1" t="str">
        <v>35510130000013033</v>
      </c>
    </row>
    <row r="3145">
      <c r="A3145" s="2" t="str">
        <v>VEN03708</v>
      </c>
      <c r="B3145" s="1" t="str">
        <v>弗步斯（上海）商务咨询有限公司</v>
      </c>
      <c r="D3145" s="1" t="str">
        <v>91140400MA0GTC4241</v>
      </c>
      <c r="G3145" s="1" t="str">
        <v>有限责任公司(自然人投资或控股)</v>
      </c>
      <c r="H3145" s="1" t="str">
        <v>存续</v>
      </c>
      <c r="L3145" s="1" t="str">
        <v>一般纳税人</v>
      </c>
      <c r="O3145" s="1" t="str">
        <v>弗步斯（上海）商务咨询有限公司</v>
      </c>
      <c r="P3145" s="1" t="str">
        <v>中国银行</v>
      </c>
      <c r="Q3145" s="1" t="str">
        <v>中国银行上海市徐汇苑支行</v>
      </c>
      <c r="R3145" s="1">
        <v>452081597906</v>
      </c>
    </row>
    <row r="3146">
      <c r="A3146" s="2" t="str">
        <v>VEN03710</v>
      </c>
      <c r="B3146" s="1" t="str">
        <v>沈阳市沈河区三寸盛京服装工作室</v>
      </c>
      <c r="D3146" s="1" t="str">
        <v>92210103MA0TU30A7F</v>
      </c>
      <c r="G3146" s="1" t="str">
        <v>个体工商户</v>
      </c>
      <c r="H3146" s="1" t="str">
        <v>开业</v>
      </c>
      <c r="L3146" s="1" t="str">
        <v>-</v>
      </c>
      <c r="O3146" s="1" t="str">
        <v>沈阳市沈河区三寸盛京服装工作室</v>
      </c>
      <c r="P3146" s="1" t="str">
        <v>中国建设银行</v>
      </c>
      <c r="Q3146" s="1" t="str">
        <v>中国建设银行沈阳大东支行金桥分理处</v>
      </c>
      <c r="R3146" s="1" t="str">
        <v>21050141410100000166</v>
      </c>
    </row>
    <row r="3147">
      <c r="A3147" s="2" t="str">
        <v>VEN03711</v>
      </c>
      <c r="B3147" s="1" t="str">
        <v>广州利莱隆网络科技有限公司</v>
      </c>
      <c r="D3147" s="1" t="str">
        <v>91440106072130613U</v>
      </c>
      <c r="G3147" s="1" t="str">
        <v>有限责任公司(自然人投资或控股)</v>
      </c>
      <c r="H3147" s="1" t="str">
        <v>开业</v>
      </c>
      <c r="L3147" s="1" t="str">
        <v>增值税一般纳税人</v>
      </c>
      <c r="O3147" s="1" t="str">
        <v>广州利莱隆网络科技有限公司</v>
      </c>
      <c r="P3147" s="1"/>
      <c r="Q3147" s="1"/>
      <c r="R3147" s="1"/>
    </row>
    <row r="3148">
      <c r="A3148" s="2" t="str">
        <v>VEN03712</v>
      </c>
      <c r="B3148" s="1" t="str">
        <v>毕博智联（浙江）科技有限公司</v>
      </c>
      <c r="D3148" s="1" t="str">
        <v>91330106MA2KG4B07D</v>
      </c>
      <c r="G3148" s="1" t="str">
        <v>有限责任公司(自然人投资或控股)</v>
      </c>
      <c r="H3148" s="1" t="str">
        <v>存续</v>
      </c>
      <c r="L3148" s="1" t="str">
        <v>-</v>
      </c>
      <c r="O3148" s="1" t="str">
        <v>毕博智联（浙江）科技有限公司</v>
      </c>
      <c r="P3148" s="1" t="str">
        <v>农村信用社</v>
      </c>
      <c r="Q3148" s="1" t="str">
        <v>杭州联合农村商业银行股份有限公司祥符支行</v>
      </c>
      <c r="R3148" s="1">
        <v>201000279907174</v>
      </c>
    </row>
    <row r="3149">
      <c r="A3149" s="2" t="str">
        <v>VEN03713</v>
      </c>
      <c r="B3149" s="1" t="str">
        <v>奇利匙信息技术（上海）有限公司</v>
      </c>
      <c r="D3149" s="1" t="str">
        <v>9131011556651780XH</v>
      </c>
      <c r="G3149" s="1" t="str">
        <v>有限责任公司(台港澳法人独资)</v>
      </c>
      <c r="H3149" s="1" t="str">
        <v>存续</v>
      </c>
      <c r="L3149" s="1" t="str">
        <v>增值税一般纳税人</v>
      </c>
      <c r="O3149" s="1" t="str">
        <v>奇利匙信息技术（上海）有限公司</v>
      </c>
      <c r="P3149" s="1" t="str">
        <v>招商银行</v>
      </c>
      <c r="Q3149" s="1" t="str">
        <v>招商银行股份有限公司上海分行营业部</v>
      </c>
      <c r="R3149" s="1">
        <v>121909358910101</v>
      </c>
    </row>
    <row r="3150">
      <c r="A3150" s="2" t="str">
        <v>VEN03714</v>
      </c>
      <c r="B3150" s="1" t="str">
        <v>杭州五观企业管理咨询有限公司</v>
      </c>
      <c r="D3150" s="1" t="str">
        <v>91330105689073225N</v>
      </c>
      <c r="G3150" s="1" t="str">
        <v>有限责任公司</v>
      </c>
      <c r="H3150" s="1" t="str">
        <v>存续</v>
      </c>
      <c r="L3150" s="1" t="str">
        <v>-</v>
      </c>
      <c r="O3150" s="1" t="str">
        <v>杭州五观企业管理咨询有限公司</v>
      </c>
      <c r="P3150" s="1" t="str">
        <v>农村信用社</v>
      </c>
      <c r="Q3150" s="1" t="str">
        <v>杭州联合农村商业银行股份有限公司三墩支行</v>
      </c>
      <c r="R3150" s="1">
        <v>201000057697430</v>
      </c>
    </row>
    <row r="3151">
      <c r="A3151" s="2" t="str">
        <v>VEN03715</v>
      </c>
      <c r="B3151" s="1" t="str">
        <v>杭州圻夏文化传播有限公司</v>
      </c>
      <c r="D3151" s="1" t="str">
        <v>91330108MA7F1KHA37</v>
      </c>
      <c r="G3151" s="1" t="str">
        <v>有限责任公司(自然人投资或控股)</v>
      </c>
      <c r="H3151" s="1" t="str">
        <v>存续</v>
      </c>
      <c r="L3151" s="1" t="str">
        <v>-</v>
      </c>
      <c r="O3151" s="1" t="str">
        <v>杭州圻夏文化传播有限公司</v>
      </c>
      <c r="P3151" s="1" t="str">
        <v>招商银行</v>
      </c>
      <c r="Q3151" s="1" t="str">
        <v>招商银行股份有限公司杭州萧山支行</v>
      </c>
      <c r="R3151" s="1">
        <v>571917449710505</v>
      </c>
    </row>
    <row r="3152">
      <c r="A3152" s="2" t="str">
        <v>VEN03716</v>
      </c>
      <c r="B3152" s="1" t="str">
        <v>猜礼物（北京）文化传媒有限公司</v>
      </c>
      <c r="D3152" s="1" t="str">
        <v>91110114MA029R3D7K</v>
      </c>
      <c r="G3152" s="1" t="str">
        <v>有限责任公司(自然人投资或控股)</v>
      </c>
      <c r="H3152" s="1" t="str">
        <v>存续</v>
      </c>
      <c r="L3152" s="1" t="str">
        <v>-</v>
      </c>
      <c r="O3152" s="1" t="str">
        <v>猜礼物（北京）文化传媒有限公司</v>
      </c>
      <c r="P3152" s="1" t="str">
        <v>中国建设银行</v>
      </c>
      <c r="Q3152" s="1" t="str">
        <v>中国建设银行北京丰岳支行</v>
      </c>
      <c r="R3152" s="1" t="str">
        <v>11050165530000000472</v>
      </c>
    </row>
    <row r="3153">
      <c r="A3153" s="2" t="str">
        <v>VEN03717</v>
      </c>
      <c r="B3153" s="1" t="str">
        <v>上海红鹿生物工程有限公司</v>
      </c>
      <c r="D3153" s="1" t="str">
        <v>91310120MA1HKUBH4P</v>
      </c>
      <c r="G3153" s="1" t="str">
        <v>有限责任公司(自然人投资或控股)</v>
      </c>
      <c r="H3153" s="1" t="str">
        <v>存续</v>
      </c>
      <c r="L3153" s="1" t="str">
        <v>增值税一般纳税人</v>
      </c>
      <c r="O3153" s="1" t="str">
        <v>上海红鹿生物工程有限公司</v>
      </c>
      <c r="P3153" s="1" t="str">
        <v>中国工商银行</v>
      </c>
      <c r="Q3153" s="1" t="str">
        <v>中国工商银行股份有限公司上海市环城东路支行</v>
      </c>
      <c r="R3153" s="1" t="str">
        <v>1001751609300083101</v>
      </c>
    </row>
    <row r="3154">
      <c r="A3154" s="2" t="str">
        <v>VEN03718</v>
      </c>
      <c r="B3154" s="1" t="str">
        <v>北京山天大蓄知识产权顾问股份有限公司</v>
      </c>
      <c r="D3154" s="1" t="str">
        <v>91110102589124937C</v>
      </c>
      <c r="G3154" s="1" t="str">
        <v>股份有限公司(非上市、自然人投资或控股)</v>
      </c>
      <c r="H3154" s="1" t="str">
        <v>存续</v>
      </c>
      <c r="L3154" s="1" t="str">
        <v>一般纳税人</v>
      </c>
      <c r="O3154" s="1" t="str">
        <v>北京山天大蓄知识产权顾问股份有限公司</v>
      </c>
      <c r="P3154" s="1" t="str">
        <v>中国工商银行</v>
      </c>
      <c r="Q3154" s="1" t="str">
        <v>中国工商银行股份有限公司北京礼士路支行</v>
      </c>
      <c r="R3154" s="1" t="str">
        <v>0200003609200066096</v>
      </c>
    </row>
    <row r="3155">
      <c r="A3155" s="2" t="str">
        <v>VEN03719</v>
      </c>
      <c r="B3155" s="1" t="str">
        <v>广东德能律师事务所</v>
      </c>
      <c r="D3155" s="1"/>
      <c r="G3155" s="1" t="str">
        <v>-</v>
      </c>
      <c r="H3155" s="1" t="str">
        <v>30万</v>
      </c>
      <c r="L3155" s="1" t="str">
        <v>24401201110066860</v>
      </c>
      <c r="O3155" s="1" t="str">
        <v>广东德能律师事务所</v>
      </c>
      <c r="P3155" s="1" t="str">
        <v>广东发展银行</v>
      </c>
      <c r="Q3155" s="1" t="str">
        <v>广发银行股份有限公司广州猎德大道支行</v>
      </c>
      <c r="R3155" s="1" t="str">
        <v>121301516010011981</v>
      </c>
    </row>
    <row r="3156">
      <c r="A3156" s="2" t="str">
        <v>VEN03720</v>
      </c>
      <c r="B3156" s="1" t="str">
        <v>中国合格评定国家认可中心</v>
      </c>
      <c r="D3156" s="1" t="str">
        <v>121000007178006897</v>
      </c>
      <c r="G3156" s="1"/>
      <c r="H3156" s="1" t="str">
        <v>1739万</v>
      </c>
      <c r="L3156" s="1"/>
      <c r="O3156" s="1" t="str">
        <v>中国合格评定国家认可中心</v>
      </c>
      <c r="P3156" s="1" t="str">
        <v>北京银行</v>
      </c>
      <c r="Q3156" s="1" t="str">
        <v>北京银行学知支行</v>
      </c>
      <c r="R3156" s="1" t="str">
        <v>01090375700120111004509</v>
      </c>
    </row>
    <row r="3157">
      <c r="A3157" s="2" t="str">
        <v>VEN03721</v>
      </c>
      <c r="B3157" s="1" t="str">
        <v>杭州壹零增长科技有限公司</v>
      </c>
      <c r="D3157" s="1" t="str">
        <v>91330110MA2KL14T9Q</v>
      </c>
      <c r="G3157" s="1" t="str">
        <v>有限责任公司(自然人投资或控股)</v>
      </c>
      <c r="H3157" s="1" t="str">
        <v>存续</v>
      </c>
      <c r="L3157" s="1" t="str">
        <v>增值税一般纳税人</v>
      </c>
      <c r="O3157" s="1" t="str">
        <v>杭州壹零增长科技有限公司</v>
      </c>
      <c r="P3157" s="1" t="str">
        <v>中国银行</v>
      </c>
      <c r="Q3157" s="1" t="str">
        <v>中国银行股份有限公司杭州余杭欧美金融城支行</v>
      </c>
      <c r="R3157" s="1">
        <v>362380257920</v>
      </c>
    </row>
    <row r="3158">
      <c r="A3158" s="2" t="str">
        <v>VEN03724</v>
      </c>
      <c r="B3158" s="1" t="str">
        <v>KONCHA LLC.</v>
      </c>
      <c r="D3158" s="1" t="str">
        <v>91320594681608061C</v>
      </c>
      <c r="G3158" s="1" t="str">
        <v>有限责任公司(外国法人独资)</v>
      </c>
      <c r="H3158" s="1" t="str">
        <v>存续</v>
      </c>
      <c r="L3158" s="1" t="str">
        <v>增值税一般纳税人</v>
      </c>
      <c r="O3158" s="1" t="str">
        <v>KONCHA LLC.</v>
      </c>
      <c r="P3158" s="1"/>
      <c r="Q3158" s="1"/>
      <c r="R3158" s="1"/>
    </row>
    <row r="3159">
      <c r="A3159" s="2" t="str">
        <v>VEN03727</v>
      </c>
      <c r="B3159" s="1" t="str">
        <v>Takahashi Rena</v>
      </c>
      <c r="D3159" s="1" t="str">
        <v>已告解散</v>
      </c>
      <c r="G3159" s="1">
        <v>1</v>
      </c>
      <c r="H3159" s="1" t="str">
        <v>Takahashi Toda Limited</v>
      </c>
      <c r="L3159" s="1" t="str">
        <v>-</v>
      </c>
      <c r="O3159" s="1" t="str">
        <v>Takahashi Rena</v>
      </c>
      <c r="P3159" s="1"/>
      <c r="Q3159" s="1"/>
      <c r="R3159" s="1"/>
    </row>
    <row r="3160">
      <c r="A3160" s="2" t="str">
        <v>VEN03728</v>
      </c>
      <c r="B3160" s="1" t="str">
        <v>GaYoung Lee</v>
      </c>
      <c r="D3160" s="1" t="str">
        <v>91320991MA1MYGHA87</v>
      </c>
      <c r="G3160" s="1" t="str">
        <v>有限责任公司(外国法人独资)</v>
      </c>
      <c r="H3160" s="1" t="str">
        <v>存续</v>
      </c>
      <c r="L3160" s="1" t="str">
        <v>-</v>
      </c>
      <c r="O3160" s="1" t="str">
        <v>GaYoung Lee</v>
      </c>
      <c r="P3160" s="1"/>
      <c r="Q3160" s="1"/>
      <c r="R3160" s="1"/>
    </row>
    <row r="3161">
      <c r="A3161" s="2" t="str">
        <v>VEN03729</v>
      </c>
      <c r="B3161" s="1" t="str">
        <v>Vy Luu</v>
      </c>
      <c r="D3161" s="1" t="str">
        <v>91640000694326610H</v>
      </c>
      <c r="G3161" s="1" t="str">
        <v>有限责任公司（非自然人投资或控股的法人独资）</v>
      </c>
      <c r="H3161" s="1" t="str">
        <v>存续</v>
      </c>
      <c r="L3161" s="1" t="str">
        <v>-</v>
      </c>
      <c r="O3161" s="1" t="str">
        <v>Vy Luu</v>
      </c>
      <c r="P3161" s="1"/>
      <c r="Q3161" s="1"/>
      <c r="R3161" s="1"/>
    </row>
    <row r="3162">
      <c r="A3162" s="2" t="str">
        <v>VEN03730</v>
      </c>
      <c r="B3162" s="1" t="str">
        <v>Lena Bagrowska</v>
      </c>
      <c r="D3162" s="1" t="str">
        <v>91440106MAC5FTBP97</v>
      </c>
      <c r="G3162" s="1" t="str">
        <v>有限责任公司（外商投资、非独资）</v>
      </c>
      <c r="H3162" s="1" t="str">
        <v>开业</v>
      </c>
      <c r="L3162" s="1" t="str">
        <v>-</v>
      </c>
      <c r="O3162" s="1" t="str">
        <v>Lena Bagrowska</v>
      </c>
      <c r="P3162" s="1"/>
      <c r="Q3162" s="1"/>
      <c r="R3162" s="1"/>
    </row>
    <row r="3163">
      <c r="A3163" s="2" t="str">
        <v>VEN03731</v>
      </c>
      <c r="B3163" s="1" t="str">
        <v>MISAKI TACHIBANA</v>
      </c>
      <c r="D3163" s="1" t="str">
        <v>91330383MA2HB30W6G</v>
      </c>
      <c r="G3163" s="1" t="str">
        <v>有限责任公司(自然人独资)</v>
      </c>
      <c r="H3163" s="1" t="str">
        <v>存续</v>
      </c>
      <c r="L3163" s="1" t="str">
        <v>增值税一般纳税人</v>
      </c>
      <c r="O3163" s="1" t="str">
        <v>MISAKI TACHIBANA</v>
      </c>
      <c r="P3163" s="1"/>
      <c r="Q3163" s="1"/>
      <c r="R3163" s="1"/>
    </row>
    <row r="3164">
      <c r="A3164" s="2" t="str">
        <v>VEN03732</v>
      </c>
      <c r="B3164" s="1" t="str">
        <v>OPM PROS MARKETING CORP.</v>
      </c>
      <c r="D3164" s="1" t="str">
        <v>91310000MA1GWK8L52</v>
      </c>
      <c r="G3164" s="1" t="str">
        <v>有限责任公司(外国法人独资)</v>
      </c>
      <c r="H3164" s="1" t="str">
        <v>存续</v>
      </c>
      <c r="L3164" s="1" t="str">
        <v>增值税一般纳税人</v>
      </c>
      <c r="O3164" s="1" t="str">
        <v>OPM PROS MARKETING CORP.</v>
      </c>
      <c r="P3164" s="1"/>
      <c r="Q3164" s="1"/>
      <c r="R3164" s="1"/>
    </row>
    <row r="3165">
      <c r="A3165" s="2" t="str">
        <v>VEN03733</v>
      </c>
      <c r="B3165" s="1" t="str">
        <v>钱塘区委宣传部</v>
      </c>
      <c r="D3165" s="1" t="str">
        <v>12211200MB1407961M</v>
      </c>
      <c r="G3165" s="1"/>
      <c r="H3165" s="1" t="str">
        <v>40.8万</v>
      </c>
      <c r="L3165" s="1"/>
      <c r="O3165" s="1" t="str">
        <v>钱塘区委宣传部</v>
      </c>
      <c r="P3165" s="1"/>
      <c r="Q3165" s="1"/>
      <c r="R3165" s="1"/>
    </row>
    <row r="3166">
      <c r="A3166" s="2" t="str">
        <v>VEN03734</v>
      </c>
      <c r="B3166" s="1" t="str">
        <v>张红</v>
      </c>
      <c r="D3166" s="1" t="str">
        <v>913205007205805849</v>
      </c>
      <c r="G3166" s="1" t="str">
        <v>股份有限公司(上市)</v>
      </c>
      <c r="H3166" s="1" t="str">
        <v>存续</v>
      </c>
      <c r="L3166" s="1" t="str">
        <v>增值税一般纳税人</v>
      </c>
      <c r="O3166" s="1" t="str">
        <v>张红</v>
      </c>
      <c r="P3166" s="1" t="str">
        <v>中国建设银行</v>
      </c>
      <c r="Q3166" s="1" t="str">
        <v>中国建设银行股份有限公司杭州萧山支行</v>
      </c>
      <c r="R3166" s="1" t="str">
        <v>6217001540010703773</v>
      </c>
    </row>
    <row r="3167">
      <c r="A3167" s="2" t="str">
        <v>VEN03735</v>
      </c>
      <c r="B3167" s="1" t="str">
        <v>上海道格医疗美容诊所有限公司</v>
      </c>
      <c r="D3167" s="1" t="str">
        <v>91310101MA1FPEMQXG</v>
      </c>
      <c r="G3167" s="1" t="str">
        <v>有限责任公司（自然人投资或控股的法人独资）</v>
      </c>
      <c r="H3167" s="1" t="str">
        <v>存续</v>
      </c>
      <c r="L3167" s="1" t="str">
        <v>增值税一般纳税人</v>
      </c>
      <c r="O3167" s="1" t="str">
        <v>上海道格医疗美容诊所有限公司</v>
      </c>
      <c r="P3167" s="1" t="str">
        <v>招商银行</v>
      </c>
      <c r="Q3167" s="1" t="str">
        <v>招商银行股份有限公司上海淮海中路支行</v>
      </c>
      <c r="R3167" s="1">
        <v>121933587810301</v>
      </c>
    </row>
    <row r="3168">
      <c r="A3168" s="2" t="str">
        <v>VEN03736</v>
      </c>
      <c r="B3168" s="1" t="str">
        <v>李合亿</v>
      </c>
      <c r="D3168" s="1" t="str">
        <v>92442000MA4XDCYJXD</v>
      </c>
      <c r="G3168" s="1" t="str">
        <v>个体工商户</v>
      </c>
      <c r="H3168" s="1" t="str">
        <v>注销</v>
      </c>
      <c r="L3168" s="1" t="str">
        <v>-</v>
      </c>
      <c r="O3168" s="1" t="str">
        <v>李合亿</v>
      </c>
      <c r="P3168" s="1" t="str">
        <v>平安银行</v>
      </c>
      <c r="Q3168" s="1" t="str">
        <v>平安银行深圳梅龙支行</v>
      </c>
      <c r="R3168" s="1" t="str">
        <v>6230580000371404018</v>
      </c>
    </row>
    <row r="3169">
      <c r="A3169" s="2" t="str">
        <v>VEN03737</v>
      </c>
      <c r="B3169" s="1" t="str">
        <v>周嘉妮</v>
      </c>
      <c r="D3169" s="1" t="str">
        <v>91310112570769604L</v>
      </c>
      <c r="G3169" s="1" t="str">
        <v>有限责任公司(自然人投资或控股)</v>
      </c>
      <c r="H3169" s="1" t="str">
        <v>存续</v>
      </c>
      <c r="L3169" s="1" t="str">
        <v>增值税一般纳税人</v>
      </c>
      <c r="O3169" s="1" t="str">
        <v>周嘉妮</v>
      </c>
      <c r="P3169" s="1" t="str">
        <v>中国农业银行</v>
      </c>
      <c r="Q3169" s="1" t="str">
        <v>中国农业银行股份有限公司宁波雅戈尔分理处</v>
      </c>
      <c r="R3169" s="1" t="str">
        <v>6228480318416915375</v>
      </c>
    </row>
    <row r="3170">
      <c r="A3170" s="2" t="str">
        <v>VEN03738</v>
      </c>
      <c r="B3170" s="1" t="str">
        <v>Impact Tech ,Inc.</v>
      </c>
      <c r="D3170" s="1" t="str">
        <v>已告解散</v>
      </c>
      <c r="G3170" s="1" t="str">
        <v>-</v>
      </c>
      <c r="H3170" s="1" t="str">
        <v>Impact Tech Labs Hong Kong Limited</v>
      </c>
      <c r="L3170" s="1" t="str">
        <v>-</v>
      </c>
      <c r="O3170" s="1" t="str">
        <v>Impact Tech ,Inc.</v>
      </c>
      <c r="P3170" s="1"/>
      <c r="Q3170" s="1"/>
      <c r="R3170" s="1"/>
    </row>
    <row r="3171">
      <c r="A3171" s="2" t="str">
        <v>VEN03739</v>
      </c>
      <c r="B3171" s="1" t="str">
        <v>SUNRISE ELECTRICAL SERVICE (HK) LTD</v>
      </c>
      <c r="D3171" s="1" t="str">
        <v>仍注册</v>
      </c>
      <c r="G3171" s="1" t="str">
        <v>-</v>
      </c>
      <c r="H3171" s="1" t="str">
        <v>SUNRISE ELECTRICAL SERVICE (HK) LIMITED</v>
      </c>
      <c r="L3171" s="1" t="str">
        <v>-</v>
      </c>
      <c r="O3171" s="1" t="str">
        <v>SUNRISE ELECTRICAL SERVICE (HK) LTD</v>
      </c>
      <c r="P3171" s="1"/>
      <c r="Q3171" s="1"/>
      <c r="R3171" s="1"/>
    </row>
    <row r="3172">
      <c r="A3172" s="2" t="str">
        <v>VEN03740</v>
      </c>
      <c r="B3172" s="1" t="str">
        <v>北京里面商贸有限责任公司</v>
      </c>
      <c r="D3172" s="1" t="str">
        <v>91110111MA01HUN09N</v>
      </c>
      <c r="G3172" s="1" t="str">
        <v>有限责任公司(自然人投资或控股)</v>
      </c>
      <c r="H3172" s="1" t="str">
        <v>存续</v>
      </c>
      <c r="L3172" s="1" t="str">
        <v>-</v>
      </c>
      <c r="O3172" s="1" t="str">
        <v>北京里面商贸有限责任公司</v>
      </c>
      <c r="P3172" s="1" t="str">
        <v>中国银行</v>
      </c>
      <c r="Q3172" s="1" t="str">
        <v>中国银行股份有限公司北京芳星园支行</v>
      </c>
      <c r="R3172" s="1">
        <v>320769116142</v>
      </c>
    </row>
    <row r="3173">
      <c r="A3173" s="2" t="str">
        <v>VEN03741</v>
      </c>
      <c r="B3173" s="1" t="str">
        <v>JOKER'S CO.,LTD</v>
      </c>
      <c r="D3173" s="1" t="str">
        <v>91320594MA1MA90326</v>
      </c>
      <c r="G3173" s="1" t="str">
        <v>有限责任公司(自然人投资或控股)</v>
      </c>
      <c r="H3173" s="1" t="str">
        <v>存续</v>
      </c>
      <c r="L3173" s="1" t="str">
        <v>增值税一般纳税人</v>
      </c>
      <c r="O3173" s="1" t="str">
        <v>JOKER'S CO.,LTD</v>
      </c>
      <c r="P3173" s="1"/>
      <c r="Q3173" s="1"/>
      <c r="R3173" s="1"/>
    </row>
    <row r="3174">
      <c r="A3174" s="2" t="str">
        <v>VEN03742</v>
      </c>
      <c r="B3174" s="1" t="str">
        <v>METEORA LLC</v>
      </c>
      <c r="D3174" s="1" t="str">
        <v>91330782MA28DUWN2Q</v>
      </c>
      <c r="G3174" s="1" t="str">
        <v>有限责任公司(自然人独资)</v>
      </c>
      <c r="H3174" s="1" t="str">
        <v>存续</v>
      </c>
      <c r="L3174" s="1" t="str">
        <v>-</v>
      </c>
      <c r="O3174" s="1" t="str">
        <v>METEORA LLC</v>
      </c>
      <c r="P3174" s="1"/>
      <c r="Q3174" s="1"/>
      <c r="R3174" s="1"/>
    </row>
    <row r="3175">
      <c r="A3175" s="2" t="str">
        <v>VEN03744</v>
      </c>
      <c r="B3175" s="1" t="str">
        <v>DIANA CURMEI</v>
      </c>
      <c r="D3175" s="1" t="str">
        <v>91440101MA9XQBKA44</v>
      </c>
      <c r="G3175" s="1" t="str">
        <v>其他</v>
      </c>
      <c r="H3175" s="1" t="str">
        <v>开业</v>
      </c>
      <c r="L3175" s="1" t="str">
        <v>-</v>
      </c>
      <c r="O3175" s="1" t="str">
        <v>DIANA CURMEI</v>
      </c>
      <c r="P3175" s="1"/>
      <c r="Q3175" s="1"/>
      <c r="R3175" s="1"/>
    </row>
    <row r="3176">
      <c r="A3176" s="2" t="str">
        <v>VEN03745</v>
      </c>
      <c r="B3176" s="1" t="str">
        <v>Barbara Jones</v>
      </c>
      <c r="D3176" s="1" t="str">
        <v>91310000MA1HKC4442</v>
      </c>
      <c r="G3176" s="1" t="str">
        <v>有限责任公司(台港澳法人独资)</v>
      </c>
      <c r="H3176" s="1" t="str">
        <v>存续</v>
      </c>
      <c r="L3176" s="1" t="str">
        <v>增值税一般纳税人</v>
      </c>
      <c r="O3176" s="1" t="str">
        <v>Barbara Jones</v>
      </c>
      <c r="P3176" s="1"/>
      <c r="Q3176" s="1"/>
      <c r="R3176" s="1"/>
    </row>
    <row r="3177">
      <c r="A3177" s="2" t="str">
        <v>VEN03746</v>
      </c>
      <c r="B3177" s="1" t="str">
        <v>Rameses Refirmado</v>
      </c>
      <c r="D3177" s="1" t="str">
        <v>9133032667959668XM</v>
      </c>
      <c r="G3177" s="1" t="str">
        <v>有限责任公司(自然人投资或控股)</v>
      </c>
      <c r="H3177" s="1" t="str">
        <v>存续</v>
      </c>
      <c r="L3177" s="1" t="str">
        <v>增值税一般纳税人</v>
      </c>
      <c r="O3177" s="1" t="str">
        <v>Rameses Refirmado</v>
      </c>
      <c r="P3177" s="1"/>
      <c r="Q3177" s="1"/>
      <c r="R3177" s="1"/>
    </row>
    <row r="3178">
      <c r="A3178" s="2" t="str">
        <v>VEN03751</v>
      </c>
      <c r="B3178" s="1" t="str">
        <v>透明生活（武汉）信息科技有限公司</v>
      </c>
      <c r="D3178" s="1" t="str">
        <v>91420100MA4KX76L1M</v>
      </c>
      <c r="G3178" s="1" t="str">
        <v>有限责任公司(自然人投资或控股)</v>
      </c>
      <c r="H3178" s="1" t="str">
        <v>存续</v>
      </c>
      <c r="L3178" s="1" t="str">
        <v>-</v>
      </c>
      <c r="O3178" s="1" t="str">
        <v>透明生活（武汉）信息科技有限公司</v>
      </c>
      <c r="P3178" s="1" t="str">
        <v>华夏银行</v>
      </c>
      <c r="Q3178" s="1" t="str">
        <v>华夏银行股份有限公司武汉光谷科技支行</v>
      </c>
      <c r="R3178" s="1" t="str">
        <v>11165000000423033</v>
      </c>
    </row>
    <row r="3179">
      <c r="A3179" s="2" t="str">
        <v>VEN03753</v>
      </c>
      <c r="B3179" s="1" t="str">
        <v>上海驰纺材料科技有限公司</v>
      </c>
      <c r="D3179" s="1" t="str">
        <v>91310230MA1K0TYX29</v>
      </c>
      <c r="G3179" s="1" t="str">
        <v>有限责任公司(自然人投资或控股)</v>
      </c>
      <c r="H3179" s="1" t="str">
        <v>存续</v>
      </c>
      <c r="L3179" s="1" t="str">
        <v>增值税一般纳税人</v>
      </c>
      <c r="O3179" s="1" t="str">
        <v>上海驰纺材料科技有限公司</v>
      </c>
      <c r="P3179" s="1" t="str">
        <v>招商银行</v>
      </c>
      <c r="Q3179" s="1" t="str">
        <v>招商银行股份有限公司上海南翔支行</v>
      </c>
      <c r="R3179" s="1">
        <v>121929247610601</v>
      </c>
    </row>
    <row r="3180">
      <c r="A3180" s="2" t="str">
        <v>VEN03754</v>
      </c>
      <c r="B3180" s="1" t="str">
        <v>杭州都泰生物科技有限公司</v>
      </c>
      <c r="D3180" s="1" t="str">
        <v>913301085773336861</v>
      </c>
      <c r="G3180" s="1" t="str">
        <v>有限责任公司(自然人投资或控股)</v>
      </c>
      <c r="H3180" s="1" t="str">
        <v>存续</v>
      </c>
      <c r="L3180" s="1" t="str">
        <v>增值税一般纳税人</v>
      </c>
      <c r="O3180" s="1" t="str">
        <v>杭州都泰生物科技有限公司</v>
      </c>
      <c r="P3180" s="1" t="str">
        <v>杭州银行</v>
      </c>
      <c r="Q3180" s="1" t="str">
        <v>杭州银行股份有限公司滨江支行</v>
      </c>
      <c r="R3180" s="1">
        <v>78708100458562</v>
      </c>
    </row>
    <row r="3181">
      <c r="A3181" s="2" t="str">
        <v>VEN03755</v>
      </c>
      <c r="B3181" s="1" t="str">
        <v>湖北风火轮供应链管理有限公司</v>
      </c>
      <c r="D3181" s="1" t="str">
        <v>91420112MA7L9PY96C</v>
      </c>
      <c r="G3181" s="1" t="str">
        <v>有限责任公司(自然人投资或控股)</v>
      </c>
      <c r="H3181" s="1" t="str">
        <v>存续</v>
      </c>
      <c r="L3181" s="1" t="str">
        <v>增值税一般纳税人</v>
      </c>
      <c r="O3181" s="1" t="str">
        <v>湖北风火轮供应链管理有限公司</v>
      </c>
      <c r="P3181" s="1" t="str">
        <v>兴业银行</v>
      </c>
      <c r="Q3181" s="1" t="str">
        <v>兴业银行股份有限公司武汉循礼门支行</v>
      </c>
      <c r="R3181" s="1" t="str">
        <v>416220100100021501</v>
      </c>
    </row>
    <row r="3182">
      <c r="A3182" s="2" t="str">
        <v>VEN03756</v>
      </c>
      <c r="B3182" s="1" t="str">
        <v>深圳市奥美吉科技有限公司</v>
      </c>
      <c r="D3182" s="1" t="str">
        <v>914403006955812341</v>
      </c>
      <c r="G3182" s="1" t="str">
        <v>有限责任公司</v>
      </c>
      <c r="H3182" s="1" t="str">
        <v>存续</v>
      </c>
      <c r="L3182" s="1" t="str">
        <v>一般纳税人</v>
      </c>
      <c r="O3182" s="1" t="str">
        <v>深圳市奥美吉科技有限公司</v>
      </c>
      <c r="P3182" s="1" t="str">
        <v>农村商业银行</v>
      </c>
      <c r="Q3182" s="1" t="str">
        <v>深圳农村商业银行股份有限公司雪象支行</v>
      </c>
      <c r="R3182" s="1">
        <v>82481361</v>
      </c>
    </row>
    <row r="3183">
      <c r="A3183" s="2" t="str">
        <v>VEN03757</v>
      </c>
      <c r="B3183" s="1" t="str">
        <v>深圳市邸高家居用品有限公司</v>
      </c>
      <c r="D3183" s="1" t="str">
        <v>91440300MA5FYXNJ76</v>
      </c>
      <c r="G3183" s="1" t="str">
        <v>有限责任公司（法人独资）</v>
      </c>
      <c r="H3183" s="1" t="str">
        <v>存续</v>
      </c>
      <c r="L3183" s="1" t="str">
        <v>一般纳税人</v>
      </c>
      <c r="O3183" s="1" t="str">
        <v>深圳市邸高家居用品有限公司</v>
      </c>
      <c r="P3183" s="1" t="str">
        <v>中国民生银行</v>
      </c>
      <c r="Q3183" s="1" t="str">
        <v>中国民生银行深圳彩田支行</v>
      </c>
      <c r="R3183" s="1">
        <v>160988405</v>
      </c>
    </row>
    <row r="3184">
      <c r="A3184" s="2" t="str">
        <v>VEN03758</v>
      </c>
      <c r="B3184" s="1" t="str">
        <v>深圳市东韵龙启家居有限公司</v>
      </c>
      <c r="D3184" s="1" t="str">
        <v>914403000879087581</v>
      </c>
      <c r="G3184" s="1" t="str">
        <v>有限责任公司(自然人独资)</v>
      </c>
      <c r="H3184" s="1" t="str">
        <v>存续</v>
      </c>
      <c r="L3184" s="1" t="str">
        <v>一般纳税人</v>
      </c>
      <c r="O3184" s="1" t="str">
        <v>深圳市东韵龙启家居有限公司</v>
      </c>
      <c r="P3184" s="1" t="str">
        <v>中国民生银行</v>
      </c>
      <c r="Q3184" s="1" t="str">
        <v>中国民生银行深圳分行红岭支行</v>
      </c>
      <c r="R3184" s="1">
        <v>695550637</v>
      </c>
    </row>
    <row r="3185">
      <c r="A3185" s="2" t="str">
        <v>VEN03759</v>
      </c>
      <c r="B3185" s="1" t="str">
        <v>深圳市华新艺地毯有限公司</v>
      </c>
      <c r="D3185" s="1" t="str">
        <v>914403007330513231</v>
      </c>
      <c r="G3185" s="1" t="str">
        <v>有限责任公司</v>
      </c>
      <c r="H3185" s="1" t="str">
        <v>存续</v>
      </c>
      <c r="L3185" s="1" t="str">
        <v>一般纳税人</v>
      </c>
      <c r="O3185" s="1" t="str">
        <v>深圳市华新艺地毯有限公司</v>
      </c>
      <c r="P3185" s="1" t="str">
        <v>中国工商银行</v>
      </c>
      <c r="Q3185" s="1" t="str">
        <v>中国工商银行股份有限公司深圳园岭支行</v>
      </c>
      <c r="R3185" s="1" t="str">
        <v>4000024719200012692</v>
      </c>
    </row>
    <row r="3186">
      <c r="A3186" s="2" t="str">
        <v>VEN03760</v>
      </c>
      <c r="B3186" s="1" t="str">
        <v>杭州盘马弯弓广告有限公司</v>
      </c>
      <c r="D3186" s="1" t="str">
        <v>913301057996927724</v>
      </c>
      <c r="G3186" s="1" t="str">
        <v>有限责任公司(自然人投资或控股)</v>
      </c>
      <c r="H3186" s="1" t="str">
        <v>存续</v>
      </c>
      <c r="L3186" s="1" t="str">
        <v>增值税一般纳税人</v>
      </c>
      <c r="O3186" s="1" t="str">
        <v>杭州盘马弯弓广告有限公司</v>
      </c>
      <c r="P3186" s="1" t="str">
        <v>中信银行</v>
      </c>
      <c r="Q3186" s="1" t="str">
        <v>中信银行杭州凤起支行</v>
      </c>
      <c r="R3186" s="1" t="str">
        <v>7331210182200060434</v>
      </c>
    </row>
    <row r="3187">
      <c r="A3187" s="2" t="str">
        <v>VEN03761</v>
      </c>
      <c r="B3187" s="1" t="str">
        <v>惠州市迈森工艺设计有限公司</v>
      </c>
      <c r="D3187" s="1" t="str">
        <v>91441381MA7MM4BU66</v>
      </c>
      <c r="G3187" s="1" t="str">
        <v>有限责任公司(自然人独资)</v>
      </c>
      <c r="H3187" s="1" t="str">
        <v>开业</v>
      </c>
      <c r="L3187" s="1" t="str">
        <v>-</v>
      </c>
      <c r="O3187" s="1" t="str">
        <v>惠州市迈森工艺设计有限公司</v>
      </c>
      <c r="P3187" s="1" t="str">
        <v>中国工商银行</v>
      </c>
      <c r="Q3187" s="1" t="str">
        <v>中国工商银行股份有限公司惠州惠阳三和支行</v>
      </c>
      <c r="R3187" s="1" t="str">
        <v>2008032509000149627</v>
      </c>
    </row>
    <row r="3188">
      <c r="A3188" s="2" t="str">
        <v>VEN03762</v>
      </c>
      <c r="B3188" s="1" t="str">
        <v>杭州百赛惟思生物科技有限公司</v>
      </c>
      <c r="D3188" s="1" t="str">
        <v>91330108MA2CEXG18X</v>
      </c>
      <c r="G3188" s="1" t="str">
        <v>有限责任公司(自然人投资或控股)</v>
      </c>
      <c r="H3188" s="1" t="str">
        <v>存续</v>
      </c>
      <c r="L3188" s="1" t="str">
        <v>增值税一般纳税人</v>
      </c>
      <c r="O3188" s="1" t="str">
        <v>杭州百赛惟思生物科技有限公司</v>
      </c>
      <c r="P3188" s="1" t="str">
        <v>杭州银行</v>
      </c>
      <c r="Q3188" s="1" t="str">
        <v>杭州银行股份有限公司滨江支行</v>
      </c>
      <c r="R3188" s="1" t="str">
        <v>3301040160011181222</v>
      </c>
    </row>
    <row r="3189">
      <c r="A3189" s="2" t="str">
        <v>VEN03763</v>
      </c>
      <c r="B3189" s="1" t="str">
        <v>深圳和合创意文化用品有限公司</v>
      </c>
      <c r="D3189" s="1" t="str">
        <v>91440300593017536Q</v>
      </c>
      <c r="G3189" s="1" t="str">
        <v>有限责任公司</v>
      </c>
      <c r="H3189" s="1" t="str">
        <v>存续</v>
      </c>
      <c r="L3189" s="1" t="str">
        <v>一般纳税人</v>
      </c>
      <c r="O3189" s="1" t="str">
        <v>深圳和合创意文化用品有限公司</v>
      </c>
      <c r="P3189" s="1" t="str">
        <v>中国建设银行</v>
      </c>
      <c r="Q3189" s="1" t="str">
        <v>中国建设银行股份有限公司深圳沙头角支行</v>
      </c>
      <c r="R3189" s="1" t="str">
        <v>44201511400059999888</v>
      </c>
    </row>
    <row r="3190">
      <c r="A3190" s="2" t="str">
        <v>VEN03764</v>
      </c>
      <c r="B3190" s="1" t="str">
        <v>上海信鸿实业（集团）有限公司</v>
      </c>
      <c r="D3190" s="1" t="str">
        <v>913101157872033101</v>
      </c>
      <c r="G3190" s="1" t="str">
        <v>有限责任公司(自然人投资或控股)</v>
      </c>
      <c r="H3190" s="1" t="str">
        <v>存续</v>
      </c>
      <c r="L3190" s="1" t="str">
        <v>增值税一般纳税人</v>
      </c>
      <c r="O3190" s="1" t="str">
        <v>上海信鸿实业（集团）有限公司</v>
      </c>
      <c r="P3190" s="1" t="str">
        <v>上海农商银行</v>
      </c>
      <c r="Q3190" s="1" t="str">
        <v>上海农商银行三灶支行</v>
      </c>
      <c r="R3190" s="1" t="str">
        <v>50131000652334030</v>
      </c>
    </row>
    <row r="3191">
      <c r="A3191" s="2" t="str">
        <v>VEN03765</v>
      </c>
      <c r="B3191" s="1" t="str">
        <v>江苏金玉祥展示工程有限公司</v>
      </c>
      <c r="D3191" s="1" t="str">
        <v>91320830078206287H</v>
      </c>
      <c r="G3191" s="1" t="str">
        <v>有限责任公司(自然人投资或控股)</v>
      </c>
      <c r="H3191" s="1" t="str">
        <v>存续</v>
      </c>
      <c r="L3191" s="1" t="str">
        <v>增值税一般纳税人</v>
      </c>
      <c r="O3191" s="1" t="str">
        <v>江苏金玉祥展示工程有限公司</v>
      </c>
      <c r="P3191" s="1" t="str">
        <v>农村商业银行</v>
      </c>
      <c r="Q3191" s="1" t="str">
        <v>江苏盱眙农村商业银行股份有限公司旧铺支行</v>
      </c>
      <c r="R3191" s="1" t="str">
        <v>3208300101010000025883</v>
      </c>
    </row>
    <row r="3192">
      <c r="A3192" s="2" t="str">
        <v>VEN03766</v>
      </c>
      <c r="B3192" s="1" t="str">
        <v>杭州科捷模型有限公司</v>
      </c>
      <c r="D3192" s="1" t="str">
        <v>91330104793671399T</v>
      </c>
      <c r="G3192" s="1" t="str">
        <v>有限责任公司(自然人投资或控股)</v>
      </c>
      <c r="H3192" s="1" t="str">
        <v>存续</v>
      </c>
      <c r="L3192" s="1" t="str">
        <v>增值税一般纳税人</v>
      </c>
      <c r="O3192" s="1" t="str">
        <v>杭州科捷模型有限公司</v>
      </c>
      <c r="P3192" s="1" t="str">
        <v>中国农业银行</v>
      </c>
      <c r="Q3192" s="1" t="str">
        <v>中国农业银行杭州九堡支行</v>
      </c>
      <c r="R3192" s="1" t="str">
        <v>19033301040004601</v>
      </c>
    </row>
    <row r="3193">
      <c r="A3193" s="2" t="str">
        <v>VEN03767</v>
      </c>
      <c r="B3193" s="1" t="str">
        <v>杭州风亦文化传媒有限公司</v>
      </c>
      <c r="D3193" s="1" t="str">
        <v>91330110MA2GY02M34</v>
      </c>
      <c r="G3193" s="1" t="str">
        <v>有限责任公司(自然人投资或控股)</v>
      </c>
      <c r="H3193" s="1" t="str">
        <v>存续</v>
      </c>
      <c r="L3193" s="1" t="str">
        <v>-</v>
      </c>
      <c r="O3193" s="1" t="str">
        <v>杭州风亦文化传媒有限公司</v>
      </c>
      <c r="P3193" s="1" t="str">
        <v>中国工商银行</v>
      </c>
      <c r="Q3193" s="1" t="str">
        <v>中国工商银行杭州市西湖支行</v>
      </c>
      <c r="R3193" s="1" t="str">
        <v>1202020409800112842</v>
      </c>
    </row>
    <row r="3194">
      <c r="A3194" s="2" t="str">
        <v>VEN03768</v>
      </c>
      <c r="B3194" s="1" t="str">
        <v>深圳市朝潮传媒有限公司</v>
      </c>
      <c r="D3194" s="1" t="str">
        <v>91440300MA5H2DW01U</v>
      </c>
      <c r="G3194" s="1" t="str">
        <v>有限责任公司</v>
      </c>
      <c r="H3194" s="1" t="str">
        <v>存续</v>
      </c>
      <c r="L3194" s="1" t="str">
        <v>-</v>
      </c>
      <c r="O3194" s="1" t="str">
        <v>深圳市朝潮传媒有限公司</v>
      </c>
      <c r="P3194" s="1" t="str">
        <v>招商银行</v>
      </c>
      <c r="Q3194" s="1" t="str">
        <v>招商银行股份有限公司深圳软件基地支行</v>
      </c>
      <c r="R3194" s="1">
        <v>755957616010802</v>
      </c>
    </row>
    <row r="3195">
      <c r="A3195" s="2" t="str">
        <v>VEN03769</v>
      </c>
      <c r="B3195" s="1" t="str">
        <v>杭州望望龙网络科技有限公司</v>
      </c>
      <c r="D3195" s="1" t="str">
        <v>91330110MA2KJ8CB0X</v>
      </c>
      <c r="G3195" s="1" t="str">
        <v>其他有限责任公司</v>
      </c>
      <c r="H3195" s="1" t="str">
        <v>存续</v>
      </c>
      <c r="L3195" s="1" t="str">
        <v>增值税一般纳税人</v>
      </c>
      <c r="O3195" s="1" t="str">
        <v>杭州望望龙网络科技有限公司</v>
      </c>
      <c r="P3195" s="1" t="str">
        <v>杭州银行</v>
      </c>
      <c r="Q3195" s="1" t="str">
        <v>杭州银行股份有限公司文创支行</v>
      </c>
      <c r="R3195" s="1" t="str">
        <v>3301040160018254907</v>
      </c>
    </row>
    <row r="3196">
      <c r="A3196" s="2" t="str">
        <v>VEN03771</v>
      </c>
      <c r="B3196" s="1" t="str">
        <v>潮州三环（集团）股份有限公司</v>
      </c>
      <c r="D3196" s="1" t="str">
        <v>91445100282274017L</v>
      </c>
      <c r="G3196" s="1" t="str">
        <v>股份有限公司(上市、自然人投资或控股)</v>
      </c>
      <c r="H3196" s="1" t="str">
        <v>开业</v>
      </c>
      <c r="L3196" s="1" t="str">
        <v>增值税一般纳税人</v>
      </c>
      <c r="O3196" s="1" t="str">
        <v>潮州三环（集团）股份有限公司</v>
      </c>
      <c r="P3196" s="1" t="str">
        <v>中国工商银行</v>
      </c>
      <c r="Q3196" s="1" t="str">
        <v>中国工商银行股份有限公司潮州分行营业部</v>
      </c>
      <c r="R3196" s="1" t="str">
        <v>2004024009022102593</v>
      </c>
    </row>
    <row r="3197">
      <c r="A3197" s="2" t="str">
        <v>VEN03772</v>
      </c>
      <c r="B3197" s="1" t="str">
        <v>周利君</v>
      </c>
      <c r="D3197" s="1"/>
      <c r="G3197" s="1" t="str">
        <v>个体工商户</v>
      </c>
      <c r="H3197" s="1" t="str">
        <v>注销</v>
      </c>
      <c r="L3197" s="1" t="str">
        <v>-</v>
      </c>
      <c r="O3197" s="1" t="str">
        <v>周利君</v>
      </c>
      <c r="P3197" s="1" t="str">
        <v>中国建设银行</v>
      </c>
      <c r="Q3197" s="1" t="str">
        <v>中国建设银行股份有限公司杭州临安锦城支行</v>
      </c>
      <c r="R3197" s="1" t="str">
        <v>6215340301506420412</v>
      </c>
    </row>
    <row r="3198">
      <c r="A3198" s="2" t="str">
        <v>VEN03773</v>
      </c>
      <c r="B3198" s="1" t="str">
        <v>浙江星狮达科技有限公司</v>
      </c>
      <c r="D3198" s="1" t="str">
        <v>91330110MA2KEGRD7A</v>
      </c>
      <c r="G3198" s="1" t="str">
        <v>有限责任公司(台港澳法人独资)</v>
      </c>
      <c r="H3198" s="1" t="str">
        <v>存续</v>
      </c>
      <c r="L3198" s="1" t="str">
        <v>增值税一般纳税人</v>
      </c>
      <c r="O3198" s="1" t="str">
        <v>浙江星狮达科技有限公司</v>
      </c>
      <c r="P3198" s="1"/>
      <c r="Q3198" s="1"/>
      <c r="R3198" s="1"/>
    </row>
    <row r="3199">
      <c r="A3199" s="2" t="str">
        <v>VEN03774</v>
      </c>
      <c r="B3199" s="1" t="str">
        <v>北京着陆文化有限公司</v>
      </c>
      <c r="D3199" s="1" t="str">
        <v>91110108MA01GJL78C</v>
      </c>
      <c r="G3199" s="1" t="str">
        <v>有限责任公司(自然人投资或控股)</v>
      </c>
      <c r="H3199" s="1" t="str">
        <v>存续</v>
      </c>
      <c r="L3199" s="1" t="str">
        <v>-</v>
      </c>
      <c r="O3199" s="1" t="str">
        <v>北京着陆文化有限公司</v>
      </c>
      <c r="P3199" s="1" t="str">
        <v>招商银行</v>
      </c>
      <c r="Q3199" s="1" t="str">
        <v>招商银行股份有限公司北京大望路支行</v>
      </c>
      <c r="R3199" s="1">
        <v>110937115410701</v>
      </c>
    </row>
    <row r="3200">
      <c r="A3200" s="2" t="str">
        <v>VEN03775</v>
      </c>
      <c r="B3200" s="1" t="str">
        <v>杭州青岩电子商务有限公司</v>
      </c>
      <c r="D3200" s="1" t="str">
        <v>91330101MA2CFTE87K</v>
      </c>
      <c r="G3200" s="1" t="str">
        <v>有限责任公司(自然人投资或控股)</v>
      </c>
      <c r="H3200" s="1" t="str">
        <v>存续</v>
      </c>
      <c r="L3200" s="1" t="str">
        <v>-</v>
      </c>
      <c r="O3200" s="1" t="str">
        <v>杭州青岩电子商务有限公司</v>
      </c>
      <c r="P3200" s="1" t="str">
        <v>中国建设银行</v>
      </c>
      <c r="Q3200" s="1" t="str">
        <v>中国建设银行股份有限公司杭州钱塘支行</v>
      </c>
      <c r="R3200" s="1" t="str">
        <v>33050161772700000000</v>
      </c>
    </row>
    <row r="3201">
      <c r="A3201" s="2" t="str">
        <v>VEN03776</v>
      </c>
      <c r="B3201" s="1" t="str">
        <v>上海云墨文化传播有限公司</v>
      </c>
      <c r="D3201" s="1" t="str">
        <v>91310116051269245B</v>
      </c>
      <c r="G3201" s="1" t="str">
        <v>有限责任公司(自然人投资或控股)</v>
      </c>
      <c r="H3201" s="1" t="str">
        <v>存续</v>
      </c>
      <c r="L3201" s="1" t="str">
        <v>增值税一般纳税人</v>
      </c>
      <c r="O3201" s="1" t="str">
        <v>上海云墨文化传播有限公司</v>
      </c>
      <c r="P3201" s="1" t="str">
        <v>中国银行</v>
      </c>
      <c r="Q3201" s="1" t="str">
        <v>中国银行上海市龙华支行</v>
      </c>
      <c r="R3201" s="1">
        <v>445562556456</v>
      </c>
    </row>
    <row r="3202">
      <c r="A3202" s="2" t="str">
        <v>VEN03777</v>
      </c>
      <c r="B3202" s="1" t="str">
        <v>倪欣旖</v>
      </c>
      <c r="D3202" s="1" t="str">
        <v>911101057704214934</v>
      </c>
      <c r="G3202" s="1" t="str">
        <v>有限责任公司(自然人投资或控股)</v>
      </c>
      <c r="H3202" s="1" t="str">
        <v>存续</v>
      </c>
      <c r="L3202" s="1" t="str">
        <v>-</v>
      </c>
      <c r="O3202" s="1" t="str">
        <v>倪欣旖</v>
      </c>
      <c r="P3202" s="1" t="str">
        <v>中国工商银行</v>
      </c>
      <c r="Q3202" s="1" t="str">
        <v>中国工商银行股份有限公司杭州闸弄口支行</v>
      </c>
      <c r="R3202" s="1" t="str">
        <v>6212261202050612200</v>
      </c>
    </row>
    <row r="3203">
      <c r="A3203" s="2" t="str">
        <v>VEN03778</v>
      </c>
      <c r="B3203" s="1" t="str">
        <v>杭州奥创光年互联网科技有限责任公司</v>
      </c>
      <c r="D3203" s="1" t="str">
        <v>91330106MA2KGRQ21E</v>
      </c>
      <c r="G3203" s="1" t="str">
        <v>有限责任公司(自然人投资或控股)</v>
      </c>
      <c r="H3203" s="1" t="str">
        <v>存续</v>
      </c>
      <c r="L3203" s="1" t="str">
        <v>增值税一般纳税人</v>
      </c>
      <c r="O3203" s="1" t="str">
        <v>杭州奥创光年互联网科技有限责任公司</v>
      </c>
      <c r="P3203" s="1"/>
      <c r="Q3203" s="1"/>
      <c r="R3203" s="1"/>
    </row>
    <row r="3204">
      <c r="A3204" s="2" t="str">
        <v>VEN03779</v>
      </c>
      <c r="B3204" s="1" t="str">
        <v>凯辉投资咨询(上海)有限公司</v>
      </c>
      <c r="D3204" s="1" t="str">
        <v>91310115669446178B</v>
      </c>
      <c r="G3204" s="1" t="str">
        <v>有限责任公司(台港澳法人独资)</v>
      </c>
      <c r="H3204" s="1" t="str">
        <v>存续</v>
      </c>
      <c r="L3204" s="1" t="str">
        <v>增值税一般纳税人</v>
      </c>
      <c r="O3204" s="1" t="str">
        <v>凯辉投资咨询(上海)有限公司</v>
      </c>
      <c r="P3204" s="1"/>
      <c r="Q3204" s="1"/>
      <c r="R3204" s="1"/>
    </row>
    <row r="3205">
      <c r="A3205" s="2" t="str">
        <v>VEN03783</v>
      </c>
      <c r="B3205" s="1" t="str">
        <v>杭州迪生市政工程有限公司</v>
      </c>
      <c r="D3205" s="1" t="str">
        <v>91330104762039892G</v>
      </c>
      <c r="G3205" s="1" t="str">
        <v>有限责任公司(自然人投资或控股)</v>
      </c>
      <c r="H3205" s="1" t="str">
        <v>存续</v>
      </c>
      <c r="L3205" s="1" t="str">
        <v>-</v>
      </c>
      <c r="O3205" s="1" t="str">
        <v>杭州迪生市政工程有限公司</v>
      </c>
      <c r="P3205" s="1"/>
      <c r="Q3205" s="1"/>
      <c r="R3205" s="1"/>
    </row>
    <row r="3206">
      <c r="A3206" s="2" t="str">
        <v>VEN03784</v>
      </c>
      <c r="B3206" s="1" t="str">
        <v>WORLD TRADE ENTERPRISES CONSULTANCY</v>
      </c>
      <c r="D3206" s="1" t="str">
        <v>仍注册</v>
      </c>
      <c r="G3206" s="1">
        <v>8</v>
      </c>
      <c r="H3206" s="1" t="str">
        <v>WORLD TRADE ENTERPRISES CONSULTANCY LIMITED</v>
      </c>
      <c r="L3206" s="1" t="str">
        <v>0852-29738322</v>
      </c>
      <c r="O3206" s="1" t="str">
        <v>WORLD TRADE ENTERPRISES CONSULTANCY</v>
      </c>
      <c r="P3206" s="1"/>
      <c r="Q3206" s="1"/>
      <c r="R3206" s="1"/>
    </row>
    <row r="3207">
      <c r="A3207" s="2" t="str">
        <v>VEN03786</v>
      </c>
      <c r="B3207" s="1" t="str">
        <v>MAKINO MOMOMI</v>
      </c>
      <c r="D3207" s="1" t="str">
        <v>91310120MA1HWMT385</v>
      </c>
      <c r="G3207" s="1" t="str">
        <v>有限责任公司(自然人投资或控股)</v>
      </c>
      <c r="H3207" s="1" t="str">
        <v>存续</v>
      </c>
      <c r="L3207" s="1" t="str">
        <v>增值税一般纳税人</v>
      </c>
      <c r="O3207" s="1" t="str">
        <v>MAKINO MOMOMI</v>
      </c>
      <c r="P3207" s="1"/>
      <c r="Q3207" s="1"/>
      <c r="R3207" s="1"/>
    </row>
    <row r="3208">
      <c r="A3208" s="2" t="str">
        <v>VEN03787</v>
      </c>
      <c r="B3208" s="1" t="str">
        <v>KABUSHIKIGAISHA PUUU</v>
      </c>
      <c r="D3208" s="1" t="str">
        <v>其他</v>
      </c>
      <c r="G3208" s="1" t="str">
        <v>-</v>
      </c>
      <c r="H3208" s="1" t="str">
        <v>KABUSHIKIGAISHA COMO</v>
      </c>
      <c r="L3208" s="1" t="str">
        <v>-</v>
      </c>
      <c r="O3208" s="1" t="str">
        <v>KABUSHIKIGAISHA PUUU</v>
      </c>
      <c r="P3208" s="1"/>
      <c r="Q3208" s="1"/>
      <c r="R3208" s="1"/>
    </row>
    <row r="3209">
      <c r="A3209" s="2" t="str">
        <v>VEN03788</v>
      </c>
      <c r="B3209" s="1" t="str">
        <v>SUMIRE YAMAMOTO</v>
      </c>
      <c r="D3209" s="1" t="str">
        <v>91140429MA0GT5A319</v>
      </c>
      <c r="G3209" s="1" t="str">
        <v>有限责任公司(自然人投资或控股)</v>
      </c>
      <c r="H3209" s="1" t="str">
        <v>存续</v>
      </c>
      <c r="L3209" s="1" t="str">
        <v>-</v>
      </c>
      <c r="O3209" s="1" t="str">
        <v>SUMIRE YAMAMOTO</v>
      </c>
      <c r="P3209" s="1"/>
      <c r="Q3209" s="1"/>
      <c r="R3209" s="1"/>
    </row>
    <row r="3210">
      <c r="A3210" s="2" t="str">
        <v>VEN03789</v>
      </c>
      <c r="B3210" s="1" t="str">
        <v>TSUBAKI HINAMI</v>
      </c>
      <c r="D3210" s="1"/>
      <c r="G3210" s="1" t="str">
        <v>有限责任公司(自然人投资或控股)</v>
      </c>
      <c r="H3210" s="1" t="str">
        <v>吊销，未注销</v>
      </c>
      <c r="L3210" s="1" t="str">
        <v>-</v>
      </c>
      <c r="O3210" s="1" t="str">
        <v>TSUBAKI HINAMI</v>
      </c>
      <c r="P3210" s="1"/>
      <c r="Q3210" s="1"/>
      <c r="R3210" s="1"/>
    </row>
    <row r="3211">
      <c r="A3211" s="2" t="str">
        <v>VEN03790</v>
      </c>
      <c r="B3211" s="1" t="str">
        <v>SHIN SHIRASHIGE</v>
      </c>
      <c r="D3211" s="1" t="str">
        <v>91310000MA1FP4XH9W</v>
      </c>
      <c r="G3211" s="1" t="str">
        <v>分公司</v>
      </c>
      <c r="H3211" s="1" t="str">
        <v>注销</v>
      </c>
      <c r="L3211" s="1" t="str">
        <v>-</v>
      </c>
      <c r="O3211" s="1" t="str">
        <v>SHIN SHIRASHIGE</v>
      </c>
      <c r="P3211" s="1"/>
      <c r="Q3211" s="1"/>
      <c r="R3211" s="1"/>
    </row>
    <row r="3212">
      <c r="A3212" s="2" t="str">
        <v>VEN03791</v>
      </c>
      <c r="B3212" s="1" t="str">
        <v>ANDREA GAIL ROSALES</v>
      </c>
      <c r="D3212" s="1" t="str">
        <v>914417026905348341</v>
      </c>
      <c r="G3212" s="1" t="str">
        <v>有限责任公司(自然人独资)</v>
      </c>
      <c r="H3212" s="1" t="str">
        <v>在业</v>
      </c>
      <c r="L3212" s="1" t="str">
        <v>-</v>
      </c>
      <c r="O3212" s="1" t="str">
        <v>ANDREA GAIL ROSALES</v>
      </c>
      <c r="P3212" s="1"/>
      <c r="Q3212" s="1"/>
      <c r="R3212" s="1"/>
    </row>
    <row r="3213">
      <c r="A3213" s="2" t="str">
        <v>VEN03794</v>
      </c>
      <c r="B3213" s="1" t="str">
        <v>Adrianna Janeau</v>
      </c>
      <c r="D3213" s="1" t="str">
        <v>91110304MA01C13N3J</v>
      </c>
      <c r="G3213" s="1" t="str">
        <v>有限责任公司(自然人独资)</v>
      </c>
      <c r="H3213" s="1" t="str">
        <v>存续</v>
      </c>
      <c r="L3213" s="1" t="str">
        <v>-</v>
      </c>
      <c r="O3213" s="1" t="str">
        <v>Adrianna Janeau</v>
      </c>
      <c r="P3213" s="1"/>
      <c r="Q3213" s="1"/>
      <c r="R3213" s="1"/>
    </row>
    <row r="3214">
      <c r="A3214" s="2" t="str">
        <v>VEN03795</v>
      </c>
      <c r="B3214" s="1" t="str">
        <v>Alex Nickoll</v>
      </c>
      <c r="D3214" s="1" t="str">
        <v>91110113783977511H</v>
      </c>
      <c r="G3214" s="1" t="str">
        <v>有限责任公司(自然人投资或控股)</v>
      </c>
      <c r="H3214" s="1" t="str">
        <v>存续</v>
      </c>
      <c r="L3214" s="1" t="str">
        <v>-</v>
      </c>
      <c r="O3214" s="1" t="str">
        <v>Alex Nickoll</v>
      </c>
      <c r="P3214" s="1"/>
      <c r="Q3214" s="1"/>
      <c r="R3214" s="1"/>
    </row>
    <row r="3215">
      <c r="A3215" s="2" t="str">
        <v>VEN03796</v>
      </c>
      <c r="B3215" s="1" t="str">
        <v>James Mcclelland</v>
      </c>
      <c r="D3215" s="1" t="str">
        <v>91310116398711362U</v>
      </c>
      <c r="G3215" s="1" t="str">
        <v>有限责任公司（自然人独资）</v>
      </c>
      <c r="H3215" s="1" t="str">
        <v>存续</v>
      </c>
      <c r="L3215" s="1" t="str">
        <v>增值税一般纳税人</v>
      </c>
      <c r="O3215" s="1" t="str">
        <v>James Mcclelland</v>
      </c>
      <c r="P3215" s="1"/>
      <c r="Q3215" s="1"/>
      <c r="R3215" s="1"/>
    </row>
    <row r="3216">
      <c r="A3216" s="2" t="str">
        <v>VEN03797</v>
      </c>
      <c r="B3216" s="1" t="str">
        <v>Lukasz Roguszka</v>
      </c>
      <c r="D3216" s="1" t="str">
        <v>91310000MA1G0TF59G</v>
      </c>
      <c r="G3216" s="1" t="str">
        <v>有限责任公司(外国法人独资)</v>
      </c>
      <c r="H3216" s="1" t="str">
        <v>存续</v>
      </c>
      <c r="L3216" s="1" t="str">
        <v>增值税一般纳税人</v>
      </c>
      <c r="O3216" s="1" t="str">
        <v>Lukasz Roguszka</v>
      </c>
      <c r="P3216" s="1"/>
      <c r="Q3216" s="1"/>
      <c r="R3216" s="1"/>
    </row>
    <row r="3217">
      <c r="A3217" s="2" t="str">
        <v>VEN03799</v>
      </c>
      <c r="B3217" s="1" t="str">
        <v>Jason Sultana</v>
      </c>
      <c r="D3217" s="1" t="str">
        <v>已告解散</v>
      </c>
      <c r="G3217" s="1" t="str">
        <v>-</v>
      </c>
      <c r="H3217" s="1" t="str">
        <v>Jason &amp; Jason Limited</v>
      </c>
      <c r="L3217" s="1" t="str">
        <v>-</v>
      </c>
      <c r="O3217" s="1" t="str">
        <v>Jason Sultana</v>
      </c>
      <c r="P3217" s="1"/>
      <c r="Q3217" s="1"/>
      <c r="R3217" s="1"/>
    </row>
    <row r="3218">
      <c r="A3218" s="2" t="str">
        <v>VEN03801</v>
      </c>
      <c r="B3218" s="1" t="str">
        <v>上海星岐文化传播工作室</v>
      </c>
      <c r="D3218" s="1" t="str">
        <v>91310116MA1JBFGJ4A</v>
      </c>
      <c r="G3218" s="1" t="str">
        <v>个人独资企业</v>
      </c>
      <c r="H3218" s="1" t="str">
        <v>存续</v>
      </c>
      <c r="L3218" s="1" t="str">
        <v>按征收率征收增值税小规模纳税人</v>
      </c>
      <c r="O3218" s="1" t="str">
        <v>上海星岐文化传播工作室</v>
      </c>
      <c r="P3218" s="1" t="str">
        <v>中国银行</v>
      </c>
      <c r="Q3218" s="1" t="str">
        <v>中国银行股份有限公司上海市金山支行</v>
      </c>
      <c r="R3218" s="1">
        <v>435176858292</v>
      </c>
    </row>
    <row r="3219">
      <c r="A3219" s="2" t="str">
        <v>VEN03802</v>
      </c>
      <c r="B3219" s="1" t="str">
        <v>钱塘区人民政府大创小镇管理办公室</v>
      </c>
      <c r="D3219" s="1" t="str">
        <v>91330102MA2CGD741D</v>
      </c>
      <c r="G3219" s="1" t="str">
        <v>其他有限责任公司</v>
      </c>
      <c r="H3219" s="1" t="str">
        <v>存续</v>
      </c>
      <c r="L3219" s="1" t="str">
        <v>增值税一般纳税人</v>
      </c>
      <c r="O3219" s="1" t="str">
        <v>钱塘区人民政府大创小镇管理办公室</v>
      </c>
      <c r="P3219" s="1"/>
      <c r="Q3219" s="1"/>
      <c r="R3219" s="1"/>
    </row>
    <row r="3220">
      <c r="A3220" s="2" t="str">
        <v>VEN03803</v>
      </c>
      <c r="B3220" s="1" t="str">
        <v>MOTHER AD TECHNOLOGY INC.</v>
      </c>
      <c r="D3220" s="1" t="str">
        <v>91310115MA1H8KUQ6R</v>
      </c>
      <c r="G3220" s="1" t="str">
        <v>有限责任公司（港澳台投资、非独资）</v>
      </c>
      <c r="H3220" s="1" t="str">
        <v>存续</v>
      </c>
      <c r="L3220" s="1" t="str">
        <v>增值税一般纳税人</v>
      </c>
      <c r="O3220" s="1" t="str">
        <v>MOTHER AD TECHNOLOGY INC.</v>
      </c>
      <c r="P3220" s="1"/>
      <c r="Q3220" s="1"/>
      <c r="R3220" s="1"/>
    </row>
    <row r="3221">
      <c r="A3221" s="2" t="str">
        <v>VEN03804</v>
      </c>
      <c r="B3221" s="1" t="str">
        <v>PAYPAL PTE LTD</v>
      </c>
      <c r="D3221" s="1" t="str">
        <v>913101153295672808</v>
      </c>
      <c r="G3221" s="1" t="str">
        <v>有限责任公司(外国法人独资)</v>
      </c>
      <c r="H3221" s="1" t="str">
        <v>存续</v>
      </c>
      <c r="L3221" s="1" t="str">
        <v>增值税一般纳税人</v>
      </c>
      <c r="O3221" s="1" t="str">
        <v>PAYPAL PTE LTD</v>
      </c>
      <c r="P3221" s="1"/>
      <c r="Q3221" s="1"/>
      <c r="R3221" s="1"/>
    </row>
    <row r="3222">
      <c r="A3222" s="2" t="str">
        <v>VEN03805</v>
      </c>
      <c r="B3222" s="1" t="str">
        <v>上海怡宽实业有限公司</v>
      </c>
      <c r="D3222" s="1" t="str">
        <v>91310116740565875J</v>
      </c>
      <c r="G3222" s="1" t="str">
        <v>有限责任公司(自然人投资或控股)</v>
      </c>
      <c r="H3222" s="1" t="str">
        <v>存续</v>
      </c>
      <c r="L3222" s="1" t="str">
        <v>增值税一般纳税人</v>
      </c>
      <c r="O3222" s="1" t="str">
        <v>上海怡宽实业有限公司</v>
      </c>
      <c r="P3222" s="1" t="str">
        <v>中国农业银行</v>
      </c>
      <c r="Q3222" s="1" t="str">
        <v>中国农业银行股份有限公司上海漕溪支行</v>
      </c>
      <c r="R3222" s="1" t="str">
        <v>03329600040028630</v>
      </c>
    </row>
    <row r="3223">
      <c r="A3223" s="2" t="str">
        <v>VEN03806</v>
      </c>
      <c r="B3223" s="1" t="str">
        <v>北京金宏帆商贸有限责任公司</v>
      </c>
      <c r="D3223" s="1" t="str">
        <v>91110108718780413B</v>
      </c>
      <c r="G3223" s="1" t="str">
        <v>有限责任公司(自然人投资或控股)</v>
      </c>
      <c r="H3223" s="1" t="str">
        <v>存续</v>
      </c>
      <c r="L3223" s="1" t="str">
        <v>一般纳税人</v>
      </c>
      <c r="O3223" s="1" t="str">
        <v>北京金宏帆商贸有限责任公司</v>
      </c>
      <c r="P3223" s="1" t="str">
        <v>中国银行</v>
      </c>
      <c r="Q3223" s="1" t="str">
        <v>中国银行股份有限公司北京皂君庙支行</v>
      </c>
      <c r="R3223" s="1">
        <v>336356028188</v>
      </c>
    </row>
    <row r="3224">
      <c r="A3224" s="2" t="str">
        <v>VEN03807</v>
      </c>
      <c r="B3224" s="1" t="str">
        <v>杭州市钱塘区大创小镇商会</v>
      </c>
      <c r="D3224" s="1" t="str">
        <v>社会团体</v>
      </c>
      <c r="G3224" s="1"/>
      <c r="H3224" s="1" t="str">
        <v>3万</v>
      </c>
      <c r="L3224" s="9" t="str">
        <v>1开展金融产业人才培养培训工作、建立金融智库。2举办金融创新创业大赛及论坛，组织参见国内外金融产业展览、论坛、推介或评比活动。3组织专家学者开展金融产业相关学术理论和课题研究。4建立商会网站、商会刊物、搭建国内外金融产业信息交流平台。5参与有关金融产业发展、人才资源整合、市场调研与推广、国际交流等工作，发挥桥梁与纽带作用。
...更多
1开展金融产业人才培养培训工作、建立金融智库。2举办金融创新创业大赛及论坛，组织参见国内外金融产业展览、论坛、推介或评比活动。3组织专家学者开展金融产业相关学术理论和课题研究。4建立商会网站、商会刊物、搭建国内外金融产业信息交流平台。5参与有关金融产业发展、人才资源整合、市场调研与推广、国际交流等工作，发挥桥梁与纽带作用。</v>
      </c>
      <c r="O3224" s="1" t="str">
        <v>杭州市钱塘区大创小镇商会</v>
      </c>
      <c r="P3224" s="1" t="str">
        <v>农村信用社</v>
      </c>
      <c r="Q3224" s="1" t="str">
        <v>浙江萧山农村商业银行股份有限公司河庄支行</v>
      </c>
      <c r="R3224" s="1">
        <v>201000296230390</v>
      </c>
    </row>
    <row r="3225">
      <c r="A3225" s="2" t="str">
        <v>VEN03808</v>
      </c>
      <c r="B3225" s="1" t="str">
        <v>YAU LEE HONG</v>
      </c>
      <c r="D3225" s="1" t="str">
        <v>仍注册</v>
      </c>
      <c r="G3225" s="1" t="str">
        <v>-</v>
      </c>
      <c r="H3225" s="1" t="str">
        <v>YAU LEE HOLDINGS LIMITED</v>
      </c>
      <c r="L3225" s="1" t="str">
        <v>-</v>
      </c>
      <c r="O3225" s="1" t="str">
        <v>YAU LEE HONG</v>
      </c>
      <c r="P3225" s="1"/>
      <c r="Q3225" s="1"/>
      <c r="R3225" s="1"/>
    </row>
    <row r="3226">
      <c r="A3226" s="2" t="str">
        <v>VEN03809</v>
      </c>
      <c r="B3226" s="1" t="str">
        <v>深圳市春在东方家居有限公司</v>
      </c>
      <c r="D3226" s="1" t="str">
        <v>91440300695581429T</v>
      </c>
      <c r="G3226" s="1" t="str">
        <v>有限责任公司</v>
      </c>
      <c r="H3226" s="1" t="str">
        <v>存续</v>
      </c>
      <c r="L3226" s="1" t="str">
        <v>一般纳税人</v>
      </c>
      <c r="O3226" s="1" t="str">
        <v>深圳市春在东方家居有限公司</v>
      </c>
      <c r="P3226" s="1" t="str">
        <v>上海浦东发展银行</v>
      </c>
      <c r="Q3226" s="1" t="str">
        <v>上海浦东发展银行深圳分行营业部</v>
      </c>
      <c r="R3226" s="1" t="str">
        <v>79170078801888668833</v>
      </c>
    </row>
    <row r="3227">
      <c r="A3227" s="2" t="str">
        <v>VEN03810</v>
      </c>
      <c r="B3227" s="1" t="str">
        <v>东莞慕思寝具电子商务有限公司</v>
      </c>
      <c r="D3227" s="1" t="str">
        <v>91441900MA510EG15Y</v>
      </c>
      <c r="G3227" s="1" t="str">
        <v>有限责任公司（非自然人投资或控股的法人独资）</v>
      </c>
      <c r="H3227" s="1" t="str">
        <v>开业</v>
      </c>
      <c r="L3227" s="1" t="str">
        <v>增值税一般纳税人</v>
      </c>
      <c r="O3227" s="1" t="str">
        <v>东莞慕思寝具电子商务有限公司</v>
      </c>
      <c r="P3227" s="1"/>
      <c r="Q3227" s="1"/>
      <c r="R3227" s="1"/>
    </row>
    <row r="3228">
      <c r="A3228" s="2" t="str">
        <v>VEN03812</v>
      </c>
      <c r="B3228" s="1" t="str">
        <v>深圳英派科特广告传媒有限公司</v>
      </c>
      <c r="D3228" s="1" t="str">
        <v>91440300359734617H</v>
      </c>
      <c r="G3228" s="1" t="str">
        <v>有限责任公司</v>
      </c>
      <c r="H3228" s="1" t="str">
        <v>存续</v>
      </c>
      <c r="L3228" s="1" t="str">
        <v>一般纳税人</v>
      </c>
      <c r="O3228" s="1" t="str">
        <v>深圳英派科特广告传媒有限公司</v>
      </c>
      <c r="P3228" s="1" t="str">
        <v>中国建设银行</v>
      </c>
      <c r="Q3228" s="1" t="str">
        <v>中国建设银行股份有限公司深圳新城支行</v>
      </c>
      <c r="R3228" s="1" t="str">
        <v>44250100012000002574</v>
      </c>
    </row>
    <row r="3229">
      <c r="A3229" s="2" t="str">
        <v>VEN03813</v>
      </c>
      <c r="B3229" s="1" t="str">
        <v>深圳小米信息技术有限公司</v>
      </c>
      <c r="D3229" s="1" t="str">
        <v>91440300MA5FU62M2T</v>
      </c>
      <c r="G3229" s="1" t="str">
        <v>有限责任公司（法人独资）</v>
      </c>
      <c r="H3229" s="1" t="str">
        <v>存续</v>
      </c>
      <c r="L3229" s="1" t="str">
        <v>一般纳税人</v>
      </c>
      <c r="O3229" s="1" t="str">
        <v>深圳小米信息技术有限公司</v>
      </c>
      <c r="P3229" s="1"/>
      <c r="Q3229" s="1" t="str">
        <v>招商银行股份有限公司北京首体支行</v>
      </c>
      <c r="R3229" s="1">
        <v>755947526110201</v>
      </c>
    </row>
    <row r="3230">
      <c r="A3230" s="2" t="str">
        <v>VEN03814</v>
      </c>
      <c r="B3230" s="1" t="str">
        <v>广州欢网科技有限责任公司</v>
      </c>
      <c r="D3230" s="1" t="str">
        <v>914401016969491172</v>
      </c>
      <c r="G3230" s="1" t="str">
        <v>其他有限责任公司</v>
      </c>
      <c r="H3230" s="1" t="str">
        <v>开业</v>
      </c>
      <c r="L3230" s="1" t="str">
        <v>增值税一般纳税人</v>
      </c>
      <c r="O3230" s="1" t="str">
        <v>广州欢网科技有限责任公司</v>
      </c>
      <c r="P3230" s="1"/>
      <c r="Q3230" s="1" t="str">
        <v>广发银行股份有限公司广州华夏路支行</v>
      </c>
      <c r="R3230" s="1" t="str">
        <v>9550880208639700120</v>
      </c>
    </row>
    <row r="3231">
      <c r="A3231" s="2" t="str">
        <v>VEN03815</v>
      </c>
      <c r="B3231" s="1" t="str">
        <v>中华联合财产保险股份有限公司</v>
      </c>
      <c r="D3231" s="1" t="str">
        <v>91110000795773161C</v>
      </c>
      <c r="G3231" s="1" t="str">
        <v>其他股份有限公司(非上市)</v>
      </c>
      <c r="H3231" s="1" t="str">
        <v>存续</v>
      </c>
      <c r="L3231" s="1" t="str">
        <v>一般纳税人</v>
      </c>
      <c r="O3231" s="1" t="str">
        <v>中华联合财产保险股份有限公司</v>
      </c>
      <c r="P3231" s="1"/>
      <c r="Q3231" s="1"/>
      <c r="R3231" s="1"/>
    </row>
    <row r="3232">
      <c r="A3232" s="2" t="str">
        <v>VEN03816</v>
      </c>
      <c r="B3232" s="1" t="str" xml:space="preserve">
        <v>Click Tech </v>
      </c>
      <c r="D3232" s="1" t="str">
        <v>仍注册</v>
      </c>
      <c r="G3232" s="1">
        <v>15</v>
      </c>
      <c r="H3232" s="1" t="str">
        <v>Click Tech Limited</v>
      </c>
      <c r="L3232" s="1" t="str">
        <v>0852-35903426</v>
      </c>
      <c r="O3232" s="1" t="str" xml:space="preserve">
        <v>Click Tech </v>
      </c>
      <c r="P3232" s="1"/>
      <c r="Q3232" s="1"/>
      <c r="R3232" s="1"/>
    </row>
    <row r="3233">
      <c r="A3233" s="2" t="str">
        <v>VEN03817</v>
      </c>
      <c r="B3233" s="1" t="str">
        <v>森羅傳媒有限公司</v>
      </c>
      <c r="D3233" s="1" t="str">
        <v>仍注册</v>
      </c>
      <c r="G3233" s="1" t="str">
        <v>-</v>
      </c>
      <c r="H3233" s="1" t="str">
        <v>ShinraIdea Limited</v>
      </c>
      <c r="L3233" s="1" t="str">
        <v>-</v>
      </c>
      <c r="O3233" s="1" t="str">
        <v>森羅傳媒有限公司</v>
      </c>
      <c r="P3233" s="1"/>
      <c r="Q3233" s="1"/>
      <c r="R3233" s="1"/>
    </row>
    <row r="3234">
      <c r="A3234" s="2" t="str">
        <v>VEN03818</v>
      </c>
      <c r="B3234" s="1" t="str">
        <v>yatsumi</v>
      </c>
      <c r="D3234" s="1" t="str">
        <v>91440101074619033E</v>
      </c>
      <c r="G3234" s="1" t="str">
        <v>有限责任公司(台港澳法人独资)</v>
      </c>
      <c r="H3234" s="1" t="str">
        <v>开业</v>
      </c>
      <c r="L3234" s="1" t="str">
        <v>增值税一般纳税人</v>
      </c>
      <c r="O3234" s="1" t="str">
        <v>yatsumi</v>
      </c>
      <c r="P3234" s="1"/>
      <c r="Q3234" s="1"/>
      <c r="R3234" s="1"/>
    </row>
    <row r="3235">
      <c r="A3235" s="2" t="str">
        <v>VEN03820</v>
      </c>
      <c r="B3235" s="1" t="str">
        <v>中屋美彩紀</v>
      </c>
      <c r="D3235" s="1" t="str">
        <v>91442000MA53BGG71F</v>
      </c>
      <c r="G3235" s="1" t="str">
        <v>有限责任公司分公司(自然人投资或控股)</v>
      </c>
      <c r="H3235" s="1" t="str">
        <v>开业</v>
      </c>
      <c r="L3235" s="1" t="str">
        <v>-</v>
      </c>
      <c r="O3235" s="1" t="str">
        <v>中屋美彩紀</v>
      </c>
      <c r="P3235" s="1"/>
      <c r="Q3235" s="1"/>
      <c r="R3235" s="1"/>
    </row>
    <row r="3236">
      <c r="A3236" s="2" t="str">
        <v>VEN03822</v>
      </c>
      <c r="B3236" s="1" t="str">
        <v>霓（卡你媽）</v>
      </c>
      <c r="D3236" s="1" t="str">
        <v>91310000071188477E</v>
      </c>
      <c r="G3236" s="1" t="str">
        <v>有限责任公司(外国法人独资)</v>
      </c>
      <c r="H3236" s="1" t="str">
        <v>存续</v>
      </c>
      <c r="L3236" s="1" t="str">
        <v>增值税一般纳税人</v>
      </c>
      <c r="O3236" s="1" t="str">
        <v>霓（卡你媽）</v>
      </c>
      <c r="P3236" s="1"/>
      <c r="Q3236" s="1"/>
      <c r="R3236" s="1"/>
    </row>
    <row r="3237">
      <c r="A3237" s="2" t="str">
        <v>VEN03823</v>
      </c>
      <c r="B3237" s="1" t="str">
        <v>cindyH</v>
      </c>
      <c r="D3237" s="1" t="str">
        <v>913205837768775200</v>
      </c>
      <c r="G3237" s="1" t="str">
        <v>有限责任公司(自然人投资或控股)</v>
      </c>
      <c r="H3237" s="1" t="str">
        <v>存续</v>
      </c>
      <c r="L3237" s="1" t="str">
        <v>增值税一般纳税人</v>
      </c>
      <c r="O3237" s="1" t="str">
        <v>cindyH</v>
      </c>
      <c r="P3237" s="1"/>
      <c r="Q3237" s="1"/>
      <c r="R3237" s="1"/>
    </row>
    <row r="3238">
      <c r="A3238" s="2" t="str">
        <v>VEN03824</v>
      </c>
      <c r="B3238" s="1" t="str">
        <v>温州市百印通印务有限供公司</v>
      </c>
      <c r="D3238" s="1" t="str">
        <v>913303007829321430</v>
      </c>
      <c r="G3238" s="1" t="str">
        <v>有限责任公司(自然人投资或控股)</v>
      </c>
      <c r="H3238" s="1" t="str">
        <v>存续</v>
      </c>
      <c r="L3238" s="1" t="str">
        <v>增值税一般纳税人</v>
      </c>
      <c r="O3238" s="1" t="str">
        <v>温州市百印通印务有限供公司</v>
      </c>
      <c r="P3238" s="1" t="str">
        <v>中国农业银行</v>
      </c>
      <c r="Q3238" s="1" t="str">
        <v>中国农业银行温州凯祥支行</v>
      </c>
      <c r="R3238" s="1" t="str">
        <v>19298601040000859</v>
      </c>
    </row>
    <row r="3239">
      <c r="A3239" s="2" t="str">
        <v>VEN03825</v>
      </c>
      <c r="B3239" s="1" t="str">
        <v>杭州市下城区长庆乐助公益发展中心</v>
      </c>
      <c r="D3239" s="1" t="str">
        <v>民办非企业单位</v>
      </c>
      <c r="G3239" s="1"/>
      <c r="H3239" s="1" t="str">
        <v>3万</v>
      </c>
      <c r="L3239" s="9" t="str">
        <v>为社区、社会组织、社工提供专业服务；对社会组织进行培育、评估等工作指导；对接社会组织及企业资源，打造专业服务平台；承接政府有关部门委托的各类公益项目。
为社区、社会组织、社工提供专业服务；对社会组织进行培育、评估等工作指导；对接社会组织及企业资源，打造专业服务平台；承接政府有关部门委托的各类公益项目。</v>
      </c>
      <c r="O3239" s="1" t="str">
        <v>杭州市下城区长庆乐助公益发展中心</v>
      </c>
      <c r="P3239" s="1" t="str">
        <v>杭州银行</v>
      </c>
      <c r="Q3239" s="1" t="str">
        <v>杭州银行股份有限公司环北支行</v>
      </c>
      <c r="R3239" s="1" t="str">
        <v>3301040160001217317</v>
      </c>
    </row>
    <row r="3240">
      <c r="A3240" s="2" t="str">
        <v>VEN03826</v>
      </c>
      <c r="B3240" s="1" t="str">
        <v>杭州经济技术发开区彩虹灵力社区社会组织服务中心</v>
      </c>
      <c r="D3240" s="1" t="str">
        <v>民办非企业单位</v>
      </c>
      <c r="G3240" s="1"/>
      <c r="H3240" s="1" t="str">
        <v>3万</v>
      </c>
      <c r="L3240" s="9" t="str">
        <v>承担政府委托或转移的社会事务性工作，为辖区内社会组织提供政策咨询与业务指导，相关培训和教育工作，培育发展本社区内社会组织，资源协调与活动测绘等服务，协助政府有关部门管理，培育，评估工作。
承担政府委托或转移的社会事务性工作，为辖区内社会组织提供政策咨询与业务指导，相关培训和教育工作，培育发展本社区内社会组织，资源协调与活动测绘等服务，协助政府有关部门管理，培育，评估工作。</v>
      </c>
      <c r="O3240" s="1" t="str">
        <v>杭州经济技术发开区彩虹灵力社区社会组织服务中心</v>
      </c>
      <c r="P3240" s="1"/>
      <c r="Q3240" s="1"/>
      <c r="R3240" s="1"/>
    </row>
    <row r="3241">
      <c r="A3241" s="2" t="str">
        <v>VEN03827</v>
      </c>
      <c r="B3241" s="1" t="str">
        <v>乐虹智能科技（浙江）有限公司</v>
      </c>
      <c r="D3241" s="1" t="str">
        <v>91330503MA2D1PHN2M</v>
      </c>
      <c r="G3241" s="1" t="str">
        <v>有限责任公司(自然人投资或控股)</v>
      </c>
      <c r="H3241" s="1" t="str">
        <v>存续</v>
      </c>
      <c r="L3241" s="1" t="str">
        <v>增值税一般纳税人</v>
      </c>
      <c r="O3241" s="1" t="str">
        <v>乐虹智能科技（浙江）有限公司</v>
      </c>
      <c r="P3241" s="1" t="str">
        <v>中国建设银行</v>
      </c>
      <c r="Q3241" s="1" t="str">
        <v>中国建设银行南浔支行</v>
      </c>
      <c r="R3241" s="1" t="str">
        <v>33050164873500000946</v>
      </c>
    </row>
    <row r="3242">
      <c r="A3242" s="2" t="str">
        <v>VEN03828</v>
      </c>
      <c r="B3242" s="1" t="str">
        <v>安捷伦科技中国有限公司</v>
      </c>
      <c r="D3242" s="1" t="str">
        <v>911101056876019446</v>
      </c>
      <c r="G3242" s="1" t="str">
        <v>有限责任公司(外国法人独资)</v>
      </c>
      <c r="H3242" s="1" t="str">
        <v>存续</v>
      </c>
      <c r="L3242" s="1" t="str">
        <v>一般纳税人</v>
      </c>
      <c r="O3242" s="1" t="str">
        <v>安捷伦科技中国有限公司</v>
      </c>
      <c r="P3242" s="1" t="str">
        <v>中国工商银行</v>
      </c>
      <c r="Q3242" s="1" t="str">
        <v>中国工商银行股份有限公司北京国贸大厦支行</v>
      </c>
      <c r="R3242" s="1" t="str">
        <v>0200041619020210294</v>
      </c>
    </row>
    <row r="3243">
      <c r="A3243" s="2" t="str">
        <v>VEN03829</v>
      </c>
      <c r="B3243" s="1" t="str">
        <v>上海歌凡生物科技有限公司</v>
      </c>
      <c r="D3243" s="1" t="str">
        <v>91310114342444146K</v>
      </c>
      <c r="G3243" s="1" t="str">
        <v>有限责任公司(自然人投资或控股)</v>
      </c>
      <c r="H3243" s="1" t="str">
        <v>存续</v>
      </c>
      <c r="L3243" s="1" t="str">
        <v>增值税一般纳税人</v>
      </c>
      <c r="O3243" s="1" t="str">
        <v>上海歌凡生物科技有限公司</v>
      </c>
      <c r="P3243" s="1" t="str">
        <v>中国建设银行</v>
      </c>
      <c r="Q3243" s="1" t="str">
        <v>中国建设银行股份有限公司上海大场支行</v>
      </c>
      <c r="R3243" s="1" t="str">
        <v>31001529000050014826</v>
      </c>
    </row>
    <row r="3244">
      <c r="A3244" s="2" t="str">
        <v>VEN03830</v>
      </c>
      <c r="B3244" s="1" t="str">
        <v>莫顿（浙江）实业有限公司</v>
      </c>
      <c r="D3244" s="1" t="str">
        <v>91330301799633289P</v>
      </c>
      <c r="G3244" s="1" t="str">
        <v>有限责任公司(自然人投资或控股)</v>
      </c>
      <c r="H3244" s="1" t="str">
        <v>存续</v>
      </c>
      <c r="L3244" s="1" t="str">
        <v>增值税一般纳税人</v>
      </c>
      <c r="O3244" s="1" t="str">
        <v>莫顿（浙江）实业有限公司</v>
      </c>
      <c r="P3244" s="1"/>
      <c r="Q3244" s="1"/>
      <c r="R3244" s="1"/>
    </row>
    <row r="3245">
      <c r="A3245" s="2" t="str">
        <v>VEN03831</v>
      </c>
      <c r="B3245" s="1" t="str">
        <v>杭州文达物流有限公司</v>
      </c>
      <c r="D3245" s="1" t="str">
        <v>91330104MA28LHUA1K</v>
      </c>
      <c r="G3245" s="1" t="str">
        <v>有限责任公司(自然人投资或控股)</v>
      </c>
      <c r="H3245" s="1" t="str">
        <v>存续</v>
      </c>
      <c r="L3245" s="1" t="str">
        <v>增值税一般纳税人</v>
      </c>
      <c r="O3245" s="1" t="str">
        <v>杭州文达物流有限公司</v>
      </c>
      <c r="P3245" s="1" t="str">
        <v>中国工商银行</v>
      </c>
      <c r="Q3245" s="1" t="str">
        <v>中国工商银行杭州经济技术开发区支行</v>
      </c>
      <c r="R3245" s="1" t="str">
        <v>1202050509900177636</v>
      </c>
    </row>
    <row r="3246">
      <c r="A3246" s="2" t="str">
        <v>VEN03832</v>
      </c>
      <c r="B3246" s="1" t="str">
        <v>佛山市正昊货运代理有限公司</v>
      </c>
      <c r="D3246" s="1" t="str">
        <v>91440605MA545NUU60</v>
      </c>
      <c r="G3246" s="1" t="str">
        <v>有限责任公司(自然人投资或控股)</v>
      </c>
      <c r="H3246" s="1" t="str">
        <v>开业</v>
      </c>
      <c r="L3246" s="1" t="str">
        <v>增值税一般纳税人</v>
      </c>
      <c r="O3246" s="1" t="str">
        <v>佛山市正昊货运代理有限公司</v>
      </c>
      <c r="P3246" s="1" t="str">
        <v>上海浦东发展银行</v>
      </c>
      <c r="Q3246" s="1" t="str">
        <v>上海浦东发展银行股份有限公司佛山分行</v>
      </c>
      <c r="R3246" s="1" t="str">
        <v>12510078801200001346</v>
      </c>
    </row>
    <row r="3247">
      <c r="A3247" s="2" t="str">
        <v>VEN03833</v>
      </c>
      <c r="B3247" s="1" t="str">
        <v>浙江英士利卫浴有限公司</v>
      </c>
      <c r="D3247" s="1" t="str">
        <v>913310007793558597</v>
      </c>
      <c r="G3247" s="1" t="str">
        <v>有限责任公司(自然人投资或控股)</v>
      </c>
      <c r="H3247" s="1" t="str">
        <v>存续</v>
      </c>
      <c r="L3247" s="1" t="str">
        <v>增值税一般纳税人</v>
      </c>
      <c r="O3247" s="1" t="str">
        <v>浙江英士利卫浴有限公司</v>
      </c>
      <c r="P3247" s="1"/>
      <c r="Q3247" s="1"/>
      <c r="R3247" s="1"/>
    </row>
    <row r="3248">
      <c r="A3248" s="2" t="str">
        <v>VEN03834</v>
      </c>
      <c r="B3248" s="1" t="str">
        <v>万物心悦（武汉）网络科技有限公司</v>
      </c>
      <c r="D3248" s="1" t="str">
        <v>91420112MABMJPGF3T</v>
      </c>
      <c r="G3248" s="1" t="str">
        <v>有限责任公司(自然人投资或控股)</v>
      </c>
      <c r="H3248" s="1" t="str">
        <v>存续</v>
      </c>
      <c r="L3248" s="1" t="str">
        <v>增值税一般纳税人</v>
      </c>
      <c r="O3248" s="1" t="str">
        <v>万物心悦（武汉）网络科技有限公司</v>
      </c>
      <c r="P3248" s="1" t="str">
        <v>中国农业银行</v>
      </c>
      <c r="Q3248" s="1" t="str">
        <v>中国农业银行股份有限公司武汉万达支行</v>
      </c>
      <c r="R3248" s="1" t="str">
        <v>17017401040013170</v>
      </c>
    </row>
    <row r="3249">
      <c r="A3249" s="2" t="str">
        <v>VEN03835</v>
      </c>
      <c r="B3249" s="1" t="str">
        <v>杭州茂态广告传媒有限公司</v>
      </c>
      <c r="D3249" s="1" t="str">
        <v>91330108MABTRUEB1R</v>
      </c>
      <c r="G3249" s="1" t="str">
        <v>有限责任公司(自然人独资)</v>
      </c>
      <c r="H3249" s="1" t="str">
        <v>存续</v>
      </c>
      <c r="L3249" s="1" t="str">
        <v>-</v>
      </c>
      <c r="O3249" s="1" t="str">
        <v>杭州茂态广告传媒有限公司</v>
      </c>
      <c r="P3249" s="1" t="str">
        <v>中国农业银行</v>
      </c>
      <c r="Q3249" s="1" t="str">
        <v>中国农业银行股份有限公司杭州国际人才创业创新园支行</v>
      </c>
      <c r="R3249" s="1" t="str">
        <v>19012901040006632</v>
      </c>
    </row>
    <row r="3250">
      <c r="A3250" s="2" t="str">
        <v>VEN03836</v>
      </c>
      <c r="B3250" s="1" t="str">
        <v>天目传媒有限公司</v>
      </c>
      <c r="D3250" s="1" t="str">
        <v>91330000MA27U1AH6T</v>
      </c>
      <c r="G3250" s="1" t="str">
        <v>有限责任公司(国有控股)</v>
      </c>
      <c r="H3250" s="1" t="str">
        <v>存续</v>
      </c>
      <c r="L3250" s="1" t="str">
        <v>增值税一般纳税人</v>
      </c>
      <c r="O3250" s="1" t="str">
        <v>天目传媒有限公司</v>
      </c>
      <c r="P3250" s="1" t="str">
        <v>中国工商银行</v>
      </c>
      <c r="Q3250" s="1" t="str">
        <v>中国工商银行股份有限公司杭州体东支行</v>
      </c>
      <c r="R3250" s="1" t="str">
        <v>1202007609900026455</v>
      </c>
    </row>
    <row r="3251">
      <c r="A3251" s="2" t="str">
        <v>VEN03837</v>
      </c>
      <c r="B3251" s="1" t="str">
        <v>央广网文化传媒有限公司</v>
      </c>
      <c r="D3251" s="1" t="str">
        <v>91110106MA01RY1P9K</v>
      </c>
      <c r="G3251" s="1" t="str">
        <v>有限责任公司(法人独资)</v>
      </c>
      <c r="H3251" s="1" t="str">
        <v>存续</v>
      </c>
      <c r="L3251" s="1" t="str">
        <v>一般纳税人</v>
      </c>
      <c r="O3251" s="1" t="str">
        <v>央广网文化传媒有限公司</v>
      </c>
      <c r="P3251" s="1" t="str">
        <v>上海浦东发展银行</v>
      </c>
      <c r="Q3251" s="1" t="str">
        <v>上海浦东发展银行北京万寿路支行</v>
      </c>
      <c r="R3251" s="1" t="str">
        <v>91100078801000001251</v>
      </c>
    </row>
    <row r="3252">
      <c r="A3252" s="2" t="str">
        <v>VEN03838</v>
      </c>
      <c r="B3252" s="1" t="str">
        <v>北京微梦传媒股份有限公司</v>
      </c>
      <c r="D3252" s="1" t="str">
        <v>911101055751783521</v>
      </c>
      <c r="G3252" s="1" t="str">
        <v>股份有限公司(非上市、自然人投资或控股)</v>
      </c>
      <c r="H3252" s="1" t="str">
        <v>存续</v>
      </c>
      <c r="L3252" s="1" t="str">
        <v>一般纳税人</v>
      </c>
      <c r="O3252" s="1" t="str">
        <v>北京微梦传媒股份有限公司</v>
      </c>
      <c r="P3252" s="1"/>
      <c r="Q3252" s="1" t="str">
        <v>北京银行股份有限公司互联网金融中心支行</v>
      </c>
      <c r="R3252" s="1" t="str">
        <v>20000031841700010612542</v>
      </c>
    </row>
    <row r="3253">
      <c r="A3253" s="2" t="str">
        <v>VEN03839</v>
      </c>
      <c r="B3253" s="1" t="str">
        <v>上海宽作文化传播有限公司</v>
      </c>
      <c r="D3253" s="1" t="str">
        <v>91310113MA1GNW0C4U</v>
      </c>
      <c r="G3253" s="1" t="str">
        <v>有限责任公司（自然人独资）</v>
      </c>
      <c r="H3253" s="1" t="str">
        <v>存续</v>
      </c>
      <c r="L3253" s="1" t="str">
        <v>增值税一般纳税人</v>
      </c>
      <c r="O3253" s="1" t="str">
        <v>上海宽作文化传播有限公司</v>
      </c>
      <c r="P3253" s="1" t="str">
        <v>招商银行</v>
      </c>
      <c r="Q3253" s="1" t="str">
        <v>招商银行股份有限公司上海淮海支行</v>
      </c>
      <c r="R3253" s="1">
        <v>121935910110401</v>
      </c>
    </row>
    <row r="3254">
      <c r="A3254" s="2" t="str">
        <v>VEN03840</v>
      </c>
      <c r="B3254" s="1" t="str">
        <v>南京卟肆文化传媒有限公司</v>
      </c>
      <c r="D3254" s="1" t="str">
        <v>91320111MABQ84PF7T</v>
      </c>
      <c r="G3254" s="1" t="str">
        <v>有限责任公司(自然人投资或控股)</v>
      </c>
      <c r="H3254" s="1" t="str">
        <v>存续</v>
      </c>
      <c r="L3254" s="1" t="str">
        <v>-</v>
      </c>
      <c r="O3254" s="1" t="str">
        <v>南京卟肆文化传媒有限公司</v>
      </c>
      <c r="P3254" s="1"/>
      <c r="Q3254" s="1" t="str">
        <v>中国工商银行股份有限公司南京上元支行</v>
      </c>
      <c r="R3254" s="1" t="str">
        <v>6232714301001411323</v>
      </c>
    </row>
    <row r="3255">
      <c r="A3255" s="2" t="str">
        <v>VEN03841</v>
      </c>
      <c r="B3255" s="1" t="str">
        <v>杭州绿橙文化传媒有限公司</v>
      </c>
      <c r="D3255" s="1" t="str">
        <v>91330114MA2KLE3L2Y</v>
      </c>
      <c r="G3255" s="1" t="str">
        <v>有限责任公司(自然人独资)</v>
      </c>
      <c r="H3255" s="1" t="str">
        <v>存续</v>
      </c>
      <c r="L3255" s="1" t="str">
        <v>-</v>
      </c>
      <c r="O3255" s="1" t="str">
        <v>杭州绿橙文化传媒有限公司</v>
      </c>
      <c r="P3255" s="1" t="str">
        <v>中国银行</v>
      </c>
      <c r="Q3255" s="1" t="str">
        <v>中国银行股份有限公司萧山分行</v>
      </c>
      <c r="R3255" s="1">
        <v>403980909352</v>
      </c>
    </row>
    <row r="3256">
      <c r="A3256" s="2" t="str">
        <v>VEN03842</v>
      </c>
      <c r="B3256" s="1" t="str">
        <v>日照懒懒文化传媒有限公司</v>
      </c>
      <c r="D3256" s="1" t="str">
        <v>91371102MA3DK6L11E</v>
      </c>
      <c r="G3256" s="1" t="str">
        <v>有限责任公司(自然人投资或控股)</v>
      </c>
      <c r="H3256" s="1" t="str">
        <v>开业</v>
      </c>
      <c r="L3256" s="1" t="str">
        <v>增值税一般纳税人</v>
      </c>
      <c r="O3256" s="1" t="str">
        <v>日照懒懒文化传媒有限公司</v>
      </c>
      <c r="P3256" s="1" t="str">
        <v>中国农业银行</v>
      </c>
      <c r="Q3256" s="1" t="str">
        <v>中国农业银行股份有限公司日照分行</v>
      </c>
      <c r="R3256" s="1" t="str">
        <v>15651001040040966</v>
      </c>
    </row>
    <row r="3257">
      <c r="A3257" s="2" t="str">
        <v>VEN03843</v>
      </c>
      <c r="B3257" s="1" t="str">
        <v>横向波品牌管理（上海）有限公司</v>
      </c>
      <c r="D3257" s="1" t="str">
        <v>91310000MA1HUT381A</v>
      </c>
      <c r="G3257" s="1" t="str">
        <v>有限责任公司(港澳台自然人独资)</v>
      </c>
      <c r="H3257" s="1" t="str">
        <v>存续</v>
      </c>
      <c r="L3257" s="1" t="str">
        <v>-</v>
      </c>
      <c r="O3257" s="1" t="str">
        <v>横向波品牌管理（上海）有限公司</v>
      </c>
      <c r="P3257" s="1" t="str">
        <v>中国工商银行</v>
      </c>
      <c r="Q3257" s="1" t="str">
        <v>中国工商银行股份有限公司上海市南京西路支行</v>
      </c>
      <c r="R3257" s="1" t="str">
        <v>1001207409204916306</v>
      </c>
    </row>
    <row r="3258">
      <c r="A3258" s="2" t="str">
        <v>VEN03844</v>
      </c>
      <c r="B3258" s="1" t="str">
        <v>yenny</v>
      </c>
      <c r="D3258" s="1" t="str">
        <v>已告解散</v>
      </c>
      <c r="G3258" s="1" t="str">
        <v>-</v>
      </c>
      <c r="H3258" s="1" t="str">
        <v>YENNY INDUSTRY CO., LIMITED</v>
      </c>
      <c r="L3258" s="1" t="str">
        <v>-</v>
      </c>
      <c r="O3258" s="1" t="str">
        <v>yenny</v>
      </c>
      <c r="P3258" s="1"/>
      <c r="Q3258" s="1"/>
      <c r="R3258" s="1"/>
    </row>
    <row r="3259">
      <c r="A3259" s="2" t="str">
        <v>VEN03846</v>
      </c>
      <c r="B3259" s="1" t="str">
        <v>Slay LLC</v>
      </c>
      <c r="D3259" s="1" t="str">
        <v>91110101749354097U</v>
      </c>
      <c r="G3259" s="1" t="str">
        <v>有限责任公司(外国法人独资)</v>
      </c>
      <c r="H3259" s="1" t="str">
        <v>存续</v>
      </c>
      <c r="L3259" s="1" t="str">
        <v>一般纳税人</v>
      </c>
      <c r="O3259" s="1" t="str">
        <v>Slay LLC</v>
      </c>
      <c r="P3259" s="1"/>
      <c r="Q3259" s="1"/>
      <c r="R3259" s="1"/>
    </row>
    <row r="3260">
      <c r="A3260" s="2" t="str">
        <v>VEN03847</v>
      </c>
      <c r="B3260" s="1" t="str">
        <v>Ans</v>
      </c>
      <c r="D3260" s="1" t="str">
        <v>仍注册</v>
      </c>
      <c r="G3260" s="1" t="str">
        <v>-</v>
      </c>
      <c r="H3260" s="1" t="str">
        <v>Vingt Ans Group Limited</v>
      </c>
      <c r="L3260" s="1" t="str">
        <v>-</v>
      </c>
      <c r="O3260" s="1" t="str">
        <v>Ans</v>
      </c>
      <c r="P3260" s="1"/>
      <c r="Q3260" s="1"/>
      <c r="R3260" s="1"/>
    </row>
    <row r="3261">
      <c r="A3261" s="2" t="str">
        <v>VEN03848</v>
      </c>
      <c r="B3261" s="1" t="str">
        <v>OPM PRO</v>
      </c>
      <c r="D3261" s="1" t="str">
        <v>91440113MA59E6TX1L</v>
      </c>
      <c r="G3261" s="1" t="str">
        <v>有限责任公司(自然人投资或控股)</v>
      </c>
      <c r="H3261" s="1" t="str">
        <v>开业</v>
      </c>
      <c r="L3261" s="1" t="str">
        <v>增值税一般纳税人</v>
      </c>
      <c r="O3261" s="1" t="str">
        <v>OPM PRO</v>
      </c>
      <c r="P3261" s="1"/>
      <c r="Q3261" s="1"/>
      <c r="R3261" s="1"/>
    </row>
    <row r="3262">
      <c r="A3262" s="2" t="str">
        <v>VEN03849</v>
      </c>
      <c r="B3262" s="1" t="str">
        <v>莫霓（卡你媽）</v>
      </c>
      <c r="D3262" s="1" t="str">
        <v>92340104MA8NH6TB62</v>
      </c>
      <c r="G3262" s="1" t="str">
        <v>个体工商户</v>
      </c>
      <c r="H3262" s="1" t="str">
        <v>存续</v>
      </c>
      <c r="L3262" s="1" t="str">
        <v>-</v>
      </c>
      <c r="O3262" s="1" t="str">
        <v>莫霓（卡你媽）</v>
      </c>
      <c r="P3262" s="1"/>
      <c r="Q3262" s="1"/>
      <c r="R3262" s="1"/>
    </row>
    <row r="3263">
      <c r="A3263" s="2" t="str">
        <v>VEN03851</v>
      </c>
      <c r="B3263" s="1" t="str">
        <v>Mabell Rodríguez</v>
      </c>
      <c r="D3263" s="1" t="str">
        <v>仍注册</v>
      </c>
      <c r="G3263" s="1" t="str">
        <v>-</v>
      </c>
      <c r="H3263" s="1" t="str">
        <v>MaBell North Corporation Limited</v>
      </c>
      <c r="L3263" s="1" t="str">
        <v>-</v>
      </c>
      <c r="O3263" s="1" t="str">
        <v>Mabell Rodríguez</v>
      </c>
      <c r="P3263" s="1"/>
      <c r="Q3263" s="1"/>
      <c r="R3263" s="1"/>
    </row>
    <row r="3264">
      <c r="A3264" s="2" t="str">
        <v>VEN03852</v>
      </c>
      <c r="B3264" s="1" t="str">
        <v>GIFT.INC</v>
      </c>
      <c r="D3264" s="1" t="str">
        <v>91441900093459303B</v>
      </c>
      <c r="G3264" s="1" t="str">
        <v>有限责任公司(自然人独资)</v>
      </c>
      <c r="H3264" s="1" t="str">
        <v>开业</v>
      </c>
      <c r="L3264" s="1" t="str">
        <v>增值税一般纳税人</v>
      </c>
      <c r="O3264" s="1" t="str">
        <v>GIFT.INC</v>
      </c>
      <c r="P3264" s="1"/>
      <c r="Q3264" s="1"/>
      <c r="R3264" s="1"/>
    </row>
    <row r="3265">
      <c r="A3265" s="2" t="str">
        <v>VEN03853</v>
      </c>
      <c r="B3265" s="1" t="str">
        <v>studio15 co.ltd</v>
      </c>
      <c r="D3265" s="1" t="str">
        <v>91440105759415607U</v>
      </c>
      <c r="G3265" s="1" t="str">
        <v>有限责任公司(自然人投资或控股)</v>
      </c>
      <c r="H3265" s="1" t="str">
        <v>开业</v>
      </c>
      <c r="L3265" s="1" t="str">
        <v>增值税一般纳税人</v>
      </c>
      <c r="O3265" s="1" t="str">
        <v>studio15 co.ltd</v>
      </c>
      <c r="P3265" s="1"/>
      <c r="Q3265" s="1"/>
      <c r="R3265" s="1"/>
    </row>
    <row r="3266">
      <c r="A3266" s="2" t="str">
        <v>VEN03854</v>
      </c>
      <c r="B3266" s="1" t="str">
        <v>Oliver Karp</v>
      </c>
      <c r="D3266" s="1"/>
      <c r="G3266" s="1" t="str">
        <v>保险分公司</v>
      </c>
      <c r="H3266" s="1" t="str">
        <v>注销</v>
      </c>
      <c r="L3266" s="1" t="str">
        <v>-</v>
      </c>
      <c r="O3266" s="1" t="str">
        <v>Oliver Karp</v>
      </c>
      <c r="P3266" s="1"/>
      <c r="Q3266" s="1"/>
      <c r="R3266" s="1"/>
    </row>
    <row r="3267">
      <c r="A3267" s="2" t="str">
        <v>VEN03855</v>
      </c>
      <c r="B3267" s="1" t="str">
        <v>杭州吃鲸科技有限公司深圳分公司</v>
      </c>
      <c r="D3267" s="1" t="str">
        <v>91440300MA5FFK9X3Y</v>
      </c>
      <c r="G3267" s="1" t="str">
        <v>有限责任公司</v>
      </c>
      <c r="H3267" s="1" t="str">
        <v>存续</v>
      </c>
      <c r="L3267" s="1" t="str">
        <v>一般纳税人</v>
      </c>
      <c r="O3267" s="1" t="str">
        <v>杭州吃鲸科技有限公司深圳分公司</v>
      </c>
      <c r="P3267" s="1"/>
      <c r="Q3267" s="1"/>
      <c r="R3267" s="1"/>
    </row>
    <row r="3268">
      <c r="A3268" s="2" t="str">
        <v>VEN03856</v>
      </c>
      <c r="B3268" s="1" t="str">
        <v>杭州宜格化妆品有限公司上海分公司（关联方）</v>
      </c>
      <c r="D3268" s="1" t="str">
        <v>91310116MABRNQHB65</v>
      </c>
      <c r="G3268" s="1" t="str">
        <v>有限责任公司分公司（非自然人投资或控股的法人独资）</v>
      </c>
      <c r="H3268" s="1" t="str">
        <v>存续</v>
      </c>
      <c r="L3268" s="1" t="str">
        <v>-</v>
      </c>
      <c r="O3268" s="1" t="str">
        <v>杭州宜格化妆品有限公司上海分公司（关联方）</v>
      </c>
      <c r="P3268" s="1" t="str">
        <v>招商银行</v>
      </c>
      <c r="Q3268" s="1" t="str">
        <v>招商银行股份有限公司上海虹口体育场支行</v>
      </c>
      <c r="R3268" s="1">
        <v>121946445710305</v>
      </c>
    </row>
    <row r="3269">
      <c r="A3269" s="2" t="str">
        <v>VEN03859</v>
      </c>
      <c r="B3269" s="1" t="str">
        <v>东莞市浚哲汽车涂装技术服务有限公司</v>
      </c>
      <c r="D3269" s="1" t="str">
        <v>914419003383616392</v>
      </c>
      <c r="G3269" s="1" t="str">
        <v>有限责任公司（非自然人投资或控股的法人独资）</v>
      </c>
      <c r="H3269" s="1" t="str">
        <v>开业</v>
      </c>
      <c r="L3269" s="1" t="str">
        <v>-</v>
      </c>
      <c r="O3269" s="1" t="str">
        <v>东莞市浚哲汽车涂装技术服务有限公司</v>
      </c>
      <c r="P3269" s="1" t="str">
        <v>中国银行</v>
      </c>
      <c r="Q3269" s="1" t="str">
        <v>中国银行股份有限公司东莞长安支行</v>
      </c>
      <c r="R3269" s="1">
        <v>650965533300</v>
      </c>
    </row>
    <row r="3270">
      <c r="A3270" s="2" t="str">
        <v>VEN03851</v>
      </c>
      <c r="B3270" s="1" t="str">
        <v>Mabell Rodríguez</v>
      </c>
      <c r="D3270" s="1" t="str">
        <v>仍注册</v>
      </c>
      <c r="G3270" s="1" t="str">
        <v>-</v>
      </c>
      <c r="H3270" s="1" t="str">
        <v>MaBell North Corporation Limited</v>
      </c>
      <c r="L3270" s="1" t="str">
        <v>-</v>
      </c>
      <c r="O3270" s="1" t="str">
        <v>Mabell Rodríguez</v>
      </c>
      <c r="P3270" s="1"/>
      <c r="Q3270" s="1"/>
      <c r="R3270" s="1"/>
    </row>
    <row r="3271">
      <c r="A3271" s="2" t="str">
        <v>VEN03852</v>
      </c>
      <c r="B3271" s="1" t="str">
        <v>GIFT.INC</v>
      </c>
      <c r="D3271" s="1" t="str">
        <v>91441900093459303B</v>
      </c>
      <c r="G3271" s="1" t="str">
        <v>有限责任公司(自然人独资)</v>
      </c>
      <c r="H3271" s="1" t="str">
        <v>开业</v>
      </c>
      <c r="L3271" s="1" t="str">
        <v>增值税一般纳税人</v>
      </c>
      <c r="O3271" s="1" t="str">
        <v>GIFT.INC</v>
      </c>
      <c r="P3271" s="1"/>
      <c r="Q3271" s="1"/>
      <c r="R3271" s="1"/>
    </row>
    <row r="3272">
      <c r="A3272" s="2" t="str">
        <v>VEN03853</v>
      </c>
      <c r="B3272" s="1" t="str">
        <v>studio15 co.ltd</v>
      </c>
      <c r="D3272" s="1" t="str">
        <v>91440105759415607U</v>
      </c>
      <c r="G3272" s="1" t="str">
        <v>有限责任公司(自然人投资或控股)</v>
      </c>
      <c r="H3272" s="1" t="str">
        <v>开业</v>
      </c>
      <c r="L3272" s="1" t="str">
        <v>增值税一般纳税人</v>
      </c>
      <c r="O3272" s="1" t="str">
        <v>studio15 co.ltd</v>
      </c>
      <c r="P3272" s="1"/>
      <c r="Q3272" s="1"/>
      <c r="R3272" s="1"/>
    </row>
    <row r="3273">
      <c r="A3273" s="2" t="str">
        <v>VEN03854</v>
      </c>
      <c r="B3273" s="1" t="str">
        <v>Oliver Karp</v>
      </c>
      <c r="D3273" s="1"/>
      <c r="G3273" s="1" t="str">
        <v>保险分公司</v>
      </c>
      <c r="H3273" s="1" t="str">
        <v>注销</v>
      </c>
      <c r="L3273" s="1" t="str">
        <v>-</v>
      </c>
      <c r="O3273" s="1" t="str">
        <v>Oliver Karp</v>
      </c>
      <c r="P3273" s="1"/>
      <c r="Q3273" s="1"/>
      <c r="R3273" s="1"/>
    </row>
    <row r="3274">
      <c r="A3274" s="2" t="str">
        <v>VEN03855</v>
      </c>
      <c r="B3274" s="1" t="str">
        <v>杭州吃鲸科技有限公司深圳分公司</v>
      </c>
      <c r="D3274" s="1" t="str">
        <v>91440300MA5FFK9X3Y</v>
      </c>
      <c r="G3274" s="1" t="str">
        <v>有限责任公司</v>
      </c>
      <c r="H3274" s="1" t="str">
        <v>存续</v>
      </c>
      <c r="L3274" s="1" t="str">
        <v>一般纳税人</v>
      </c>
      <c r="O3274" s="1" t="str">
        <v>杭州吃鲸科技有限公司深圳分公司</v>
      </c>
      <c r="P3274" s="1"/>
      <c r="Q3274" s="1"/>
      <c r="R3274" s="1"/>
    </row>
    <row r="3275">
      <c r="A3275" s="2" t="str">
        <v>VEN03856</v>
      </c>
      <c r="B3275" s="1" t="str">
        <v>杭州宜格化妆品有限公司上海分公司（关联方）</v>
      </c>
      <c r="D3275" s="1" t="str">
        <v>91310116MABRNQHB65</v>
      </c>
      <c r="G3275" s="1" t="str">
        <v>有限责任公司分公司（非自然人投资或控股的法人独资）</v>
      </c>
      <c r="H3275" s="1" t="str">
        <v>存续</v>
      </c>
      <c r="L3275" s="1" t="str">
        <v>-</v>
      </c>
      <c r="O3275" s="1" t="str">
        <v>杭州宜格化妆品有限公司上海分公司（关联方）</v>
      </c>
      <c r="P3275" s="1" t="str">
        <v>招商银行</v>
      </c>
      <c r="Q3275" s="1" t="str">
        <v>招商银行股份有限公司上海虹口体育场支行</v>
      </c>
      <c r="R3275" s="1">
        <v>121946445710305</v>
      </c>
    </row>
    <row r="3276">
      <c r="A3276" s="2" t="str">
        <v>VEN03859</v>
      </c>
      <c r="B3276" s="1" t="str">
        <v>东莞市浚哲汽车涂装技术服务有限公司</v>
      </c>
      <c r="D3276" s="1" t="str">
        <v>914419003383616392</v>
      </c>
      <c r="G3276" s="1" t="str">
        <v>有限责任公司（非自然人投资或控股的法人独资）</v>
      </c>
      <c r="H3276" s="1" t="str">
        <v>开业</v>
      </c>
      <c r="L3276" s="1" t="str">
        <v>-</v>
      </c>
      <c r="O3276" s="1" t="str">
        <v>东莞市浚哲汽车涂装技术服务有限公司</v>
      </c>
      <c r="P3276" s="1" t="str">
        <v>中国银行</v>
      </c>
      <c r="Q3276" s="1" t="str">
        <v>中国银行股份有限公司东莞长安支行</v>
      </c>
      <c r="R3276" s="1">
        <v>650965533300</v>
      </c>
    </row>
    <row r="3277">
      <c r="A3277" s="2" t="str">
        <v>VEN03860</v>
      </c>
      <c r="B3277" s="1" t="str">
        <v>杭州临平区南苑街道振新采耳店</v>
      </c>
      <c r="D3277" s="1" t="str">
        <v>92330113MABU17WJ8J</v>
      </c>
      <c r="G3277" s="1" t="str">
        <v>个体工商户</v>
      </c>
      <c r="H3277" s="1" t="str">
        <v>存续</v>
      </c>
      <c r="L3277" s="1" t="str">
        <v>-</v>
      </c>
      <c r="O3277" s="1" t="str">
        <v>杭州临平区南苑街道振新采耳店</v>
      </c>
      <c r="P3277" s="1"/>
      <c r="Q3277" s="1"/>
      <c r="R3277" s="1"/>
    </row>
    <row r="3278">
      <c r="A3278" s="2" t="str">
        <v>VEN03861</v>
      </c>
      <c r="B3278" s="1" t="str">
        <v>昆山五同电子科技有限公司</v>
      </c>
      <c r="D3278" s="1" t="str">
        <v>91320583087769436T</v>
      </c>
      <c r="G3278" s="1" t="str">
        <v>有限责任公司(自然人投资或控股)</v>
      </c>
      <c r="H3278" s="1" t="str">
        <v>存续</v>
      </c>
      <c r="L3278" s="1" t="str">
        <v>增值税一般纳税人</v>
      </c>
      <c r="O3278" s="1" t="str">
        <v>昆山五同电子科技有限公司</v>
      </c>
      <c r="P3278" s="1" t="str">
        <v>中国农业银行</v>
      </c>
      <c r="Q3278" s="1" t="str">
        <v>中国农业银行股份有限公司昆山经济技术开发区支行</v>
      </c>
      <c r="R3278" s="1" t="str">
        <v>10532501040025045</v>
      </c>
    </row>
    <row r="3279">
      <c r="A3279" s="2" t="str">
        <v>VEN03862</v>
      </c>
      <c r="B3279" s="1" t="str">
        <v>China Luxury Advisors</v>
      </c>
      <c r="D3279" s="1" t="str">
        <v>已告解散</v>
      </c>
      <c r="G3279" s="1" t="str">
        <v>-</v>
      </c>
      <c r="H3279" s="1" t="str">
        <v>China Luxury Service Limited</v>
      </c>
      <c r="L3279" s="1" t="str">
        <v>-</v>
      </c>
      <c r="O3279" s="1" t="str">
        <v>China Luxury Advisors</v>
      </c>
      <c r="P3279" s="1"/>
      <c r="Q3279" s="1"/>
      <c r="R3279" s="1"/>
    </row>
    <row r="3280">
      <c r="A3280" s="2" t="str">
        <v>VEN03863</v>
      </c>
      <c r="B3280" s="1" t="str">
        <v>嘉行新悦影视传媒有限公司</v>
      </c>
      <c r="D3280" s="1" t="str">
        <v>91310230MA1K1JQ85Q</v>
      </c>
      <c r="G3280" s="1" t="str">
        <v>有限责任公司（自然人投资或控股的法人独资）</v>
      </c>
      <c r="H3280" s="1" t="str">
        <v>存续</v>
      </c>
      <c r="L3280" s="1" t="str">
        <v>增值税一般纳税人</v>
      </c>
      <c r="O3280" s="1" t="str">
        <v>嘉行新悦影视传媒有限公司</v>
      </c>
      <c r="P3280" s="1" t="str">
        <v>江苏银行</v>
      </c>
      <c r="Q3280" s="1" t="str">
        <v>江苏银行股份有限公司上海宝山支行</v>
      </c>
      <c r="R3280" s="1" t="str">
        <v>18280188000083582</v>
      </c>
    </row>
    <row r="3281">
      <c r="A3281" s="2" t="str">
        <v>VEN03864</v>
      </c>
      <c r="B3281" s="1" t="str">
        <v>崔秀子</v>
      </c>
      <c r="D3281" s="1" t="str">
        <v>91231000721301866Q</v>
      </c>
      <c r="G3281" s="1" t="str">
        <v>有限责任公司(自然人投资或控股)</v>
      </c>
      <c r="H3281" s="1" t="str">
        <v>注销</v>
      </c>
      <c r="L3281" s="1" t="str">
        <v>-</v>
      </c>
      <c r="O3281" s="1" t="str">
        <v>崔秀子</v>
      </c>
      <c r="P3281" s="1" t="str">
        <v>中国银行</v>
      </c>
      <c r="Q3281" s="1" t="str">
        <v>中国银行股份有限公司杭州大学城支行</v>
      </c>
      <c r="R3281" s="1" t="str">
        <v>6217856200035568356</v>
      </c>
    </row>
    <row r="3282">
      <c r="A3282" s="2" t="str">
        <v>VEN03865</v>
      </c>
      <c r="B3282" s="1" t="str">
        <v>杭州快乐全球托尼李文化科技有限公司</v>
      </c>
      <c r="D3282" s="1" t="str">
        <v>91330102MA2KKFPX8F</v>
      </c>
      <c r="G3282" s="1" t="str">
        <v>其他有限责任公司</v>
      </c>
      <c r="H3282" s="1" t="str">
        <v>存续</v>
      </c>
      <c r="L3282" s="1" t="str">
        <v>增值税一般纳税人</v>
      </c>
      <c r="O3282" s="1" t="str">
        <v>杭州快乐全球托尼李文化科技有限公司</v>
      </c>
      <c r="P3282" s="1" t="str">
        <v>交通银行</v>
      </c>
      <c r="Q3282" s="1" t="str">
        <v>交通银行杭州九堡支行</v>
      </c>
      <c r="R3282" s="1" t="str">
        <v>331065510013000658122</v>
      </c>
    </row>
    <row r="3283">
      <c r="A3283" s="2" t="str">
        <v>VEN03866</v>
      </c>
      <c r="B3283" s="1" t="str">
        <v>张婉萍</v>
      </c>
      <c r="D3283" s="1" t="str">
        <v>913202060502313417</v>
      </c>
      <c r="G3283" s="1" t="str">
        <v>有限责任公司(自然人投资或控股)</v>
      </c>
      <c r="H3283" s="1" t="str">
        <v>存续</v>
      </c>
      <c r="L3283" s="1" t="str">
        <v>增值税一般纳税人</v>
      </c>
      <c r="O3283" s="1" t="str">
        <v>张婉萍</v>
      </c>
      <c r="P3283" s="1" t="str">
        <v>中国银行</v>
      </c>
      <c r="Q3283" s="1" t="str">
        <v>中国银行上海市春申路支行</v>
      </c>
      <c r="R3283" s="1" t="str">
        <v>6216660800001149335</v>
      </c>
    </row>
    <row r="3284">
      <c r="A3284" s="2" t="str">
        <v>VEN03867</v>
      </c>
      <c r="B3284" s="1" t="str">
        <v>上海译飞实验室系统工程有限公司</v>
      </c>
      <c r="D3284" s="1" t="str">
        <v>91310114560165970Y</v>
      </c>
      <c r="G3284" s="1" t="str">
        <v>有限责任公司(自然人投资或控股)</v>
      </c>
      <c r="H3284" s="1" t="str">
        <v>存续</v>
      </c>
      <c r="L3284" s="1" t="str">
        <v>增值税一般纳税人</v>
      </c>
      <c r="O3284" s="1" t="str">
        <v>上海译飞实验室系统工程有限公司</v>
      </c>
      <c r="P3284" s="1" t="str">
        <v>中国民生银行</v>
      </c>
      <c r="Q3284" s="1" t="str">
        <v>中国民生银行股份有限公司上海市北支行</v>
      </c>
      <c r="R3284" s="1">
        <v>204014170016373</v>
      </c>
    </row>
    <row r="3285">
      <c r="A3285" s="2" t="str">
        <v>VEN03868</v>
      </c>
      <c r="B3285" s="1" t="str">
        <v>宁波侵尘文化传媒有限公司</v>
      </c>
      <c r="D3285" s="1" t="str">
        <v>91330206MA282GB29Q</v>
      </c>
      <c r="G3285" s="1" t="str">
        <v>有限责任公司（自然人投资或控股的法人独资）</v>
      </c>
      <c r="H3285" s="1" t="str">
        <v>存续</v>
      </c>
      <c r="L3285" s="1" t="str">
        <v>增值税一般纳税人</v>
      </c>
      <c r="O3285" s="1" t="str">
        <v>宁波侵尘文化传媒有限公司</v>
      </c>
      <c r="P3285" s="1" t="str">
        <v>平安银行</v>
      </c>
      <c r="Q3285" s="1" t="str">
        <v>平安银行股份有限公司宁波北仑支行</v>
      </c>
      <c r="R3285" s="1">
        <v>11017496363007</v>
      </c>
    </row>
    <row r="3286">
      <c r="A3286" s="2" t="str">
        <v>VEN03869</v>
      </c>
      <c r="B3286" s="1" t="str">
        <v>浙江金诚工程造价咨询事务所有限公司</v>
      </c>
      <c r="D3286" s="1" t="str">
        <v>913300007719306449</v>
      </c>
      <c r="G3286" s="1" t="str">
        <v>有限责任公司(自然人投资或控股)</v>
      </c>
      <c r="H3286" s="1" t="str">
        <v>存续</v>
      </c>
      <c r="L3286" s="1" t="str">
        <v>增值税一般纳税人</v>
      </c>
      <c r="O3286" s="1" t="str">
        <v>浙江金诚工程造价咨询事务所有限公司</v>
      </c>
      <c r="P3286" s="1" t="str">
        <v>中信银行</v>
      </c>
      <c r="Q3286" s="1" t="str">
        <v>中信银行杭州凤起支行</v>
      </c>
      <c r="R3286" s="1" t="str">
        <v>7331210182600097985</v>
      </c>
    </row>
    <row r="3287">
      <c r="A3287" s="2" t="str">
        <v>VEN03872</v>
      </c>
      <c r="B3287" s="1" t="str">
        <v>北京威科亚太信息技术有限公司</v>
      </c>
      <c r="D3287" s="1" t="str">
        <v>91110105717743012N</v>
      </c>
      <c r="G3287" s="1" t="str">
        <v>有限责任公司(外国法人独资)</v>
      </c>
      <c r="H3287" s="1" t="str">
        <v>存续</v>
      </c>
      <c r="L3287" s="1" t="str">
        <v>一般纳税人</v>
      </c>
      <c r="O3287" s="1" t="str">
        <v>北京威科亚太信息技术有限公司</v>
      </c>
      <c r="P3287" s="1" t="str">
        <v>中信银行</v>
      </c>
      <c r="Q3287" s="1" t="str">
        <v>中信银行北京国际大厦支行</v>
      </c>
      <c r="R3287" s="1" t="str">
        <v>7110110182400031307</v>
      </c>
    </row>
    <row r="3288">
      <c r="A3288" s="2" t="str">
        <v>VEN03873</v>
      </c>
      <c r="B3288" s="1" t="str">
        <v>科思嘉（上海）生物科技有限公司</v>
      </c>
      <c r="D3288" s="1" t="str">
        <v>91310120MA1HUBHX6N</v>
      </c>
      <c r="G3288" s="1" t="str">
        <v>有限责任公司(自然人投资或控股)</v>
      </c>
      <c r="H3288" s="1" t="str">
        <v>存续</v>
      </c>
      <c r="L3288" s="1" t="str">
        <v>增值税一般纳税人</v>
      </c>
      <c r="O3288" s="1" t="str">
        <v>科思嘉（上海）生物科技有限公司</v>
      </c>
      <c r="P3288" s="1"/>
      <c r="Q3288" s="1"/>
      <c r="R3288" s="1"/>
    </row>
    <row r="3289">
      <c r="A3289" s="2" t="str">
        <v>VEN03874</v>
      </c>
      <c r="B3289" s="1" t="str">
        <v>北京机智百灵鸟文化传播有限公司</v>
      </c>
      <c r="D3289" s="1" t="str">
        <v>91110400MABWJKHF5N</v>
      </c>
      <c r="G3289" s="1" t="str">
        <v>有限责任公司(自然人投资或控股)</v>
      </c>
      <c r="H3289" s="1" t="str">
        <v>存续</v>
      </c>
      <c r="L3289" s="1" t="str">
        <v>-</v>
      </c>
      <c r="O3289" s="1" t="str">
        <v>北京机智百灵鸟文化传播有限公司</v>
      </c>
      <c r="P3289" s="1" t="str">
        <v>中国民生银行</v>
      </c>
      <c r="Q3289" s="1" t="str">
        <v>中国民生银行股份有限公司北京长椿街支行</v>
      </c>
      <c r="R3289" s="1">
        <v>636415684</v>
      </c>
    </row>
    <row r="3290">
      <c r="A3290" s="2" t="str">
        <v>VEN03875</v>
      </c>
      <c r="B3290" s="1" t="str">
        <v>亚太财产保险有限公司深圳分公司</v>
      </c>
      <c r="D3290" s="1" t="str">
        <v>91440300779893841Q</v>
      </c>
      <c r="G3290" s="1" t="str">
        <v>有限责任公司分公司</v>
      </c>
      <c r="H3290" s="1" t="str">
        <v>存续</v>
      </c>
      <c r="L3290" s="1" t="str">
        <v>-</v>
      </c>
      <c r="O3290" s="1" t="str">
        <v>亚太财产保险有限公司深圳分公司</v>
      </c>
      <c r="P3290" s="1" t="str">
        <v>中国建设银行</v>
      </c>
      <c r="Q3290" s="1" t="str">
        <v>中国建设银行股份有限公司深圳市分行营业部</v>
      </c>
      <c r="R3290" s="1" t="str">
        <v>44201501100059391888</v>
      </c>
    </row>
    <row r="3291">
      <c r="A3291" s="2" t="str">
        <v>VEN03876</v>
      </c>
      <c r="B3291" s="1" t="str">
        <v>国网浙江省电力有限公司杭州市钱塘区供电公司</v>
      </c>
      <c r="D3291" s="1" t="str">
        <v>91330100MA2AYB3W6T</v>
      </c>
      <c r="G3291" s="1" t="str">
        <v>有限责任公司分公司（非自然人投资或控股的法人独资）</v>
      </c>
      <c r="H3291" s="1" t="str">
        <v>存续</v>
      </c>
      <c r="L3291" s="1" t="str">
        <v>增值税一般纳税人</v>
      </c>
      <c r="O3291" s="1" t="str">
        <v>国网浙江省电力有限公司杭州市钱塘区供电公司</v>
      </c>
      <c r="P3291" s="1"/>
      <c r="Q3291" s="1"/>
      <c r="R3291" s="1"/>
    </row>
    <row r="3292">
      <c r="A3292" s="2" t="str">
        <v>VEN03877</v>
      </c>
      <c r="B3292" s="1" t="str">
        <v>上海交通大学</v>
      </c>
      <c r="D3292" s="1" t="str">
        <v>1210000042500615X0</v>
      </c>
      <c r="G3292" s="1"/>
      <c r="H3292" s="1" t="str">
        <v>119468万</v>
      </c>
      <c r="L3292" s="1"/>
      <c r="O3292" s="1" t="str">
        <v>上海交通大学</v>
      </c>
      <c r="P3292" s="1" t="str">
        <v>中国银行</v>
      </c>
      <c r="Q3292" s="1" t="str">
        <v>中国银行上海市上海交通大学支行</v>
      </c>
      <c r="R3292" s="1">
        <v>439059226890</v>
      </c>
    </row>
    <row r="3293">
      <c r="A3293" s="2" t="str">
        <v>VEN03878</v>
      </c>
      <c r="B3293" s="1" t="str">
        <v>中国药科大学</v>
      </c>
      <c r="D3293" s="1" t="str">
        <v>12100000466006834N</v>
      </c>
      <c r="G3293" s="1"/>
      <c r="H3293" s="1" t="str">
        <v>22695万</v>
      </c>
      <c r="L3293" s="1"/>
      <c r="O3293" s="1" t="str">
        <v>中国药科大学</v>
      </c>
      <c r="P3293" s="1" t="str">
        <v>中国工商银行</v>
      </c>
      <c r="Q3293" s="1" t="str">
        <v>中国工商银行南京湖南路支行</v>
      </c>
      <c r="R3293" s="1" t="str">
        <v>4301011019001029831</v>
      </c>
    </row>
    <row r="3294">
      <c r="A3294" s="2" t="str">
        <v>VEN03879</v>
      </c>
      <c r="B3294" s="1" t="str">
        <v>愿景艾德（杭州）传媒科技有限公司</v>
      </c>
      <c r="D3294" s="1" t="str">
        <v>91330108MA2KGE6G3A</v>
      </c>
      <c r="G3294" s="1" t="str">
        <v>有限责任公司(自然人投资或控股)</v>
      </c>
      <c r="H3294" s="1" t="str">
        <v>存续</v>
      </c>
      <c r="L3294" s="1" t="str">
        <v>增值税一般纳税人</v>
      </c>
      <c r="O3294" s="1" t="str">
        <v>愿景艾德（杭州）传媒科技有限公司</v>
      </c>
      <c r="P3294" s="1" t="str">
        <v>杭州银行</v>
      </c>
      <c r="Q3294" s="1" t="str">
        <v>杭州银行股份有限公司海创园支行</v>
      </c>
      <c r="R3294" s="1" t="str">
        <v>3301040160017842231</v>
      </c>
    </row>
    <row r="3295">
      <c r="A3295" s="2" t="str">
        <v>VEN03880</v>
      </c>
      <c r="B3295" s="1" t="str">
        <v>杭州知乎汽车服务有限公司</v>
      </c>
      <c r="D3295" s="1" t="str">
        <v>91330103MA27YQ0G4Q</v>
      </c>
      <c r="G3295" s="1" t="str">
        <v>有限责任公司(自然人投资或控股)</v>
      </c>
      <c r="H3295" s="1" t="str">
        <v>存续</v>
      </c>
      <c r="L3295" s="1" t="str">
        <v>增值税一般纳税人</v>
      </c>
      <c r="O3295" s="1" t="str">
        <v>杭州知乎汽车服务有限公司</v>
      </c>
      <c r="P3295" s="1" t="str">
        <v>杭州银行</v>
      </c>
      <c r="Q3295" s="1" t="str">
        <v>杭州银行股份有限公司石桥支行</v>
      </c>
      <c r="R3295" s="1" t="str">
        <v>3301040160005678332</v>
      </c>
    </row>
    <row r="3296">
      <c r="A3296" s="2" t="str">
        <v>VEN03881</v>
      </c>
      <c r="B3296" s="1" t="str">
        <v>青岛金王应用化学股份有限公司</v>
      </c>
      <c r="D3296" s="1" t="str">
        <v>913702006143182166</v>
      </c>
      <c r="G3296" s="1" t="str">
        <v>股份有限公司(台港澳与境内合资、上市)</v>
      </c>
      <c r="H3296" s="1" t="str">
        <v>开业</v>
      </c>
      <c r="L3296" s="1" t="str">
        <v>增值税一般纳税人</v>
      </c>
      <c r="O3296" s="1" t="str">
        <v>青岛金王应用化学股份有限公司</v>
      </c>
      <c r="P3296" s="1" t="str">
        <v>中国工商银行</v>
      </c>
      <c r="Q3296" s="1" t="str">
        <v>中国工商银行股份有限公司青岛中央商务区支行</v>
      </c>
      <c r="R3296" s="1">
        <v>3803021409024</v>
      </c>
    </row>
    <row r="3297">
      <c r="A3297" s="2" t="str">
        <v>VEN03883</v>
      </c>
      <c r="B3297" s="1" t="str">
        <v>深圳市博瑞模型技术有限公司</v>
      </c>
      <c r="D3297" s="1" t="str">
        <v>91440300MA5DGECXXY</v>
      </c>
      <c r="G3297" s="1" t="str">
        <v>有限责任公司(自然人独资)</v>
      </c>
      <c r="H3297" s="1" t="str">
        <v>存续</v>
      </c>
      <c r="L3297" s="1" t="str">
        <v>-</v>
      </c>
      <c r="O3297" s="1" t="str">
        <v>深圳市博瑞模型技术有限公司</v>
      </c>
      <c r="P3297" s="1" t="str">
        <v>中国民生银行</v>
      </c>
      <c r="Q3297" s="1" t="str">
        <v>中国民生银行股份有限公司深圳沙井支行</v>
      </c>
      <c r="R3297" s="1">
        <v>697991291</v>
      </c>
    </row>
    <row r="3298">
      <c r="A3298" s="2" t="str">
        <v>VEN03884</v>
      </c>
      <c r="B3298" s="1" t="str">
        <v>集彩讯创意咨询服务（广州）有限公司</v>
      </c>
      <c r="D3298" s="1" t="str">
        <v>91440101320999060W</v>
      </c>
      <c r="G3298" s="1" t="str">
        <v>有限责任公司(自然人投资或控股)</v>
      </c>
      <c r="H3298" s="1" t="str">
        <v>开业</v>
      </c>
      <c r="L3298" s="1" t="str">
        <v>增值税一般纳税人</v>
      </c>
      <c r="O3298" s="1" t="str">
        <v>集彩讯创意咨询服务（广州）有限公司</v>
      </c>
      <c r="P3298" s="1" t="str">
        <v>中国工商银行</v>
      </c>
      <c r="Q3298" s="1" t="str">
        <v>中国工商银行股份有限公司广州水荫路支行</v>
      </c>
      <c r="R3298" s="1" t="str">
        <v>3602037519200357331</v>
      </c>
    </row>
    <row r="3299">
      <c r="A3299" s="2" t="str">
        <v>VEN03885</v>
      </c>
      <c r="B3299" s="1" t="str">
        <v>湖北巨量引擎科技有限公司</v>
      </c>
      <c r="D3299" s="1" t="str">
        <v>91420100MA7JTL9R0F</v>
      </c>
      <c r="G3299" s="1" t="str">
        <v>有限责任公司（非自然人投资或控股的法人独资）</v>
      </c>
      <c r="H3299" s="1" t="str">
        <v>存续</v>
      </c>
      <c r="L3299" s="1" t="str">
        <v>增值税一般纳税人</v>
      </c>
      <c r="O3299" s="1" t="str">
        <v>湖北巨量引擎科技有限公司</v>
      </c>
      <c r="P3299" s="1" t="str">
        <v>中国银行</v>
      </c>
      <c r="Q3299" s="1" t="str">
        <v>中国银行股份有限公司北京知春路支行</v>
      </c>
      <c r="R3299" s="1">
        <v>335072205259</v>
      </c>
    </row>
    <row r="3300">
      <c r="A3300" s="2" t="str">
        <v>VEN03886</v>
      </c>
      <c r="B3300" s="1" t="str">
        <v>厦门振鹭和鸣文化传媒有限公司</v>
      </c>
      <c r="D3300" s="1" t="str">
        <v>91350206MA8UQDEB5R</v>
      </c>
      <c r="G3300" s="1" t="str">
        <v>有限责任公司(自然人投资或控股)</v>
      </c>
      <c r="H3300" s="1" t="str">
        <v>存续</v>
      </c>
      <c r="L3300" s="1" t="str">
        <v>增值税一般纳税人</v>
      </c>
      <c r="O3300" s="1" t="str">
        <v>厦门振鹭和鸣文化传媒有限公司</v>
      </c>
      <c r="P3300" s="1" t="str">
        <v>招商银行</v>
      </c>
      <c r="Q3300" s="1" t="str">
        <v>招商银行股份有限公司厦门分行营业部</v>
      </c>
      <c r="R3300" s="1">
        <v>592907735510601</v>
      </c>
    </row>
    <row r="3301">
      <c r="A3301" s="2" t="str">
        <v>VEN03887</v>
      </c>
      <c r="B3301" s="1" t="str">
        <v>深圳市中融小额贷款有限公司</v>
      </c>
      <c r="D3301" s="1" t="str">
        <v>91440300597789023H</v>
      </c>
      <c r="G3301" s="1" t="str">
        <v>有限责任公司</v>
      </c>
      <c r="H3301" s="1" t="str">
        <v>存续</v>
      </c>
      <c r="L3301" s="1" t="str">
        <v>一般纳税人</v>
      </c>
      <c r="O3301" s="1" t="str">
        <v>深圳市中融小额贷款有限公司</v>
      </c>
      <c r="P3301" s="1" t="str">
        <v>招商银行</v>
      </c>
      <c r="Q3301" s="1" t="str">
        <v>招商银行深圳分行营业部</v>
      </c>
      <c r="R3301" s="1">
        <v>755950259110201</v>
      </c>
    </row>
    <row r="3302">
      <c r="A3302" s="2" t="str">
        <v>VEN03888</v>
      </c>
      <c r="B3302" s="1" t="str">
        <v>宁波市海德隆服饰有限公司</v>
      </c>
      <c r="D3302" s="1" t="str">
        <v>91330203MA2H44DCX1</v>
      </c>
      <c r="G3302" s="1" t="str">
        <v>有限责任公司(自然人独资)</v>
      </c>
      <c r="H3302" s="1" t="str">
        <v>存续</v>
      </c>
      <c r="L3302" s="1" t="str">
        <v>增值税一般纳税人</v>
      </c>
      <c r="O3302" s="1" t="str">
        <v>宁波市海德隆服饰有限公司</v>
      </c>
      <c r="P3302" s="1" t="str">
        <v>宁波银行</v>
      </c>
      <c r="Q3302" s="1" t="str">
        <v>宁波银行股份有限公司明州支行</v>
      </c>
      <c r="R3302" s="1" t="str">
        <v>33010122000779972</v>
      </c>
    </row>
    <row r="3303">
      <c r="A3303" s="2" t="str">
        <v>VEN03889</v>
      </c>
      <c r="B3303" s="1" t="str">
        <v>上海市艾博思川力企业形象策划有限公司</v>
      </c>
      <c r="D3303" s="1" t="str">
        <v>913102306762147892</v>
      </c>
      <c r="G3303" s="1" t="str">
        <v>有限责任公司(外商投资企业法人独资)</v>
      </c>
      <c r="H3303" s="1" t="str">
        <v>存续</v>
      </c>
      <c r="L3303" s="1" t="str">
        <v>增值税一般纳税人</v>
      </c>
      <c r="O3303" s="1" t="str">
        <v>上海市艾博思川力企业形象策划有限公司</v>
      </c>
      <c r="P3303" s="1" t="str">
        <v>中国民生银行</v>
      </c>
      <c r="Q3303" s="1" t="str">
        <v>中国民生银行股份有限公司上海静安支行</v>
      </c>
      <c r="R3303" s="1">
        <v>211014210005506</v>
      </c>
    </row>
    <row r="3304">
      <c r="A3304" s="2" t="str">
        <v>VEN03890</v>
      </c>
      <c r="B3304" s="1" t="str">
        <v>上海茜科文化传媒中心</v>
      </c>
      <c r="D3304" s="1" t="str">
        <v>91310120MA1HR1QG0N</v>
      </c>
      <c r="G3304" s="1" t="str">
        <v>个人独资企业</v>
      </c>
      <c r="H3304" s="1" t="str">
        <v>存续</v>
      </c>
      <c r="L3304" s="1" t="str">
        <v>-</v>
      </c>
      <c r="O3304" s="1" t="str">
        <v>上海茜科文化传媒中心</v>
      </c>
      <c r="P3304" s="1" t="str">
        <v>中国银行</v>
      </c>
      <c r="Q3304" s="1" t="str">
        <v>中国银行上海市青浦支行</v>
      </c>
      <c r="R3304" s="1">
        <v>440377298071</v>
      </c>
    </row>
    <row r="3305">
      <c r="A3305" s="2" t="str">
        <v>VEN03891</v>
      </c>
      <c r="B3305" s="1" t="str">
        <v>徐亚婷</v>
      </c>
      <c r="D3305" s="1" t="str">
        <v>91610402MA6Y0F4487</v>
      </c>
      <c r="G3305" s="1" t="str">
        <v>有限责任公司(自然人投资或控股)</v>
      </c>
      <c r="H3305" s="1" t="str">
        <v>开业</v>
      </c>
      <c r="L3305" s="1" t="str">
        <v>增值税一般纳税人</v>
      </c>
      <c r="O3305" s="1" t="str">
        <v>徐亚婷</v>
      </c>
      <c r="P3305" s="1" t="str">
        <v>中国工商银行</v>
      </c>
      <c r="Q3305" s="1" t="str">
        <v>中国工商银行龙岩东方支行</v>
      </c>
      <c r="R3305" s="1" t="str">
        <v>6212261410002998672</v>
      </c>
    </row>
    <row r="3306">
      <c r="A3306" s="2" t="str">
        <v>VEN03892</v>
      </c>
      <c r="B3306" s="1" t="str">
        <v>深圳市黑白结构设计有限公司</v>
      </c>
      <c r="D3306" s="1" t="str">
        <v>91440300MA5H7CDU0Y</v>
      </c>
      <c r="G3306" s="1" t="str">
        <v>有限责任公司</v>
      </c>
      <c r="H3306" s="1" t="str">
        <v>存续</v>
      </c>
      <c r="L3306" s="1" t="str">
        <v>-</v>
      </c>
      <c r="O3306" s="1" t="str">
        <v>深圳市黑白结构设计有限公司</v>
      </c>
      <c r="P3306" s="1" t="str">
        <v>中国邮政储蓄银行</v>
      </c>
      <c r="Q3306" s="1" t="str">
        <v>中国邮政储蓄银行股份有限公司深圳德兴城支行</v>
      </c>
      <c r="R3306" s="1" t="str">
        <v>944031010001229008</v>
      </c>
    </row>
    <row r="3307">
      <c r="A3307" s="2" t="str">
        <v>VEN03893</v>
      </c>
      <c r="B3307" s="1" t="str">
        <v>杭州迅犹贸易有限公司</v>
      </c>
      <c r="D3307" s="1" t="str">
        <v>91330114MA2KLRNDXN</v>
      </c>
      <c r="G3307" s="1" t="str">
        <v>有限责任公司(自然人投资或控股)</v>
      </c>
      <c r="H3307" s="1" t="str">
        <v>存续</v>
      </c>
      <c r="L3307" s="1" t="str">
        <v>增值税一般纳税人</v>
      </c>
      <c r="O3307" s="1" t="str">
        <v>杭州迅犹贸易有限公司</v>
      </c>
      <c r="P3307" s="1"/>
      <c r="Q3307" s="1" t="str">
        <v>中国农业银行杭州半山支行</v>
      </c>
      <c r="R3307" s="1" t="str">
        <v>19010301040022824</v>
      </c>
    </row>
    <row r="3308">
      <c r="A3308" s="2" t="str">
        <v>VEN03894</v>
      </c>
      <c r="B3308" s="1" t="str">
        <v>青岛兴概念文化传媒有限公司</v>
      </c>
      <c r="D3308" s="1" t="str">
        <v>91370203MA3TL3BJ7A</v>
      </c>
      <c r="G3308" s="1" t="str">
        <v>有限责任公司(自然人独资)</v>
      </c>
      <c r="H3308" s="1" t="str">
        <v>开业</v>
      </c>
      <c r="L3308" s="1" t="str">
        <v>-</v>
      </c>
      <c r="O3308" s="1" t="str">
        <v>青岛兴概念文化传媒有限公司</v>
      </c>
      <c r="P3308" s="1" t="str">
        <v>中国农业银行</v>
      </c>
      <c r="Q3308" s="1" t="str">
        <v>中国农业银行青岛市市南区第一支行</v>
      </c>
      <c r="R3308" s="1" t="str">
        <v>6228400247049421765</v>
      </c>
    </row>
    <row r="3309">
      <c r="A3309" s="2" t="str">
        <v>VEN03895</v>
      </c>
      <c r="B3309" s="1" t="str">
        <v>高文</v>
      </c>
      <c r="D3309" s="1" t="str">
        <v>911201056714933440</v>
      </c>
      <c r="G3309" s="1" t="str">
        <v>有限责任公司</v>
      </c>
      <c r="H3309" s="1" t="str">
        <v>存续</v>
      </c>
      <c r="L3309" s="1" t="str">
        <v>增值税一般纳税人</v>
      </c>
      <c r="O3309" s="1" t="str">
        <v>高文</v>
      </c>
      <c r="P3309" s="1" t="str">
        <v>中国工商银行</v>
      </c>
      <c r="Q3309" s="1" t="str">
        <v>中国工商银行杭州解放路支行</v>
      </c>
      <c r="R3309" s="1" t="str">
        <v>6222021202011647600</v>
      </c>
    </row>
    <row r="3310">
      <c r="A3310" s="2" t="str">
        <v>VEN03896</v>
      </c>
      <c r="B3310" s="1" t="str">
        <v>方方</v>
      </c>
      <c r="D3310" s="1" t="str">
        <v>91110108MA00229Y96</v>
      </c>
      <c r="G3310" s="1" t="str">
        <v>有限责任公司(自然人投资或控股)</v>
      </c>
      <c r="H3310" s="1" t="str">
        <v>存续</v>
      </c>
      <c r="L3310" s="1" t="str">
        <v>一般纳税人</v>
      </c>
      <c r="O3310" s="1" t="str">
        <v>方方</v>
      </c>
      <c r="P3310" s="1" t="str">
        <v>中国银行</v>
      </c>
      <c r="Q3310" s="1" t="str">
        <v>中国银行宁波市分行营业部</v>
      </c>
      <c r="R3310" s="1" t="str">
        <v>6216611400010773272</v>
      </c>
    </row>
    <row r="3311">
      <c r="A3311" s="2" t="str">
        <v>VEN03897</v>
      </c>
      <c r="B3311" s="1" t="str">
        <v>深圳市董先生珠宝文化科技有限公司</v>
      </c>
      <c r="D3311" s="1" t="str">
        <v>91440300MA5GUM7764</v>
      </c>
      <c r="G3311" s="1" t="str">
        <v>有限责任公司</v>
      </c>
      <c r="H3311" s="1" t="str">
        <v>存续</v>
      </c>
      <c r="L3311" s="1" t="str">
        <v>-</v>
      </c>
      <c r="O3311" s="1" t="str">
        <v>深圳市董先生珠宝文化科技有限公司</v>
      </c>
      <c r="P3311" s="1" t="str">
        <v>中国民生银行</v>
      </c>
      <c r="Q3311" s="1" t="str">
        <v>中国民生银行股份有限公司深圳水贝支行</v>
      </c>
      <c r="R3311" s="1">
        <v>171424300</v>
      </c>
    </row>
    <row r="3312">
      <c r="A3312" s="2" t="str">
        <v>VEN03898</v>
      </c>
      <c r="B3312" s="1" t="str">
        <v>杭州长洱形象设计有限公司</v>
      </c>
      <c r="D3312" s="1" t="str">
        <v>91330101MA2GLE7TXW</v>
      </c>
      <c r="G3312" s="1" t="str">
        <v>有限责任公司(自然人独资)</v>
      </c>
      <c r="H3312" s="1" t="str">
        <v>存续</v>
      </c>
      <c r="L3312" s="1" t="str">
        <v>-</v>
      </c>
      <c r="O3312" s="1" t="str">
        <v>杭州长洱形象设计有限公司</v>
      </c>
      <c r="P3312" s="1"/>
      <c r="Q3312" s="1" t="str">
        <v>杭州联合农村商业银行股份有限公司文教支行</v>
      </c>
      <c r="R3312" s="1">
        <v>201000219461959</v>
      </c>
    </row>
    <row r="3313">
      <c r="A3313" s="2" t="str">
        <v>VEN03899</v>
      </c>
      <c r="B3313" s="1" t="str">
        <v>杭州悠远文化传媒有限公司</v>
      </c>
      <c r="D3313" s="1" t="str">
        <v>91330113MA7MKTE07W</v>
      </c>
      <c r="G3313" s="1" t="str">
        <v>有限责任公司(自然人投资或控股)</v>
      </c>
      <c r="H3313" s="1" t="str">
        <v>存续</v>
      </c>
      <c r="L3313" s="1" t="str">
        <v>增值税一般纳税人</v>
      </c>
      <c r="O3313" s="1" t="str">
        <v>杭州悠远文化传媒有限公司</v>
      </c>
      <c r="P3313" s="1" t="str">
        <v>中国农业银行</v>
      </c>
      <c r="Q3313" s="1" t="str">
        <v>中国农业银行股份有限公司杭州西兴支行</v>
      </c>
      <c r="R3313" s="1" t="str">
        <v>19045401040013291</v>
      </c>
    </row>
    <row r="3314">
      <c r="A3314" s="2" t="str">
        <v>VEN03900</v>
      </c>
      <c r="B3314" s="1" t="str">
        <v>赵丹丹</v>
      </c>
      <c r="D3314" s="1" t="str">
        <v>91110106MA01EXG221</v>
      </c>
      <c r="G3314" s="1" t="str">
        <v>有限责任公司(法人独资)</v>
      </c>
      <c r="H3314" s="1" t="str">
        <v>注销</v>
      </c>
      <c r="L3314" s="1" t="str">
        <v>-</v>
      </c>
      <c r="O3314" s="1" t="str">
        <v>赵丹丹</v>
      </c>
      <c r="P3314" s="1" t="str">
        <v>中国农业银行</v>
      </c>
      <c r="Q3314" s="1" t="str">
        <v>中国农业银行杭州朝阳支行</v>
      </c>
      <c r="R3314" s="1" t="str">
        <v>6228480329349841679</v>
      </c>
    </row>
    <row r="3315">
      <c r="A3315" s="2" t="str">
        <v>VEN03901</v>
      </c>
      <c r="B3315" s="1" t="str">
        <v>杭州炎一网络科技有限公司</v>
      </c>
      <c r="D3315" s="1" t="str">
        <v>91330104MA2GN0KE2N</v>
      </c>
      <c r="G3315" s="1" t="str">
        <v>有限责任公司(自然人投资或控股)</v>
      </c>
      <c r="H3315" s="1" t="str">
        <v>存续</v>
      </c>
      <c r="L3315" s="1" t="str">
        <v>增值税一般纳税人</v>
      </c>
      <c r="O3315" s="1" t="str">
        <v>杭州炎一网络科技有限公司</v>
      </c>
      <c r="P3315" s="1" t="str">
        <v>中国建设银行</v>
      </c>
      <c r="Q3315" s="1" t="str">
        <v>中国建设银行股份有限公司杭州城中支行</v>
      </c>
      <c r="R3315" s="1" t="str">
        <v>6232511540910281</v>
      </c>
    </row>
    <row r="3316">
      <c r="A3316" s="2" t="str">
        <v>VEN03902</v>
      </c>
      <c r="B3316" s="1" t="str">
        <v>前海朵尔文化传媒（深圳）有限公司杭州分公司</v>
      </c>
      <c r="D3316" s="1" t="str">
        <v>91330104MA28MHN86C</v>
      </c>
      <c r="G3316" s="1" t="str">
        <v>有限责任公司分公司(外商投资企业法人独资)</v>
      </c>
      <c r="H3316" s="1" t="str">
        <v>存续</v>
      </c>
      <c r="L3316" s="1" t="str">
        <v>增值税一般纳税人</v>
      </c>
      <c r="O3316" s="1" t="str">
        <v>前海朵尔文化传媒（深圳）有限公司杭州分公司</v>
      </c>
      <c r="P3316" s="1" t="str">
        <v>中国建设银行</v>
      </c>
      <c r="Q3316" s="1" t="str">
        <v>中国建设银行股份有限公司杭州城中支行</v>
      </c>
      <c r="R3316" s="1" t="str">
        <v>33050161652700000222</v>
      </c>
    </row>
    <row r="3317">
      <c r="A3317" s="2" t="str">
        <v>VEN03903</v>
      </c>
      <c r="B3317" s="1" t="str">
        <v>上海格创美意文化科技有限公司</v>
      </c>
      <c r="D3317" s="1" t="str">
        <v>91310120MABWX0FF41</v>
      </c>
      <c r="G3317" s="1" t="str">
        <v>有限责任公司(自然人投资或控股)</v>
      </c>
      <c r="H3317" s="1" t="str">
        <v>存续</v>
      </c>
      <c r="L3317" s="1" t="str">
        <v>-</v>
      </c>
      <c r="O3317" s="1" t="str">
        <v>上海格创美意文化科技有限公司</v>
      </c>
      <c r="P3317" s="1" t="str">
        <v>中国工商银行</v>
      </c>
      <c r="Q3317" s="1" t="str">
        <v>中国工商银行股份有限公司上海市武康路支行</v>
      </c>
      <c r="R3317" s="1" t="str">
        <v>1001176109300078489</v>
      </c>
    </row>
    <row r="3318">
      <c r="A3318" s="2" t="str">
        <v>VEN03904</v>
      </c>
      <c r="B3318" s="1" t="str">
        <v>北京高迪影视文化传媒有限公司</v>
      </c>
      <c r="D3318" s="1" t="str">
        <v>91110105MA00AAQUXJ</v>
      </c>
      <c r="G3318" s="1" t="str">
        <v>有限责任公司(自然人投资或控股)</v>
      </c>
      <c r="H3318" s="1" t="str">
        <v>存续</v>
      </c>
      <c r="L3318" s="1" t="str">
        <v>一般纳税人</v>
      </c>
      <c r="O3318" s="1" t="str">
        <v>北京高迪影视文化传媒有限公司</v>
      </c>
      <c r="P3318" s="1" t="str">
        <v>中国民生银行</v>
      </c>
      <c r="Q3318" s="1" t="str">
        <v>中国民生银行股份有限公司北京西大望路支行</v>
      </c>
      <c r="R3318" s="1">
        <v>151624325</v>
      </c>
    </row>
    <row r="3319">
      <c r="A3319" s="2" t="str">
        <v>VEN03905</v>
      </c>
      <c r="B3319" s="1" t="str">
        <v>沈喻</v>
      </c>
      <c r="D3319" s="1" t="str">
        <v>91110105MA00AAQUXJ</v>
      </c>
      <c r="G3319" s="1" t="str">
        <v>有限责任公司(自然人投资或控股)</v>
      </c>
      <c r="H3319" s="1" t="str">
        <v>存续</v>
      </c>
      <c r="L3319" s="1" t="str">
        <v>一般纳税人</v>
      </c>
      <c r="O3319" s="1" t="str">
        <v>沈喻</v>
      </c>
      <c r="P3319" s="1" t="str">
        <v>招商银行</v>
      </c>
      <c r="Q3319" s="1" t="str">
        <v>招商银行股份有限公司杭州钱塘支行</v>
      </c>
      <c r="R3319" s="1" t="str">
        <v>6214836212586966</v>
      </c>
    </row>
    <row r="3320">
      <c r="A3320" s="2" t="str">
        <v>VEN03906</v>
      </c>
      <c r="B3320" s="1" t="str">
        <v>武汉特伦斯周艺术有限公司</v>
      </c>
      <c r="D3320" s="1" t="str">
        <v>91420100MA7GRAFC25</v>
      </c>
      <c r="G3320" s="1" t="str">
        <v>有限责任公司(自然人独资)</v>
      </c>
      <c r="H3320" s="1" t="str">
        <v>存续</v>
      </c>
      <c r="L3320" s="1" t="str">
        <v>-</v>
      </c>
      <c r="O3320" s="1" t="str">
        <v>武汉特伦斯周艺术有限公司</v>
      </c>
      <c r="P3320" s="1" t="str">
        <v>中国工商银行</v>
      </c>
      <c r="Q3320" s="1" t="str">
        <v>中国工商银行股份有限公司武汉南湖大道支行</v>
      </c>
      <c r="R3320" s="1" t="str">
        <v>3202160309060071770</v>
      </c>
    </row>
    <row r="3321">
      <c r="A3321" s="2" t="str">
        <v>VEN03907</v>
      </c>
      <c r="B3321" s="1" t="str">
        <v>上海巫申广告摄影有限公司</v>
      </c>
      <c r="D3321" s="1" t="str">
        <v>91310120MABRMQK50Q</v>
      </c>
      <c r="G3321" s="1" t="str">
        <v>有限责任公司(自然人投资或控股)</v>
      </c>
      <c r="H3321" s="1" t="str">
        <v>存续</v>
      </c>
      <c r="L3321" s="1" t="str">
        <v>-</v>
      </c>
      <c r="O3321" s="1" t="str">
        <v>上海巫申广告摄影有限公司</v>
      </c>
      <c r="P3321" s="1" t="str">
        <v>中国工商银行</v>
      </c>
      <c r="Q3321" s="1" t="str">
        <v>中国工商银行股份有限公司上海市淮海中路支行</v>
      </c>
      <c r="R3321" s="1" t="str">
        <v>1001071409100057343</v>
      </c>
    </row>
    <row r="3322">
      <c r="A3322" s="2" t="str">
        <v>VEN03908</v>
      </c>
      <c r="B3322" s="1" t="str">
        <v>山东妙维创意文化传播有限公司</v>
      </c>
      <c r="D3322" s="1" t="str">
        <v>91371312MA3WAEC51R</v>
      </c>
      <c r="G3322" s="1" t="str">
        <v>有限责任公司(自然人独资)</v>
      </c>
      <c r="H3322" s="1" t="str">
        <v>开业</v>
      </c>
      <c r="L3322" s="1" t="str">
        <v>-</v>
      </c>
      <c r="O3322" s="1" t="str">
        <v>山东妙维创意文化传播有限公司</v>
      </c>
      <c r="P3322" s="1" t="str">
        <v>中国农业银行</v>
      </c>
      <c r="Q3322" s="1" t="str">
        <v>中国农业银行股份有限公司临沂东城支行</v>
      </c>
      <c r="R3322" s="1" t="str">
        <v>15874201040004985</v>
      </c>
    </row>
    <row r="3323">
      <c r="A3323" s="2" t="str">
        <v>VEN03909</v>
      </c>
      <c r="B3323" s="1" t="str">
        <v>广州紫龙网络科技有限公司</v>
      </c>
      <c r="D3323" s="1" t="str">
        <v>91440111MA59DNLJ7Q</v>
      </c>
      <c r="G3323" s="1" t="str">
        <v>其他有限责任公司</v>
      </c>
      <c r="H3323" s="1" t="str">
        <v>开业</v>
      </c>
      <c r="L3323" s="1" t="str">
        <v>增值税一般纳税人</v>
      </c>
      <c r="O3323" s="1" t="str">
        <v>广州紫龙网络科技有限公司</v>
      </c>
      <c r="P3323" s="1"/>
      <c r="Q3323" s="1" t="str">
        <v>中国建设银行股份有限公司广州鹭江支行</v>
      </c>
      <c r="R3323" s="1" t="str">
        <v>44050143010500000991</v>
      </c>
    </row>
    <row r="3324">
      <c r="A3324" s="2" t="str">
        <v>VEN03910</v>
      </c>
      <c r="B3324" s="1" t="str">
        <v>浙江博观瑞思科技有限公司</v>
      </c>
      <c r="D3324" s="1" t="str">
        <v>91330110MA2KDTFQ7D</v>
      </c>
      <c r="G3324" s="1" t="str">
        <v>有限责任公司(自然人投资或控股)</v>
      </c>
      <c r="H3324" s="1" t="str">
        <v>存续</v>
      </c>
      <c r="L3324" s="1" t="str">
        <v>增值税一般纳税人</v>
      </c>
      <c r="O3324" s="1" t="str">
        <v>浙江博观瑞思科技有限公司</v>
      </c>
      <c r="P3324" s="1"/>
      <c r="Q3324" s="1" t="str">
        <v>广发银行股份有限公司杭州临平支行</v>
      </c>
      <c r="R3324" s="1" t="str">
        <v>77430180808105387</v>
      </c>
    </row>
    <row r="3325">
      <c r="A3325" s="2" t="str">
        <v>VEN03911</v>
      </c>
      <c r="B3325" s="1" t="str">
        <v>重庆回选电子商务有限公司</v>
      </c>
      <c r="D3325" s="1" t="str">
        <v>91500233MAACDL2N50</v>
      </c>
      <c r="G3325" s="1" t="str">
        <v>有限责任公司</v>
      </c>
      <c r="H3325" s="1" t="str">
        <v>存续</v>
      </c>
      <c r="L3325" s="1" t="str">
        <v>增值税一般纳税人</v>
      </c>
      <c r="O3325" s="1" t="str">
        <v>重庆回选电子商务有限公司</v>
      </c>
      <c r="P3325" s="1" t="str">
        <v>招商银行</v>
      </c>
      <c r="Q3325" s="1" t="str">
        <v>招商银行重庆分行营业部</v>
      </c>
      <c r="R3325" s="1">
        <v>123914726110101</v>
      </c>
    </row>
    <row r="3326">
      <c r="A3326" s="2" t="str">
        <v>VEN03912</v>
      </c>
      <c r="B3326" s="1" t="str">
        <v>上海臻灼文化传播有限公司</v>
      </c>
      <c r="D3326" s="1" t="str">
        <v>91310112342451418W</v>
      </c>
      <c r="G3326" s="1" t="str">
        <v>有限责任公司（自然人独资）</v>
      </c>
      <c r="H3326" s="1" t="str">
        <v>存续</v>
      </c>
      <c r="L3326" s="1" t="str">
        <v>增值税一般纳税人</v>
      </c>
      <c r="O3326" s="1" t="str">
        <v>上海臻灼文化传播有限公司</v>
      </c>
      <c r="P3326" s="1" t="str">
        <v>兴业银行</v>
      </c>
      <c r="Q3326" s="1" t="str">
        <v>兴业银行股份有限公司上海闵行支行</v>
      </c>
      <c r="R3326" s="1" t="str">
        <v>216110100100244911</v>
      </c>
    </row>
    <row r="3327">
      <c r="A3327" s="2" t="str">
        <v>VEN03913</v>
      </c>
      <c r="B3327" s="1" t="str">
        <v>郭广建</v>
      </c>
      <c r="D3327" s="1" t="str">
        <v>91370522MA3MCY908P</v>
      </c>
      <c r="G3327" s="1" t="str">
        <v>有限责任公司(自然人独资)</v>
      </c>
      <c r="H3327" s="1" t="str">
        <v>开业</v>
      </c>
      <c r="L3327" s="1" t="str">
        <v>-</v>
      </c>
      <c r="O3327" s="1" t="str">
        <v>郭广建</v>
      </c>
      <c r="P3327" s="1" t="str">
        <v>中国工商银行</v>
      </c>
      <c r="Q3327" s="1" t="str">
        <v>中国工商银行股份有限公司珠海拱北支行</v>
      </c>
      <c r="R3327" s="1" t="str">
        <v>6222032002003527001</v>
      </c>
    </row>
    <row r="3328">
      <c r="A3328" s="2" t="str">
        <v>VEN03914</v>
      </c>
      <c r="B3328" s="1" t="str">
        <v>SAKI FUJITA</v>
      </c>
      <c r="D3328" s="1" t="str">
        <v>91310000677836475E</v>
      </c>
      <c r="G3328" s="1" t="str">
        <v>有限责任公司(外国自然人独资)</v>
      </c>
      <c r="H3328" s="1" t="str">
        <v>存续</v>
      </c>
      <c r="L3328" s="1" t="str">
        <v>按征收率征收增值税小规模纳税人</v>
      </c>
      <c r="O3328" s="1" t="str">
        <v>SAKI FUJITA</v>
      </c>
      <c r="P3328" s="1"/>
      <c r="Q3328" s="1"/>
      <c r="R3328" s="1"/>
    </row>
    <row r="3329">
      <c r="A3329" s="2" t="str">
        <v>VEN03916</v>
      </c>
      <c r="B3329" s="1" t="str">
        <v>C CHANNEL CORPORATION</v>
      </c>
      <c r="D3329" s="1" t="str">
        <v>91360103MA399YDM5B</v>
      </c>
      <c r="G3329" s="1" t="str">
        <v>有限责任公司(自然人投资或控股)</v>
      </c>
      <c r="H3329" s="1" t="str">
        <v>存续</v>
      </c>
      <c r="L3329" s="1" t="str">
        <v>增值税一般纳税人</v>
      </c>
      <c r="O3329" s="1" t="str">
        <v>C CHANNEL CORPORATION</v>
      </c>
      <c r="P3329" s="1"/>
      <c r="Q3329" s="1"/>
      <c r="R3329" s="1"/>
    </row>
    <row r="3330">
      <c r="A3330" s="2" t="str">
        <v>VEN03917</v>
      </c>
      <c r="B3330" s="1" t="str">
        <v>EMMA L FARABEE</v>
      </c>
      <c r="D3330" s="1" t="str">
        <v>91350581MA33QT946D</v>
      </c>
      <c r="G3330" s="1" t="str">
        <v>有限责任公司(自然人投资或控股)</v>
      </c>
      <c r="H3330" s="1" t="str">
        <v>存续</v>
      </c>
      <c r="L3330" s="1" t="str">
        <v>-</v>
      </c>
      <c r="O3330" s="1" t="str">
        <v>EMMA L FARABEE</v>
      </c>
      <c r="P3330" s="1"/>
      <c r="Q3330" s="1"/>
      <c r="R3330" s="1"/>
    </row>
    <row r="3331">
      <c r="A3331" s="2" t="str">
        <v>VEN03918</v>
      </c>
      <c r="B3331" s="1" t="str">
        <v>SUMITOMO MITSUI BANKING CORPORATION</v>
      </c>
      <c r="D3331" s="1" t="str">
        <v>已告解散</v>
      </c>
      <c r="G3331" s="1" t="str">
        <v>-</v>
      </c>
      <c r="H3331" s="1" t="str">
        <v>SUMITOMO MITSUI BANKING CORPORATION</v>
      </c>
      <c r="L3331" s="1" t="str">
        <v>-</v>
      </c>
      <c r="O3331" s="1" t="str">
        <v>SUMITOMO MITSUI BANKING CORPORATION</v>
      </c>
      <c r="P3331" s="1"/>
      <c r="Q3331" s="1"/>
      <c r="R3331" s="1"/>
    </row>
    <row r="3332">
      <c r="A3332" s="2" t="str">
        <v>VEN03920</v>
      </c>
      <c r="B3332" s="1" t="str">
        <v>合肥三只羊网络科技有限公司</v>
      </c>
      <c r="D3332" s="1" t="str">
        <v>91340103MA2WTXNN25</v>
      </c>
      <c r="G3332" s="1" t="str">
        <v>有限责任公司（自然人投资或控股的法人独资）</v>
      </c>
      <c r="H3332" s="1" t="str">
        <v>存续</v>
      </c>
      <c r="L3332" s="1" t="str">
        <v>-</v>
      </c>
      <c r="O3332" s="1" t="str">
        <v>合肥三只羊网络科技有限公司</v>
      </c>
      <c r="P3332" s="1"/>
      <c r="Q3332" s="1" t="str">
        <v>兴业银行股份有限公司合肥长江中路支行</v>
      </c>
      <c r="R3332" s="1" t="str">
        <v>499040100100295243</v>
      </c>
    </row>
    <row r="3333">
      <c r="A3333" s="2" t="str">
        <v>VEN03921</v>
      </c>
      <c r="B3333" s="1" t="str">
        <v>南京晓晓仪器设备有限公司</v>
      </c>
      <c r="D3333" s="1" t="str">
        <v>91320104768175561Y</v>
      </c>
      <c r="G3333" s="1" t="str">
        <v>有限责任公司(自然人投资或控股)</v>
      </c>
      <c r="H3333" s="1" t="str">
        <v>存续</v>
      </c>
      <c r="L3333" s="1" t="str">
        <v>增值税一般纳税人</v>
      </c>
      <c r="O3333" s="1" t="str">
        <v>南京晓晓仪器设备有限公司</v>
      </c>
      <c r="P3333" s="1" t="str">
        <v>南京银行</v>
      </c>
      <c r="Q3333" s="1" t="str">
        <v>南京银行股份有限公司秦淮支行</v>
      </c>
      <c r="R3333" s="1" t="str">
        <v>01450120210000996</v>
      </c>
    </row>
    <row r="3334">
      <c r="A3334" s="2" t="str">
        <v>VEN03922</v>
      </c>
      <c r="B3334" s="1" t="str">
        <v>上海物吉人力资源服务有限公司</v>
      </c>
      <c r="D3334" s="1" t="str">
        <v>91310230MA1JY2M070</v>
      </c>
      <c r="G3334" s="1" t="str">
        <v>有限责任公司(自然人投资或控股)</v>
      </c>
      <c r="H3334" s="1" t="str">
        <v>存续</v>
      </c>
      <c r="L3334" s="1" t="str">
        <v>按征收率征收增值税小规模纳税人</v>
      </c>
      <c r="O3334" s="1" t="str">
        <v>上海物吉人力资源服务有限公司</v>
      </c>
      <c r="P3334" s="1" t="str">
        <v>中国建设银行</v>
      </c>
      <c r="Q3334" s="1" t="str">
        <v>中国建设银行股份有限公司上海黄浦支行</v>
      </c>
      <c r="R3334" s="1" t="str">
        <v>31050170360000001634</v>
      </c>
    </row>
    <row r="3335">
      <c r="A3335" s="2" t="str">
        <v>VEN03923</v>
      </c>
      <c r="B3335" s="1" t="str">
        <v>益普索（中国）咨询有限公司上海分公司</v>
      </c>
      <c r="D3335" s="1" t="str">
        <v>913100006822190412</v>
      </c>
      <c r="G3335" s="1" t="str">
        <v>分公司</v>
      </c>
      <c r="H3335" s="1" t="str">
        <v>存续</v>
      </c>
      <c r="L3335" s="1" t="str">
        <v>增值税一般纳税人</v>
      </c>
      <c r="O3335" s="1" t="str">
        <v>益普索（中国）咨询有限公司上海分公司</v>
      </c>
      <c r="P3335" s="1" t="str">
        <v>招商银行</v>
      </c>
      <c r="Q3335" s="1" t="str">
        <v>招商银行上海分行南西支行</v>
      </c>
      <c r="R3335" s="1">
        <v>121907765810701</v>
      </c>
    </row>
    <row r="3336">
      <c r="A3336" s="2" t="str">
        <v>VEN03924</v>
      </c>
      <c r="B3336" s="1" t="str">
        <v>郭静</v>
      </c>
      <c r="D3336" s="1" t="str">
        <v>913200007206001436</v>
      </c>
      <c r="G3336" s="1" t="str">
        <v>有限责任公司（外商投资、非独资）</v>
      </c>
      <c r="H3336" s="1" t="str">
        <v>存续</v>
      </c>
      <c r="L3336" s="1" t="str">
        <v>增值税一般纳税人</v>
      </c>
      <c r="O3336" s="1" t="str">
        <v>郭静</v>
      </c>
      <c r="P3336" s="1" t="str">
        <v>中国建设银行</v>
      </c>
      <c r="Q3336" s="1" t="str">
        <v>中国建设银行股份有限公司杭州钱塘支行</v>
      </c>
      <c r="R3336" s="1" t="str">
        <v>6217001540023518184</v>
      </c>
    </row>
    <row r="3337">
      <c r="A3337" s="2" t="str">
        <v>VEN03925</v>
      </c>
      <c r="B3337" s="1" t="str">
        <v>上海悟形文化传播有限公司</v>
      </c>
      <c r="D3337" s="1" t="str">
        <v>9131011658522595XA</v>
      </c>
      <c r="G3337" s="1" t="str">
        <v>有限责任公司(自然人投资或控股)</v>
      </c>
      <c r="H3337" s="1" t="str">
        <v>存续</v>
      </c>
      <c r="L3337" s="1" t="str">
        <v>增值税一般纳税人</v>
      </c>
      <c r="O3337" s="1" t="str">
        <v>上海悟形文化传播有限公司</v>
      </c>
      <c r="P3337" s="1" t="str">
        <v>中国建设银行</v>
      </c>
      <c r="Q3337" s="1" t="str">
        <v>中国建设银行股份有限公司上海番禺路支行</v>
      </c>
      <c r="R3337" s="1" t="str">
        <v>31001567200050013171</v>
      </c>
    </row>
    <row r="3338">
      <c r="A3338" s="2" t="str">
        <v>VEN03926</v>
      </c>
      <c r="B3338" s="1" t="str">
        <v>上海鑫所贸易有限公司</v>
      </c>
      <c r="D3338" s="1" t="str">
        <v>91310117MA1J1NP623</v>
      </c>
      <c r="G3338" s="1" t="str">
        <v>有限责任公司(自然人投资或控股)</v>
      </c>
      <c r="H3338" s="1" t="str">
        <v>存续</v>
      </c>
      <c r="L3338" s="1" t="str">
        <v>按征收率征收增值税小规模纳税人</v>
      </c>
      <c r="O3338" s="1" t="str">
        <v>上海鑫所贸易有限公司</v>
      </c>
      <c r="P3338" s="1" t="str">
        <v>中国工商银行</v>
      </c>
      <c r="Q3338" s="1" t="str">
        <v>中国工商银行股份有限公司上海市曹路支行</v>
      </c>
      <c r="R3338" s="1" t="str">
        <v>1001076609006634370</v>
      </c>
    </row>
    <row r="3339">
      <c r="A3339" s="2" t="str">
        <v>VEN03927</v>
      </c>
      <c r="B3339" s="1" t="str">
        <v>上海简愿贸易有限公司</v>
      </c>
      <c r="D3339" s="1" t="str">
        <v>91310120MA1HKMEX2K</v>
      </c>
      <c r="G3339" s="1" t="str">
        <v>有限责任公司(自然人投资或控股)</v>
      </c>
      <c r="H3339" s="1" t="str">
        <v>存续</v>
      </c>
      <c r="L3339" s="1" t="str">
        <v>增值税一般纳税人</v>
      </c>
      <c r="O3339" s="1" t="str">
        <v>上海简愿贸易有限公司</v>
      </c>
      <c r="P3339" s="1" t="str">
        <v>中国建设银行</v>
      </c>
      <c r="Q3339" s="1" t="str">
        <v>中国建设银行股份有限公司上海解放中路支行</v>
      </c>
      <c r="R3339" s="1" t="str">
        <v>31050182480000000177</v>
      </c>
    </row>
    <row r="3340">
      <c r="A3340" s="2" t="str">
        <v>VEN03928</v>
      </c>
      <c r="B3340" s="1" t="str">
        <v>冷链在线（武汉）信息技术有限公司</v>
      </c>
      <c r="D3340" s="1" t="str">
        <v>914201043035650336</v>
      </c>
      <c r="G3340" s="1" t="str">
        <v>有限责任公司(自然人投资或控股)</v>
      </c>
      <c r="H3340" s="1" t="str">
        <v>存续</v>
      </c>
      <c r="L3340" s="1" t="str">
        <v>增值税一般纳税人</v>
      </c>
      <c r="O3340" s="1" t="str">
        <v>冷链在线（武汉）信息技术有限公司</v>
      </c>
      <c r="P3340" s="1"/>
      <c r="Q3340" s="1"/>
      <c r="R3340" s="1"/>
    </row>
    <row r="3341">
      <c r="A3341" s="2" t="str">
        <v>VEN03929</v>
      </c>
      <c r="B3341" s="1" t="str">
        <v>君子门（上海）贸易有限公司杭州万象城分公司</v>
      </c>
      <c r="D3341" s="1" t="str">
        <v>91330100MA2H0GK82J</v>
      </c>
      <c r="G3341" s="1" t="str">
        <v>分公司</v>
      </c>
      <c r="H3341" s="1" t="str">
        <v>存续</v>
      </c>
      <c r="L3341" s="1" t="str">
        <v>增值税一般纳税人</v>
      </c>
      <c r="O3341" s="1" t="str">
        <v>君子门（上海）贸易有限公司杭州万象城分公司</v>
      </c>
      <c r="P3341" s="1"/>
      <c r="Q3341" s="1"/>
      <c r="R3341" s="1"/>
    </row>
    <row r="3342">
      <c r="A3342" s="2" t="str">
        <v>VEN03930</v>
      </c>
      <c r="B3342" s="1" t="str">
        <v>麦狮电器（广东）有限公司</v>
      </c>
      <c r="D3342" s="1" t="str">
        <v>91440606MA564AH09R</v>
      </c>
      <c r="G3342" s="1" t="str">
        <v>有限责任公司（自然人投资或控股的法人独资）</v>
      </c>
      <c r="H3342" s="1" t="str">
        <v>开业</v>
      </c>
      <c r="L3342" s="1" t="str">
        <v>增值税一般纳税人</v>
      </c>
      <c r="O3342" s="1" t="str">
        <v>麦狮电器（广东）有限公司</v>
      </c>
      <c r="P3342" s="1"/>
      <c r="Q3342" s="1"/>
      <c r="R3342" s="1"/>
    </row>
    <row r="3343">
      <c r="A3343" s="2" t="str">
        <v>VEN03931</v>
      </c>
      <c r="B3343" s="1" t="str">
        <v>进界造物（北京）智能科技有限公司</v>
      </c>
      <c r="D3343" s="1" t="str">
        <v>91110101MA01TA1Q2X</v>
      </c>
      <c r="G3343" s="1" t="str">
        <v>有限责任公司(自然人投资或控股)</v>
      </c>
      <c r="H3343" s="1" t="str">
        <v>存续</v>
      </c>
      <c r="L3343" s="1" t="str">
        <v>-</v>
      </c>
      <c r="O3343" s="1" t="str">
        <v>进界造物（北京）智能科技有限公司</v>
      </c>
      <c r="P3343" s="1" t="str">
        <v>中国农业银行</v>
      </c>
      <c r="Q3343" s="1" t="str">
        <v>中国农业银行股份有限公司北京小营北路支行</v>
      </c>
      <c r="R3343" s="1" t="str">
        <v>11020201040011652</v>
      </c>
    </row>
    <row r="3344">
      <c r="A3344" s="2" t="str">
        <v>VEN03932</v>
      </c>
      <c r="B3344" s="1" t="str">
        <v>广东柏盈律师事务所</v>
      </c>
      <c r="D3344" s="1"/>
      <c r="G3344" s="1" t="str">
        <v>-</v>
      </c>
      <c r="H3344" s="1" t="str">
        <v>30万</v>
      </c>
      <c r="L3344" s="1" t="str">
        <v>24401201510612396</v>
      </c>
      <c r="O3344" s="1" t="str">
        <v>广东柏盈律师事务所</v>
      </c>
      <c r="P3344" s="1" t="str">
        <v>招商银行</v>
      </c>
      <c r="Q3344" s="1" t="str">
        <v>招商银行股份有限公司广州体育西路支行</v>
      </c>
      <c r="R3344" s="1">
        <v>120915514310801</v>
      </c>
    </row>
    <row r="3345">
      <c r="A3345" s="2" t="str">
        <v>VEN03933</v>
      </c>
      <c r="B3345" s="1" t="str">
        <v>上海伯俊软件科技有限公司</v>
      </c>
      <c r="D3345" s="1" t="str">
        <v>913101046660916150</v>
      </c>
      <c r="G3345" s="1" t="str">
        <v>有限责任公司(自然人投资或控股)</v>
      </c>
      <c r="H3345" s="1" t="str">
        <v>存续</v>
      </c>
      <c r="L3345" s="1" t="str">
        <v>增值税一般纳税人</v>
      </c>
      <c r="O3345" s="1" t="str">
        <v>上海伯俊软件科技有限公司</v>
      </c>
      <c r="P3345" s="1" t="str">
        <v>上海银行</v>
      </c>
      <c r="Q3345" s="1" t="str">
        <v>上海银行股份有限公司徐家汇支行</v>
      </c>
      <c r="R3345" s="1">
        <v>3000557195</v>
      </c>
    </row>
    <row r="3346">
      <c r="A3346" s="2" t="str">
        <v>VEN03934</v>
      </c>
      <c r="B3346" s="1" t="str">
        <v>杭州炫阳科技有限公司</v>
      </c>
      <c r="D3346" s="1" t="str">
        <v>913301066767875447</v>
      </c>
      <c r="G3346" s="1" t="str">
        <v>有限责任公司(自然人投资或控股)</v>
      </c>
      <c r="H3346" s="1" t="str">
        <v>存续</v>
      </c>
      <c r="L3346" s="1" t="str">
        <v>增值税一般纳税人</v>
      </c>
      <c r="O3346" s="1" t="str">
        <v>杭州炫阳科技有限公司</v>
      </c>
      <c r="P3346" s="1" t="str">
        <v>中国农业银行</v>
      </c>
      <c r="Q3346" s="1" t="str">
        <v>中国农业银行杭州文新路支行</v>
      </c>
      <c r="R3346" s="1" t="str">
        <v>19000701040007786</v>
      </c>
    </row>
    <row r="3347">
      <c r="A3347" s="2" t="str">
        <v>VEN03935</v>
      </c>
      <c r="B3347" s="1" t="str">
        <v>上海百胜软件股份有限公司</v>
      </c>
      <c r="D3347" s="1" t="str">
        <v>91310000134511148L</v>
      </c>
      <c r="G3347" s="1" t="str">
        <v>股份有限公司(非上市、自然人投资或控股)</v>
      </c>
      <c r="H3347" s="1" t="str">
        <v>存续</v>
      </c>
      <c r="L3347" s="1" t="str">
        <v>增值税一般纳税人</v>
      </c>
      <c r="O3347" s="1" t="str">
        <v>上海百胜软件股份有限公司</v>
      </c>
      <c r="P3347" s="1" t="str">
        <v>中国工商银行</v>
      </c>
      <c r="Q3347" s="1" t="str">
        <v>中国工商银行股份有限公司上海市陆家嘴软件园支行</v>
      </c>
      <c r="R3347" s="1" t="str">
        <v>1001189709006942894</v>
      </c>
    </row>
    <row r="3348">
      <c r="A3348" s="2" t="str">
        <v>VEN03936</v>
      </c>
      <c r="B3348" s="1" t="str">
        <v>乐麦信息技术（杭州）有限公司</v>
      </c>
      <c r="D3348" s="1" t="str">
        <v>91330100568758041R</v>
      </c>
      <c r="G3348" s="1" t="str">
        <v>有限责任公司(台港澳法人独资)</v>
      </c>
      <c r="H3348" s="1" t="str">
        <v>存续</v>
      </c>
      <c r="L3348" s="1" t="str">
        <v>增值税一般纳税人</v>
      </c>
      <c r="O3348" s="1" t="str">
        <v>乐麦信息技术（杭州）有限公司</v>
      </c>
      <c r="P3348" s="1" t="str">
        <v>招商银行</v>
      </c>
      <c r="Q3348" s="1" t="str">
        <v>招商银行股份有限公司杭州钱塘支行</v>
      </c>
      <c r="R3348" s="1">
        <v>571906667110919</v>
      </c>
    </row>
    <row r="3349">
      <c r="A3349" s="2" t="str">
        <v>VEN03937</v>
      </c>
      <c r="B3349" s="1" t="str">
        <v>杭州端点网络科技有限公司</v>
      </c>
      <c r="D3349" s="1" t="str">
        <v>913301080536928210</v>
      </c>
      <c r="G3349" s="1" t="str">
        <v>有限责任公司（外商投资、非独资）</v>
      </c>
      <c r="H3349" s="1" t="str">
        <v>存续</v>
      </c>
      <c r="L3349" s="1" t="str">
        <v>增值税一般纳税人</v>
      </c>
      <c r="O3349" s="1" t="str">
        <v>杭州端点网络科技有限公司</v>
      </c>
      <c r="P3349" s="1" t="str">
        <v>招商银行</v>
      </c>
      <c r="Q3349" s="1" t="str">
        <v>招商银行股份有限公司杭州滨江支行</v>
      </c>
      <c r="R3349" s="1">
        <v>571907085310908</v>
      </c>
    </row>
    <row r="3350">
      <c r="A3350" s="2" t="str">
        <v>VEN03938</v>
      </c>
      <c r="B3350" s="1" t="str">
        <v>德勤管理咨询（上海）有限公司</v>
      </c>
      <c r="D3350" s="1" t="str">
        <v>9131000079146154XE</v>
      </c>
      <c r="G3350" s="1" t="str">
        <v>有限责任公司（自然人投资或控股的法人独资）</v>
      </c>
      <c r="H3350" s="1" t="str">
        <v>存续</v>
      </c>
      <c r="L3350" s="1" t="str">
        <v>增值税一般纳税人</v>
      </c>
      <c r="O3350" s="1" t="str">
        <v>德勤管理咨询（上海）有限公司</v>
      </c>
      <c r="P3350" s="1" t="str">
        <v>中国银行</v>
      </c>
      <c r="Q3350" s="1" t="str">
        <v>中国银行上海市分行营业部</v>
      </c>
      <c r="R3350" s="1">
        <v>445559214881</v>
      </c>
    </row>
    <row r="3351">
      <c r="A3351" s="2" t="str">
        <v>VEN03939</v>
      </c>
      <c r="B3351" s="1" t="str">
        <v>普华永道管理咨询（上海）有限公司</v>
      </c>
      <c r="D3351" s="1" t="str">
        <v>91310000599729489C</v>
      </c>
      <c r="G3351" s="1" t="str">
        <v>有限责任公司(港澳台法人独资)</v>
      </c>
      <c r="H3351" s="1" t="str">
        <v>存续</v>
      </c>
      <c r="L3351" s="1" t="str">
        <v>增值税一般纳税人</v>
      </c>
      <c r="O3351" s="1" t="str">
        <v>普华永道管理咨询（上海）有限公司</v>
      </c>
      <c r="P3351" s="1" t="str">
        <v>中国工商银行</v>
      </c>
      <c r="Q3351" s="1" t="str">
        <v>中国工商银行股份有限公司上海市新天地支行</v>
      </c>
      <c r="R3351" s="1" t="str">
        <v>1001201609016232185</v>
      </c>
    </row>
    <row r="3352">
      <c r="A3352" s="2" t="str">
        <v>VEN03940</v>
      </c>
      <c r="B3352" s="1" t="str">
        <v>浙江天为安全科技有限公司</v>
      </c>
      <c r="D3352" s="1" t="str">
        <v>91330000731499693M</v>
      </c>
      <c r="G3352" s="1" t="str">
        <v>有限责任公司(自然人投资或控股)</v>
      </c>
      <c r="H3352" s="1" t="str">
        <v>存续</v>
      </c>
      <c r="L3352" s="1" t="str">
        <v>增值税一般纳税人</v>
      </c>
      <c r="O3352" s="1" t="str">
        <v>浙江天为安全科技有限公司</v>
      </c>
      <c r="P3352" s="1" t="str">
        <v>中信银行</v>
      </c>
      <c r="Q3352" s="1" t="str">
        <v>中信银行杭州钱塘支行</v>
      </c>
      <c r="R3352" s="1" t="str">
        <v>7332210182600017123</v>
      </c>
    </row>
    <row r="3353">
      <c r="A3353" s="2" t="str">
        <v>VEN03941</v>
      </c>
      <c r="B3353" s="1" t="str">
        <v>上海艾瑞市场咨询股份有限公司</v>
      </c>
      <c r="D3353" s="1" t="str">
        <v>91310118744931940H</v>
      </c>
      <c r="G3353" s="1" t="str">
        <v>股份有限公司(非上市、自然人投资或控股)</v>
      </c>
      <c r="H3353" s="1" t="str">
        <v>存续</v>
      </c>
      <c r="L3353" s="1" t="str">
        <v>增值税一般纳税人</v>
      </c>
      <c r="O3353" s="1" t="str">
        <v>上海艾瑞市场咨询股份有限公司</v>
      </c>
      <c r="P3353" s="1" t="str">
        <v>招商银行</v>
      </c>
      <c r="Q3353" s="1" t="str">
        <v>招商银行股份有限公司上海徐家汇支行</v>
      </c>
      <c r="R3353" s="1">
        <v>212885344710001</v>
      </c>
    </row>
    <row r="3354">
      <c r="A3354" s="2" t="str">
        <v>VEN03945</v>
      </c>
      <c r="B3354" s="1" t="str">
        <v>阿泽雷斯国际贸易（上海）有限公司</v>
      </c>
      <c r="D3354" s="1" t="str">
        <v>913100007366804917</v>
      </c>
      <c r="G3354" s="1" t="str">
        <v>有限责任公司(外国法人独资)</v>
      </c>
      <c r="H3354" s="1" t="str">
        <v>存续</v>
      </c>
      <c r="L3354" s="1" t="str">
        <v>增值税一般纳税人</v>
      </c>
      <c r="O3354" s="1" t="str">
        <v>阿泽雷斯国际贸易（上海）有限公司</v>
      </c>
      <c r="P3354" s="1" t="str">
        <v>中国银行</v>
      </c>
      <c r="Q3354" s="1" t="str">
        <v>中国银行上海市台儿庄路支行</v>
      </c>
      <c r="R3354" s="1">
        <v>457264148381</v>
      </c>
    </row>
    <row r="3355">
      <c r="A3355" s="2" t="str">
        <v>VEN03948</v>
      </c>
      <c r="B3355" s="1" t="str">
        <v>无锡白名单文化传媒有限公司</v>
      </c>
      <c r="D3355" s="1" t="str">
        <v>91320213MA25KXFT7U</v>
      </c>
      <c r="G3355" s="1" t="str">
        <v>有限责任公司</v>
      </c>
      <c r="H3355" s="1" t="str">
        <v>存续</v>
      </c>
      <c r="L3355" s="1" t="str">
        <v>-</v>
      </c>
      <c r="O3355" s="1" t="str">
        <v>无锡白名单文化传媒有限公司</v>
      </c>
      <c r="P3355" s="1" t="str">
        <v>中国银行</v>
      </c>
      <c r="Q3355" s="1" t="str">
        <v>中国银行股份有限公司无锡永丰路支行</v>
      </c>
      <c r="R3355" s="1">
        <v>472876071916</v>
      </c>
    </row>
    <row r="3356">
      <c r="A3356" s="2" t="str">
        <v>VEN03949</v>
      </c>
      <c r="B3356" s="1" t="str">
        <v>惠州宝丽瓷科技有限公司</v>
      </c>
      <c r="D3356" s="1" t="str">
        <v>91441302MA51X4BAXC</v>
      </c>
      <c r="G3356" s="1" t="str">
        <v>有限责任公司(自然人投资或控股)</v>
      </c>
      <c r="H3356" s="1" t="str">
        <v>开业</v>
      </c>
      <c r="L3356" s="1" t="str">
        <v>增值税一般纳税人</v>
      </c>
      <c r="O3356" s="1" t="str">
        <v>惠州宝丽瓷科技有限公司</v>
      </c>
      <c r="P3356" s="1" t="str">
        <v>中国银行</v>
      </c>
      <c r="Q3356" s="1" t="str">
        <v>中国银行股份有限公司惠州小金支行</v>
      </c>
      <c r="R3356" s="1">
        <v>706870439256</v>
      </c>
    </row>
    <row r="3357">
      <c r="A3357" s="2" t="str">
        <v>VEN03950</v>
      </c>
      <c r="B3357" s="1" t="str">
        <v>山东山大华天软件有限公司</v>
      </c>
      <c r="D3357" s="1" t="str">
        <v>913701002642865164</v>
      </c>
      <c r="G3357" s="1" t="str">
        <v>其他有限责任公司</v>
      </c>
      <c r="H3357" s="1" t="str">
        <v>开业</v>
      </c>
      <c r="L3357" s="1" t="str">
        <v>增值税一般纳税人</v>
      </c>
      <c r="O3357" s="1" t="str">
        <v>山东山大华天软件有限公司</v>
      </c>
      <c r="P3357" s="1" t="str">
        <v>招商银行</v>
      </c>
      <c r="Q3357" s="1" t="str">
        <v>招商银行股份有限公司济南洪楼支行</v>
      </c>
      <c r="R3357" s="1">
        <v>531903849910401</v>
      </c>
    </row>
    <row r="3358">
      <c r="A3358" s="2" t="str">
        <v>VEN03951</v>
      </c>
      <c r="B3358" s="1" t="str">
        <v>CULTURE TECHNOLOGY (NOMINEES) LTD.</v>
      </c>
      <c r="D3358" s="1" t="str">
        <v>91110302MA01TLA82H</v>
      </c>
      <c r="G3358" s="1" t="str">
        <v>有限责任公司(自然人投资或控股)</v>
      </c>
      <c r="H3358" s="1" t="str">
        <v>存续</v>
      </c>
      <c r="L3358" s="1" t="str">
        <v>-</v>
      </c>
      <c r="O3358" s="1" t="str">
        <v>CULTURE TECHNOLOGY (NOMINEES) LTD.</v>
      </c>
      <c r="P3358" s="1"/>
      <c r="Q3358" s="1"/>
      <c r="R3358" s="1"/>
    </row>
    <row r="3359">
      <c r="A3359" s="2" t="str">
        <v>VEN03952</v>
      </c>
      <c r="B3359" s="1" t="str">
        <v>杭州宜格宜美化妆品有限公司（关联方）</v>
      </c>
      <c r="D3359" s="1" t="str">
        <v>91330102MABM13PBXQ</v>
      </c>
      <c r="G3359" s="1" t="str">
        <v>有限责任公司（非自然人投资或控股的法人独资）</v>
      </c>
      <c r="H3359" s="1" t="str">
        <v>存续</v>
      </c>
      <c r="L3359" s="1" t="str">
        <v>增值税一般纳税人</v>
      </c>
      <c r="O3359" s="1" t="str">
        <v>杭州宜格宜美化妆品有限公司（关联方）</v>
      </c>
      <c r="P3359" s="1" t="str">
        <v>招商银行</v>
      </c>
      <c r="Q3359" s="1" t="str">
        <v>招商银行股份有限公司杭州九堡支行</v>
      </c>
      <c r="R3359" s="1">
        <v>571917837510601</v>
      </c>
    </row>
    <row r="3360">
      <c r="A3360" s="2" t="str">
        <v>VEN03953</v>
      </c>
      <c r="B3360" s="1" t="str">
        <v>彭思凯</v>
      </c>
      <c r="D3360" s="1"/>
      <c r="G3360" s="1" t="str">
        <v>个体工商户</v>
      </c>
      <c r="H3360" s="1" t="str">
        <v>注销</v>
      </c>
      <c r="L3360" s="1" t="str">
        <v>-</v>
      </c>
      <c r="O3360" s="1" t="str">
        <v>彭思凯</v>
      </c>
      <c r="P3360" s="1" t="str">
        <v>招商银行</v>
      </c>
      <c r="Q3360" s="1" t="str">
        <v>招商银行广州分行海珠支行</v>
      </c>
      <c r="R3360" s="1" t="str">
        <v>6214832071381151</v>
      </c>
    </row>
    <row r="3361">
      <c r="A3361" s="2" t="str">
        <v>VEN03954</v>
      </c>
      <c r="B3361" s="1" t="str">
        <v>广州辛选网络信息科技有限公司</v>
      </c>
      <c r="D3361" s="1" t="str">
        <v>91440101MA5D7E2B7X</v>
      </c>
      <c r="G3361" s="1" t="str">
        <v>有限责任公司(法人独资)</v>
      </c>
      <c r="H3361" s="1" t="str">
        <v>开业</v>
      </c>
      <c r="L3361" s="1" t="str">
        <v>增值税一般纳税人</v>
      </c>
      <c r="O3361" s="1" t="str">
        <v>广州辛选网络信息科技有限公司</v>
      </c>
      <c r="P3361" s="1" t="str">
        <v>中国银行</v>
      </c>
      <c r="Q3361" s="1" t="str">
        <v>中国银行股份有限公司广州桂花岗支行</v>
      </c>
      <c r="R3361" s="1">
        <v>732873574856</v>
      </c>
    </row>
    <row r="3362">
      <c r="A3362" s="2" t="str">
        <v>VEN03955</v>
      </c>
      <c r="B3362" s="1" t="str">
        <v>上海韬焯文化传媒有限公司</v>
      </c>
      <c r="D3362" s="1" t="str">
        <v>91310114MABY0XLB1G</v>
      </c>
      <c r="G3362" s="1" t="str">
        <v>有限责任公司（自然人独资）</v>
      </c>
      <c r="H3362" s="1" t="str">
        <v>存续</v>
      </c>
      <c r="L3362" s="1" t="str">
        <v>-</v>
      </c>
      <c r="O3362" s="1" t="str">
        <v>上海韬焯文化传媒有限公司</v>
      </c>
      <c r="P3362" s="1" t="str">
        <v>招商银行</v>
      </c>
      <c r="Q3362" s="1" t="str">
        <v>招商银行股份有限公司上海长宁支行</v>
      </c>
      <c r="R3362" s="1">
        <v>121946780510901</v>
      </c>
    </row>
    <row r="3363">
      <c r="A3363" s="2" t="str">
        <v>VEN03956</v>
      </c>
      <c r="B3363" s="1" t="str">
        <v>杭州强哥摄影有限公司</v>
      </c>
      <c r="D3363" s="1" t="str">
        <v>91330106MA2AX9P389</v>
      </c>
      <c r="G3363" s="1" t="str">
        <v>有限责任公司(自然人投资或控股)</v>
      </c>
      <c r="H3363" s="1" t="str">
        <v>存续</v>
      </c>
      <c r="L3363" s="1" t="str">
        <v>-</v>
      </c>
      <c r="O3363" s="1" t="str">
        <v>杭州强哥摄影有限公司</v>
      </c>
      <c r="P3363" s="1" t="str">
        <v>中国农业银行</v>
      </c>
      <c r="Q3363" s="1" t="str">
        <v>中国农业银行股份有限公司杭州双浦支行</v>
      </c>
      <c r="R3363" s="1" t="str">
        <v>19022101040001364</v>
      </c>
    </row>
    <row r="3364">
      <c r="A3364" s="2" t="str">
        <v>VEN03957</v>
      </c>
      <c r="B3364" s="1" t="str">
        <v>陈登科</v>
      </c>
      <c r="D3364" s="1" t="str">
        <v>91410104766215793X</v>
      </c>
      <c r="G3364" s="1" t="str">
        <v>有限责任公司(自然人投资或控股)</v>
      </c>
      <c r="H3364" s="1" t="str">
        <v>存续</v>
      </c>
      <c r="L3364" s="1" t="str">
        <v>增值税一般纳税人</v>
      </c>
      <c r="O3364" s="1" t="str">
        <v>陈登科</v>
      </c>
      <c r="P3364" s="1" t="str">
        <v>招商银行</v>
      </c>
      <c r="Q3364" s="1"/>
      <c r="R3364" s="1" t="str">
        <v>6214850350614365</v>
      </c>
    </row>
    <row r="3365">
      <c r="A3365" s="2" t="str">
        <v>VEN03958</v>
      </c>
      <c r="B3365" s="1" t="str">
        <v>杭州柿星晨文化传媒有限公司</v>
      </c>
      <c r="D3365" s="1" t="str">
        <v>91330110MABPDA6L8P</v>
      </c>
      <c r="G3365" s="1" t="str">
        <v>有限责任公司(自然人独资)</v>
      </c>
      <c r="H3365" s="1" t="str">
        <v>存续</v>
      </c>
      <c r="L3365" s="1" t="str">
        <v>-</v>
      </c>
      <c r="O3365" s="1" t="str">
        <v>杭州柿星晨文化传媒有限公司</v>
      </c>
      <c r="P3365" s="1" t="str">
        <v>兴业银行</v>
      </c>
      <c r="Q3365" s="1" t="str">
        <v>兴业银行股份有限公司杭州城西支行</v>
      </c>
      <c r="R3365" s="1" t="str">
        <v>355590100100136285</v>
      </c>
    </row>
    <row r="3366">
      <c r="A3366" s="2" t="str">
        <v>VEN03959</v>
      </c>
      <c r="B3366" s="1" t="str">
        <v>杭州夕亭文化传媒有限公司</v>
      </c>
      <c r="D3366" s="1" t="str">
        <v>91330104MA2KE93H8C</v>
      </c>
      <c r="G3366" s="1" t="str">
        <v>有限责任公司(自然人独资)</v>
      </c>
      <c r="H3366" s="1" t="str">
        <v>存续</v>
      </c>
      <c r="L3366" s="1" t="str">
        <v>-</v>
      </c>
      <c r="O3366" s="1" t="str">
        <v>杭州夕亭文化传媒有限公司</v>
      </c>
      <c r="P3366" s="1" t="str">
        <v>农村信用社</v>
      </c>
      <c r="Q3366" s="1" t="str">
        <v>杭州联合农村商业银行股份有限公司机场路支行</v>
      </c>
      <c r="R3366" s="1">
        <v>201000312962559</v>
      </c>
    </row>
    <row r="3367">
      <c r="A3367" s="2" t="str">
        <v>VEN03960</v>
      </c>
      <c r="B3367" s="1" t="str">
        <v>黄靖</v>
      </c>
      <c r="D3367" s="1" t="str">
        <v>914302001842930461</v>
      </c>
      <c r="G3367" s="1" t="str">
        <v>股份有限公司(非上市、自然人投资或控股)</v>
      </c>
      <c r="H3367" s="1" t="str">
        <v>存续</v>
      </c>
      <c r="L3367" s="1" t="str">
        <v>增值税一般纳税人</v>
      </c>
      <c r="O3367" s="1" t="str">
        <v>黄靖</v>
      </c>
      <c r="P3367" s="1" t="str">
        <v>中国建设银行</v>
      </c>
      <c r="Q3367" s="1" t="str">
        <v>中国建设银行股份有限公司北京良乡昊天支行</v>
      </c>
      <c r="R3367" s="1" t="str">
        <v>6217000010051660325</v>
      </c>
    </row>
    <row r="3368">
      <c r="A3368" s="2" t="str">
        <v>VEN03961</v>
      </c>
      <c r="B3368" s="1" t="str">
        <v>上海凌枭信息科技有限公司</v>
      </c>
      <c r="D3368" s="1" t="str">
        <v>91310114MA1GW53K4T</v>
      </c>
      <c r="G3368" s="1" t="str">
        <v>有限责任公司（自然人投资或控股的法人独资）</v>
      </c>
      <c r="H3368" s="1" t="str">
        <v>存续</v>
      </c>
      <c r="L3368" s="1" t="str">
        <v>增值税一般纳税人</v>
      </c>
      <c r="O3368" s="1" t="str">
        <v>上海凌枭信息科技有限公司</v>
      </c>
      <c r="P3368" s="1" t="str">
        <v>招商银行</v>
      </c>
      <c r="Q3368" s="1" t="str">
        <v>招商银行股份有限公司上海东方支行</v>
      </c>
      <c r="R3368" s="1">
        <v>121932624210802</v>
      </c>
    </row>
    <row r="3369">
      <c r="A3369" s="2" t="str">
        <v>VEN03962</v>
      </c>
      <c r="B3369" s="1" t="str">
        <v>山东万家文化传媒有限公司</v>
      </c>
      <c r="D3369" s="1" t="str">
        <v>91370104MA3N8L3468</v>
      </c>
      <c r="G3369" s="1" t="str">
        <v>有限责任公司(自然人独资)</v>
      </c>
      <c r="H3369" s="1" t="str">
        <v>开业</v>
      </c>
      <c r="L3369" s="1" t="str">
        <v>-</v>
      </c>
      <c r="O3369" s="1" t="str">
        <v>山东万家文化传媒有限公司</v>
      </c>
      <c r="P3369" s="1" t="str">
        <v>齐鲁银行</v>
      </c>
      <c r="Q3369" s="1" t="str">
        <v>齐鲁银行济南泉城支行</v>
      </c>
      <c r="R3369" s="1" t="str">
        <v>86611732101421004548</v>
      </c>
    </row>
    <row r="3370">
      <c r="A3370" s="2" t="str">
        <v>VEN03963</v>
      </c>
      <c r="B3370" s="1" t="str">
        <v>杭州星洛文化传媒有限公司</v>
      </c>
      <c r="D3370" s="1" t="str">
        <v>91330109MA2H334H5B</v>
      </c>
      <c r="G3370" s="1" t="str">
        <v>有限责任公司(自然人投资或控股)</v>
      </c>
      <c r="H3370" s="1" t="str">
        <v>存续</v>
      </c>
      <c r="L3370" s="1" t="str">
        <v>增值税一般纳税人</v>
      </c>
      <c r="O3370" s="1" t="str">
        <v>杭州星洛文化传媒有限公司</v>
      </c>
      <c r="P3370" s="1"/>
      <c r="Q3370" s="1" t="str">
        <v>浙江泰隆商业银行股份有限公司杭州分行</v>
      </c>
      <c r="R3370" s="1" t="str">
        <v>33020010201000018045</v>
      </c>
    </row>
    <row r="3371">
      <c r="A3371" s="2" t="str">
        <v>VEN03964</v>
      </c>
      <c r="B3371" s="1" t="str">
        <v>上海艾博思川力企业形象策划有限公司</v>
      </c>
      <c r="D3371" s="1" t="str">
        <v>913102306762147892</v>
      </c>
      <c r="G3371" s="1" t="str">
        <v>有限责任公司(外商投资企业法人独资)</v>
      </c>
      <c r="H3371" s="1" t="str">
        <v>存续</v>
      </c>
      <c r="L3371" s="1" t="str">
        <v>增值税一般纳税人</v>
      </c>
      <c r="O3371" s="1" t="str">
        <v>上海艾博思川力企业形象策划有限公司</v>
      </c>
      <c r="P3371" s="1" t="str">
        <v>中国民生银行</v>
      </c>
      <c r="Q3371" s="1" t="str">
        <v>中国民生银行股份有限公司上海静安支行</v>
      </c>
      <c r="R3371" s="1">
        <v>211014210005506</v>
      </c>
    </row>
    <row r="3372">
      <c r="A3372" s="2" t="str">
        <v>VEN03965</v>
      </c>
      <c r="B3372" s="1" t="str">
        <v>北京通艺通讯设备厂</v>
      </c>
      <c r="D3372" s="1" t="str">
        <v>91230199552630916W</v>
      </c>
      <c r="G3372" s="1" t="str">
        <v>有限责任公司(自然人投资或控股)</v>
      </c>
      <c r="H3372" s="1" t="str">
        <v>注销</v>
      </c>
      <c r="L3372" s="1" t="str">
        <v>-</v>
      </c>
      <c r="O3372" s="1" t="str">
        <v>北京通艺通讯设备厂</v>
      </c>
      <c r="P3372" s="1" t="str">
        <v>交通银行</v>
      </c>
      <c r="Q3372" s="1" t="str">
        <v>交通银行北京朝阳北路支行</v>
      </c>
      <c r="R3372" s="1" t="str">
        <v>110061704018010069010</v>
      </c>
    </row>
    <row r="3373">
      <c r="A3373" s="2" t="str">
        <v>VEN03966</v>
      </c>
      <c r="B3373" s="1" t="str">
        <v>杭州光云科技股份有限公司</v>
      </c>
      <c r="D3373" s="1" t="str">
        <v>91330108077312600N</v>
      </c>
      <c r="G3373" s="1" t="str">
        <v>其他股份有限公司(上市)</v>
      </c>
      <c r="H3373" s="1" t="str">
        <v>存续</v>
      </c>
      <c r="L3373" s="1" t="str">
        <v>增值税一般纳税人</v>
      </c>
      <c r="O3373" s="1" t="str">
        <v>杭州光云科技股份有限公司</v>
      </c>
      <c r="P3373" s="1"/>
      <c r="Q3373" s="1"/>
      <c r="R3373" s="1"/>
    </row>
    <row r="3374">
      <c r="A3374" s="2" t="str">
        <v>VEN03967</v>
      </c>
      <c r="B3374" s="1" t="str">
        <v>FANG WENCHI</v>
      </c>
      <c r="D3374" s="1" t="str">
        <v>91440300MA5G312C00</v>
      </c>
      <c r="G3374" s="1" t="str">
        <v>有限责任公司（港澳台投资、非独资）</v>
      </c>
      <c r="H3374" s="1" t="str">
        <v>存续</v>
      </c>
      <c r="L3374" s="1" t="str">
        <v>-</v>
      </c>
      <c r="O3374" s="1" t="str">
        <v>FANG WENCHI</v>
      </c>
      <c r="P3374" s="1"/>
      <c r="Q3374" s="1"/>
      <c r="R3374" s="1"/>
    </row>
    <row r="3375">
      <c r="A3375" s="2" t="str">
        <v>VEN03968</v>
      </c>
      <c r="B3375" s="1" t="str">
        <v>GLOBAL ONECLICK TECHNOLOGY</v>
      </c>
      <c r="D3375" s="1" t="str">
        <v>仍注册</v>
      </c>
      <c r="G3375" s="1" t="str">
        <v>-</v>
      </c>
      <c r="H3375" s="1" t="str">
        <v>Global Oneclick Technology Co., Limited</v>
      </c>
      <c r="L3375" s="1" t="str">
        <v>-</v>
      </c>
      <c r="O3375" s="1" t="str">
        <v>GLOBAL ONECLICK TECHNOLOGY</v>
      </c>
      <c r="P3375" s="1"/>
      <c r="Q3375" s="1"/>
      <c r="R3375" s="1"/>
    </row>
    <row r="3376">
      <c r="A3376" s="2" t="str">
        <v>VEN03969</v>
      </c>
      <c r="B3376" s="1" t="str">
        <v>TRANSOCEAN RESOURCES MANAGEMENT</v>
      </c>
      <c r="D3376" s="1" t="str">
        <v>仍注册</v>
      </c>
      <c r="G3376" s="1" t="str">
        <v>-</v>
      </c>
      <c r="H3376" s="1" t="str">
        <v>SB RESOURCES MANAGEMENT LIMITED</v>
      </c>
      <c r="L3376" s="1" t="str">
        <v>-</v>
      </c>
      <c r="O3376" s="1" t="str">
        <v>TRANSOCEAN RESOURCES MANAGEMENT</v>
      </c>
      <c r="P3376" s="1"/>
      <c r="Q3376" s="1"/>
      <c r="R3376" s="1"/>
    </row>
    <row r="3377">
      <c r="A3377" s="2" t="str">
        <v>VEN03970</v>
      </c>
      <c r="B3377" s="1" t="str">
        <v>KHUSHI SINGH</v>
      </c>
      <c r="D3377" s="1" t="str">
        <v>91310000067764304E</v>
      </c>
      <c r="G3377" s="1" t="str">
        <v>有限责任公司(外商合资)</v>
      </c>
      <c r="H3377" s="1" t="str">
        <v>存续</v>
      </c>
      <c r="L3377" s="1" t="str">
        <v>增值税一般纳税人</v>
      </c>
      <c r="O3377" s="1" t="str">
        <v>KHUSHI SINGH</v>
      </c>
      <c r="P3377" s="1"/>
      <c r="Q3377" s="1"/>
      <c r="R3377" s="1"/>
    </row>
    <row r="3378">
      <c r="A3378" s="2" t="str">
        <v>VEN03971</v>
      </c>
      <c r="B3378" s="1" t="str">
        <v>Marlou Sims</v>
      </c>
      <c r="D3378" s="1" t="str">
        <v>91350502058433837C</v>
      </c>
      <c r="G3378" s="1" t="str">
        <v>有限责任公司(自然人投资或控股)</v>
      </c>
      <c r="H3378" s="1" t="str">
        <v>存续</v>
      </c>
      <c r="L3378" s="1" t="str">
        <v>一般纳税人</v>
      </c>
      <c r="O3378" s="1" t="str">
        <v>Marlou Sims</v>
      </c>
      <c r="P3378" s="1"/>
      <c r="Q3378" s="1"/>
      <c r="R3378" s="1"/>
    </row>
    <row r="3379">
      <c r="A3379" s="2" t="str">
        <v>VEN03972</v>
      </c>
      <c r="B3379" s="1" t="str">
        <v>Emily Crumby</v>
      </c>
      <c r="D3379" s="1" t="str">
        <v>91440300550323082W</v>
      </c>
      <c r="G3379" s="1" t="str">
        <v>有限责任公司(外商合资)</v>
      </c>
      <c r="H3379" s="1" t="str">
        <v>吊销，未注销</v>
      </c>
      <c r="L3379" s="1" t="str">
        <v>-</v>
      </c>
      <c r="O3379" s="1" t="str">
        <v>Emily Crumby</v>
      </c>
      <c r="P3379" s="1"/>
      <c r="Q3379" s="1"/>
      <c r="R3379" s="1"/>
    </row>
    <row r="3380">
      <c r="A3380" s="2" t="str">
        <v>VEN03973</v>
      </c>
      <c r="B3380" s="1" t="str">
        <v>Mabell Rodroguez</v>
      </c>
      <c r="D3380" s="1" t="str">
        <v>仍注册</v>
      </c>
      <c r="G3380" s="1" t="str">
        <v>-</v>
      </c>
      <c r="H3380" s="1" t="str">
        <v>MaBell North Corporation Limited</v>
      </c>
      <c r="L3380" s="1" t="str">
        <v>-</v>
      </c>
      <c r="O3380" s="1" t="str">
        <v>Mabell Rodroguez</v>
      </c>
      <c r="P3380" s="1"/>
      <c r="Q3380" s="1"/>
      <c r="R3380" s="1"/>
    </row>
    <row r="3381">
      <c r="A3381" s="2" t="str">
        <v>VEN03974</v>
      </c>
      <c r="B3381" s="1" t="str">
        <v>广西灿白传媒有限公司</v>
      </c>
      <c r="D3381" s="1" t="str">
        <v>91451302MABNDJ7U06</v>
      </c>
      <c r="G3381" s="1" t="str">
        <v>有限责任公司(自然人独资)</v>
      </c>
      <c r="H3381" s="1" t="str">
        <v>存续</v>
      </c>
      <c r="L3381" s="1" t="str">
        <v>-</v>
      </c>
      <c r="O3381" s="1" t="str">
        <v>广西灿白传媒有限公司</v>
      </c>
      <c r="P3381" s="1"/>
      <c r="Q3381" s="1" t="str">
        <v>中国农业银行来宾城北支行</v>
      </c>
      <c r="R3381" s="1" t="str">
        <v>20149001040015885</v>
      </c>
    </row>
    <row r="3382">
      <c r="A3382" s="2" t="str">
        <v>VEN03975</v>
      </c>
      <c r="B3382" s="1" t="str">
        <v>淮安九霄云外科技有限公司</v>
      </c>
      <c r="D3382" s="1" t="str">
        <v>91320891MA7G7BMA4E</v>
      </c>
      <c r="G3382" s="1" t="str">
        <v>有限责任公司</v>
      </c>
      <c r="H3382" s="1" t="str">
        <v>存续</v>
      </c>
      <c r="L3382" s="1" t="str">
        <v>-</v>
      </c>
      <c r="O3382" s="1" t="str">
        <v>淮安九霄云外科技有限公司</v>
      </c>
      <c r="P3382" s="1" t="str">
        <v>兴业银行</v>
      </c>
      <c r="Q3382" s="1" t="str">
        <v>兴业银行淮安分行</v>
      </c>
      <c r="R3382" s="1" t="str">
        <v>402310100100376996</v>
      </c>
    </row>
    <row r="3383">
      <c r="A3383" s="2" t="str">
        <v>VEN03976</v>
      </c>
      <c r="B3383" s="1" t="str">
        <v>上海原锐广告咨询有限公司</v>
      </c>
      <c r="D3383" s="1" t="str">
        <v>913100005695686881</v>
      </c>
      <c r="G3383" s="1" t="str">
        <v>有限责任公司（外国法人独资）</v>
      </c>
      <c r="H3383" s="1" t="str">
        <v>存续</v>
      </c>
      <c r="L3383" s="1" t="str">
        <v>增值税一般纳税人</v>
      </c>
      <c r="O3383" s="1" t="str">
        <v>上海原锐广告咨询有限公司</v>
      </c>
      <c r="P3383" s="1"/>
      <c r="Q3383" s="1" t="str">
        <v>德意志银行(中国)有限公司上海分行</v>
      </c>
      <c r="R3383" s="1">
        <v>3593514016</v>
      </c>
    </row>
    <row r="3384">
      <c r="A3384" s="2" t="str">
        <v>VEN03977</v>
      </c>
      <c r="B3384" s="1" t="str">
        <v>英国亚马逊</v>
      </c>
      <c r="D3384" s="1" t="str">
        <v>911100005977138971</v>
      </c>
      <c r="G3384" s="1" t="str">
        <v>有限责任公司(台港澳法人独资)</v>
      </c>
      <c r="H3384" s="1" t="str">
        <v>存续</v>
      </c>
      <c r="L3384" s="1" t="str">
        <v>一般纳税人</v>
      </c>
      <c r="O3384" s="1" t="str">
        <v>英国亚马逊</v>
      </c>
      <c r="P3384" s="1"/>
      <c r="Q3384" s="1"/>
      <c r="R3384" s="1"/>
    </row>
    <row r="3385">
      <c r="A3385" s="2" t="str">
        <v>VEN03978</v>
      </c>
      <c r="B3385" s="1" t="str">
        <v>LAURA BUDRYTE</v>
      </c>
      <c r="D3385" s="1" t="str">
        <v>91310000MA1FPBLG3Q</v>
      </c>
      <c r="G3385" s="1" t="str">
        <v>有限责任公司(外国法人独资)</v>
      </c>
      <c r="H3385" s="1" t="str">
        <v>存续</v>
      </c>
      <c r="L3385" s="1" t="str">
        <v>增值税一般纳税人</v>
      </c>
      <c r="O3385" s="1" t="str">
        <v>LAURA BUDRYTE</v>
      </c>
      <c r="P3385" s="1"/>
      <c r="Q3385" s="1"/>
      <c r="R3385" s="1"/>
    </row>
    <row r="3386">
      <c r="A3386" s="2" t="str">
        <v>VEN03981</v>
      </c>
      <c r="B3386" s="1" t="str">
        <v>Hey It’s Jackeline</v>
      </c>
      <c r="D3386" s="1" t="str">
        <v>92654002MA7914N27T</v>
      </c>
      <c r="G3386" s="1" t="str">
        <v>个体工商户</v>
      </c>
      <c r="H3386" s="1" t="str">
        <v>存续</v>
      </c>
      <c r="L3386" s="1" t="str">
        <v>-</v>
      </c>
      <c r="O3386" s="1" t="str">
        <v>Hey It’s Jackeline</v>
      </c>
      <c r="P3386" s="1"/>
      <c r="Q3386" s="1"/>
      <c r="R3386" s="1"/>
    </row>
    <row r="3387">
      <c r="A3387" s="2" t="str">
        <v>VEN03984</v>
      </c>
      <c r="B3387" s="1" t="str">
        <v>藤子saki</v>
      </c>
      <c r="D3387" s="1" t="str">
        <v>91320102704161857T</v>
      </c>
      <c r="G3387" s="1" t="str">
        <v>有限责任公司(自然人投资或控股)</v>
      </c>
      <c r="H3387" s="1" t="str">
        <v>存续</v>
      </c>
      <c r="L3387" s="1" t="str">
        <v>-</v>
      </c>
      <c r="O3387" s="1" t="str">
        <v>藤子saki</v>
      </c>
      <c r="P3387" s="1"/>
      <c r="Q3387" s="1"/>
      <c r="R3387" s="1"/>
    </row>
    <row r="3388">
      <c r="A3388" s="2" t="str">
        <v>VEN03985</v>
      </c>
      <c r="B3388" s="1" t="str">
        <v>sumire</v>
      </c>
      <c r="D3388" s="1" t="str">
        <v>已告解散</v>
      </c>
      <c r="G3388" s="1">
        <v>6</v>
      </c>
      <c r="H3388" s="1" t="str">
        <v>SUMIRE INTERNATIONAL LIMITED</v>
      </c>
      <c r="L3388" s="1" t="str">
        <v>0852-28698683</v>
      </c>
      <c r="O3388" s="1" t="str">
        <v>sumire</v>
      </c>
      <c r="P3388" s="1"/>
      <c r="Q3388" s="1"/>
      <c r="R3388" s="1"/>
    </row>
    <row r="3389">
      <c r="A3389" s="2" t="str">
        <v>VEN03986</v>
      </c>
      <c r="B3389" s="1" t="str">
        <v>SHU WATANABE</v>
      </c>
      <c r="D3389" s="1" t="str">
        <v>913101061322807454</v>
      </c>
      <c r="G3389" s="1" t="str">
        <v>有限责任公司（非自然人投资或控股的法人独资）</v>
      </c>
      <c r="H3389" s="1" t="str">
        <v>存续</v>
      </c>
      <c r="L3389" s="1" t="str">
        <v>增值税一般纳税人</v>
      </c>
      <c r="O3389" s="1" t="str">
        <v>SHU WATANABE</v>
      </c>
      <c r="P3389" s="1"/>
      <c r="Q3389" s="1"/>
      <c r="R3389" s="1"/>
    </row>
    <row r="3390">
      <c r="A3390" s="2" t="str">
        <v>VEN03988</v>
      </c>
      <c r="B3390" s="1" t="str">
        <v>TOMOMI FUJINO</v>
      </c>
      <c r="D3390" s="1" t="str">
        <v>912100007471008863</v>
      </c>
      <c r="G3390" s="1" t="str">
        <v>其他有限责任公司</v>
      </c>
      <c r="H3390" s="1" t="str">
        <v>存续</v>
      </c>
      <c r="L3390" s="1" t="str">
        <v>一般纳税人</v>
      </c>
      <c r="O3390" s="1" t="str">
        <v>TOMOMI FUJINO</v>
      </c>
      <c r="P3390" s="1"/>
      <c r="Q3390" s="1"/>
      <c r="R3390" s="1"/>
    </row>
    <row r="3391">
      <c r="A3391" s="2" t="str">
        <v>VEN03989</v>
      </c>
      <c r="B3391" s="1" t="str">
        <v>studio15 co.ltd.</v>
      </c>
      <c r="D3391" s="1" t="str">
        <v>91440106683276814K</v>
      </c>
      <c r="G3391" s="1" t="str">
        <v>有限责任公司(自然人投资或控股)</v>
      </c>
      <c r="H3391" s="1" t="str">
        <v>开业</v>
      </c>
      <c r="L3391" s="1" t="str">
        <v>增值税一般纳税人</v>
      </c>
      <c r="O3391" s="1" t="str">
        <v>studio15 co.ltd.</v>
      </c>
      <c r="P3391" s="1"/>
      <c r="Q3391" s="1"/>
      <c r="R3391" s="1"/>
    </row>
    <row r="3392">
      <c r="A3392" s="2" t="str">
        <v>VEN03990</v>
      </c>
      <c r="B3392" s="1" t="str">
        <v>Google Asia Pacific Pte. Ltd.</v>
      </c>
      <c r="D3392" s="1" t="str">
        <v>其他</v>
      </c>
      <c r="G3392" s="1" t="str">
        <v>-</v>
      </c>
      <c r="H3392" s="1" t="str">
        <v>NUMONYX ASIA PACIFIC PTE. LTD.</v>
      </c>
      <c r="L3392" s="1" t="str">
        <v>-</v>
      </c>
      <c r="O3392" s="1" t="str">
        <v>Google Asia Pacific Pte. Ltd.</v>
      </c>
      <c r="P3392" s="1"/>
      <c r="Q3392" s="1"/>
      <c r="R3392" s="1"/>
    </row>
    <row r="3393">
      <c r="A3393" s="2" t="str">
        <v>VEN03991</v>
      </c>
      <c r="B3393" s="1" t="str">
        <v>TRANSOCEAN RESOURCES MANAGEMENT, INC.</v>
      </c>
      <c r="D3393" s="1" t="str">
        <v>其他</v>
      </c>
      <c r="G3393" s="1" t="str">
        <v>-</v>
      </c>
      <c r="H3393" s="1" t="str">
        <v>TRAVEL RESOURCES MANAGEMENT GROUP, INC.</v>
      </c>
      <c r="L3393" s="1" t="str">
        <v>-</v>
      </c>
      <c r="O3393" s="1" t="str">
        <v>TRANSOCEAN RESOURCES MANAGEMENT, INC.</v>
      </c>
      <c r="P3393" s="1"/>
      <c r="Q3393" s="1"/>
      <c r="R3393" s="1"/>
    </row>
    <row r="3394">
      <c r="A3394" s="2" t="str">
        <v>VEN03992</v>
      </c>
      <c r="B3394" s="1" t="str">
        <v>Samantha</v>
      </c>
      <c r="D3394" s="1" t="str">
        <v>仍注册</v>
      </c>
      <c r="G3394" s="1" t="str">
        <v>-</v>
      </c>
      <c r="H3394" s="1" t="str">
        <v>Samantha Thavasa International Co., Limited</v>
      </c>
      <c r="L3394" s="1" t="str">
        <v>-</v>
      </c>
      <c r="O3394" s="1" t="str">
        <v>Samantha</v>
      </c>
      <c r="P3394" s="1"/>
      <c r="Q3394" s="1"/>
      <c r="R3394" s="1"/>
    </row>
    <row r="3395">
      <c r="A3395" s="2" t="str">
        <v>VEN03993</v>
      </c>
      <c r="B3395" s="1" t="str">
        <v>cindy H</v>
      </c>
      <c r="D3395" s="1" t="str">
        <v>仍注册</v>
      </c>
      <c r="G3395" s="1" t="str">
        <v>-</v>
      </c>
      <c r="H3395" s="1" t="str">
        <v>CINDY HOLDINGS LIMITED</v>
      </c>
      <c r="L3395" s="1" t="str">
        <v>-</v>
      </c>
      <c r="O3395" s="1" t="str">
        <v>cindy H</v>
      </c>
      <c r="P3395" s="1"/>
      <c r="Q3395" s="1"/>
      <c r="R3395" s="1"/>
    </row>
    <row r="3396">
      <c r="A3396" s="2" t="str">
        <v>VEN03994</v>
      </c>
      <c r="B3396" s="1" t="str">
        <v>张克晓</v>
      </c>
      <c r="D3396" s="1" t="str">
        <v>91330382723627333H</v>
      </c>
      <c r="G3396" s="1" t="str">
        <v>有限责任公司(自然人投资或控股)</v>
      </c>
      <c r="H3396" s="1" t="str">
        <v>存续</v>
      </c>
      <c r="L3396" s="1" t="str">
        <v>增值税一般纳税人</v>
      </c>
      <c r="O3396" s="1" t="str">
        <v>张克晓</v>
      </c>
      <c r="P3396" s="1" t="str">
        <v>中国建设银行</v>
      </c>
      <c r="Q3396" s="1" t="str">
        <v>中国建设银行股份有限公司武汉藏龙岛支行</v>
      </c>
      <c r="R3396" s="1" t="str">
        <v>6217002870063429433</v>
      </c>
    </row>
    <row r="3397">
      <c r="A3397" s="2" t="str">
        <v>VEN03995</v>
      </c>
      <c r="B3397" s="1" t="str">
        <v>广州市新动文化传媒有限公司</v>
      </c>
      <c r="D3397" s="1" t="str">
        <v>91440101MA9URE5B8A</v>
      </c>
      <c r="G3397" s="1" t="str">
        <v>有限责任公司(法人独资)</v>
      </c>
      <c r="H3397" s="1" t="str">
        <v>开业</v>
      </c>
      <c r="L3397" s="1" t="str">
        <v>增值税一般纳税人</v>
      </c>
      <c r="O3397" s="1" t="str">
        <v>广州市新动文化传媒有限公司</v>
      </c>
      <c r="P3397" s="1" t="str">
        <v>招商银行</v>
      </c>
      <c r="Q3397" s="1" t="str">
        <v>招商银行股份有限公司广州琶洲支行</v>
      </c>
      <c r="R3397" s="1">
        <v>120920730110768</v>
      </c>
    </row>
    <row r="3398">
      <c r="A3398" s="2" t="str">
        <v>VEN03996</v>
      </c>
      <c r="B3398" s="1" t="str">
        <v>广州筷子信息科技有限公司</v>
      </c>
      <c r="D3398" s="1" t="str">
        <v>91440105063300860N</v>
      </c>
      <c r="G3398" s="1" t="str">
        <v>有限责任公司(自然人投资或控股)</v>
      </c>
      <c r="H3398" s="1" t="str">
        <v>开业</v>
      </c>
      <c r="L3398" s="1" t="str">
        <v>增值税一般纳税人</v>
      </c>
      <c r="O3398" s="1" t="str">
        <v>广州筷子信息科技有限公司</v>
      </c>
      <c r="P3398" s="1" t="str">
        <v>招商银行</v>
      </c>
      <c r="Q3398" s="1" t="str">
        <v>招商银行股份有限公司广州五羊支行</v>
      </c>
      <c r="R3398" s="1">
        <v>120907758710203</v>
      </c>
    </row>
    <row r="3399">
      <c r="A3399" s="2" t="str">
        <v>VEN03997</v>
      </c>
      <c r="B3399" s="1" t="str">
        <v>拾极文化传媒（北京）有限公司</v>
      </c>
      <c r="D3399" s="1" t="str">
        <v>91110112MA04F0UC1A</v>
      </c>
      <c r="G3399" s="1" t="str">
        <v>有限责任公司(自然人投资或控股)</v>
      </c>
      <c r="H3399" s="1" t="str">
        <v>存续</v>
      </c>
      <c r="L3399" s="1" t="str">
        <v>-</v>
      </c>
      <c r="O3399" s="1" t="str">
        <v>拾极文化传媒（北京）有限公司</v>
      </c>
      <c r="P3399" s="1" t="str">
        <v>招商银行</v>
      </c>
      <c r="Q3399" s="1" t="str">
        <v>招商银行股份有限公司北京常营支行</v>
      </c>
      <c r="R3399" s="1">
        <v>110946754810902</v>
      </c>
    </row>
    <row r="3400">
      <c r="A3400" s="2" t="str">
        <v>VEN03998</v>
      </c>
      <c r="B3400" s="1" t="str">
        <v>杭州如日文化传媒有限公司</v>
      </c>
      <c r="D3400" s="1" t="str">
        <v>91330100MA2KDLMU28</v>
      </c>
      <c r="G3400" s="1" t="str">
        <v>有限责任公司(自然人投资或控股)</v>
      </c>
      <c r="H3400" s="1" t="str">
        <v>存续</v>
      </c>
      <c r="L3400" s="1" t="str">
        <v>-</v>
      </c>
      <c r="O3400" s="1" t="str">
        <v>杭州如日文化传媒有限公司</v>
      </c>
      <c r="P3400" s="1" t="str">
        <v>中国建设银行</v>
      </c>
      <c r="Q3400" s="1" t="str">
        <v>中国建设银行股份有限公司杭州留下支行</v>
      </c>
      <c r="R3400" s="1" t="str">
        <v>33050161618400000822</v>
      </c>
    </row>
    <row r="3401">
      <c r="A3401" s="2" t="str">
        <v>VEN03999</v>
      </c>
      <c r="B3401" s="1" t="str">
        <v>杭州菲荣电子工程有限公司</v>
      </c>
      <c r="D3401" s="1" t="str">
        <v>91330104053678333W</v>
      </c>
      <c r="G3401" s="1" t="str">
        <v>有限责任公司(自然人投资或控股)</v>
      </c>
      <c r="H3401" s="1" t="str">
        <v>存续</v>
      </c>
      <c r="L3401" s="1" t="str">
        <v>增值税一般纳税人</v>
      </c>
      <c r="O3401" s="1" t="str">
        <v>杭州菲荣电子工程有限公司</v>
      </c>
      <c r="P3401" s="1" t="str">
        <v>杭州银行</v>
      </c>
      <c r="Q3401" s="1" t="str">
        <v>杭州银行股份有限公司金沙小微企业专营支行</v>
      </c>
      <c r="R3401" s="1" t="str">
        <v>3301040160018275068</v>
      </c>
    </row>
    <row r="3402">
      <c r="A3402" s="2" t="str">
        <v>VEN04000</v>
      </c>
      <c r="B3402" s="1" t="str">
        <v>深圳目昇文化有限公司</v>
      </c>
      <c r="D3402" s="1" t="str">
        <v>91440300MA5H65GQ2Q</v>
      </c>
      <c r="G3402" s="1" t="str">
        <v>有限责任公司（港澳台投资、非独资）</v>
      </c>
      <c r="H3402" s="1" t="str">
        <v>存续</v>
      </c>
      <c r="L3402" s="1" t="str">
        <v>-</v>
      </c>
      <c r="O3402" s="1" t="str">
        <v>深圳目昇文化有限公司</v>
      </c>
      <c r="P3402" s="1" t="str">
        <v>招商银行</v>
      </c>
      <c r="Q3402" s="1" t="str">
        <v>招商银行股份有限公司深圳光明支行</v>
      </c>
      <c r="R3402" s="1">
        <v>755958346710888</v>
      </c>
    </row>
    <row r="3403">
      <c r="A3403" s="2" t="str">
        <v>VEN04001</v>
      </c>
      <c r="B3403" s="1" t="str">
        <v>南京特尔顿信息科技有限公司</v>
      </c>
      <c r="D3403" s="1" t="str">
        <v>9132011607587540X8</v>
      </c>
      <c r="G3403" s="1" t="str">
        <v>有限责任公司(自然人投资或控股)</v>
      </c>
      <c r="H3403" s="1" t="str">
        <v>存续</v>
      </c>
      <c r="L3403" s="1" t="str">
        <v>增值税一般纳税人</v>
      </c>
      <c r="O3403" s="1" t="str">
        <v>南京特尔顿信息科技有限公司</v>
      </c>
      <c r="P3403" s="1" t="str">
        <v>南京银行</v>
      </c>
      <c r="Q3403" s="1" t="str">
        <v>南京银行股份有限公司南京龙眠大道支行</v>
      </c>
      <c r="R3403" s="1">
        <v>146250000000814</v>
      </c>
    </row>
    <row r="3404">
      <c r="A3404" s="2" t="str">
        <v>VEN04002</v>
      </c>
      <c r="B3404" s="1" t="str">
        <v>杭州新商汇网络信息有限公司</v>
      </c>
      <c r="D3404" s="1" t="str">
        <v>91330106MA2GK7JT1J</v>
      </c>
      <c r="G3404" s="1" t="str">
        <v>其他有限责任公司</v>
      </c>
      <c r="H3404" s="1" t="str">
        <v>存续</v>
      </c>
      <c r="L3404" s="1" t="str">
        <v>-</v>
      </c>
      <c r="O3404" s="1" t="str">
        <v>杭州新商汇网络信息有限公司</v>
      </c>
      <c r="P3404" s="1" t="str">
        <v>中国农业银行</v>
      </c>
      <c r="Q3404" s="1" t="str">
        <v>中国农业银行股份有限公司杭州西城支行</v>
      </c>
      <c r="R3404" s="1" t="str">
        <v>19011601040006910</v>
      </c>
    </row>
    <row r="3405">
      <c r="A3405" s="2" t="str">
        <v>VEN04003</v>
      </c>
      <c r="B3405" s="1" t="str">
        <v>北京热源汇盈网络科技有限公司</v>
      </c>
      <c r="D3405" s="1" t="str">
        <v>91110105693255195K</v>
      </c>
      <c r="G3405" s="1" t="str">
        <v>有限责任公司(自然人投资或控股)</v>
      </c>
      <c r="H3405" s="1" t="str">
        <v>存续</v>
      </c>
      <c r="L3405" s="1" t="str">
        <v>一般纳税人</v>
      </c>
      <c r="O3405" s="1" t="str">
        <v>北京热源汇盈网络科技有限公司</v>
      </c>
      <c r="P3405" s="1" t="str">
        <v>北京银行</v>
      </c>
      <c r="Q3405" s="1" t="str">
        <v>北京银行双桥支行</v>
      </c>
      <c r="R3405" s="1" t="str">
        <v>20000031360500009494609</v>
      </c>
    </row>
    <row r="3406">
      <c r="A3406" s="2" t="str">
        <v>VEN04004</v>
      </c>
      <c r="B3406" s="1" t="str">
        <v>罗思国际（海外）有限公司</v>
      </c>
      <c r="D3406" s="1" t="str">
        <v>仍注册</v>
      </c>
      <c r="G3406" s="1">
        <v>40</v>
      </c>
      <c r="H3406" s="1" t="str">
        <v>ROUSE &amp; CO. INTERNATIONAL (OVERSEAS) LIMITED</v>
      </c>
      <c r="L3406" s="1" t="str">
        <v>0852-23020832</v>
      </c>
      <c r="O3406" s="1" t="str">
        <v>罗思国际（海外）有限公司</v>
      </c>
      <c r="P3406" s="1"/>
      <c r="Q3406" s="1"/>
      <c r="R3406" s="1"/>
    </row>
    <row r="3407">
      <c r="A3407" s="2" t="str">
        <v>VEN04005</v>
      </c>
      <c r="B3407" s="1" t="str">
        <v>北京今雍律师事务所</v>
      </c>
      <c r="D3407" s="1"/>
      <c r="G3407" s="1" t="str">
        <v>-</v>
      </c>
      <c r="H3407" s="1" t="str">
        <v>-</v>
      </c>
      <c r="L3407" s="1" t="str">
        <v>-</v>
      </c>
      <c r="O3407" s="1" t="str">
        <v>北京今雍律师事务所</v>
      </c>
      <c r="P3407" s="1"/>
      <c r="Q3407" s="1"/>
      <c r="R3407" s="1"/>
    </row>
    <row r="3408">
      <c r="A3408" s="2" t="str">
        <v>VEN04006</v>
      </c>
      <c r="B3408" s="1" t="str">
        <v>THE HONGKONG ELECTRIC CO.,LTD</v>
      </c>
      <c r="D3408" s="1" t="str">
        <v>91510100201943144D</v>
      </c>
      <c r="G3408" s="1" t="str">
        <v>有限责任公司(自然人投资或控股)</v>
      </c>
      <c r="H3408" s="1" t="str">
        <v>注销</v>
      </c>
      <c r="L3408" s="1" t="str">
        <v>增值税一般纳税人</v>
      </c>
      <c r="O3408" s="1" t="str">
        <v>THE HONGKONG ELECTRIC CO.,LTD</v>
      </c>
      <c r="P3408" s="1"/>
      <c r="Q3408" s="1"/>
      <c r="R3408" s="1"/>
    </row>
    <row r="3409">
      <c r="A3409" s="2" t="str">
        <v>VEN04007</v>
      </c>
      <c r="B3409" s="1" t="str">
        <v>海南一屿文化传媒有限公司</v>
      </c>
      <c r="D3409" s="1" t="str">
        <v>91460000MA5TX5NP7B</v>
      </c>
      <c r="G3409" s="1" t="str">
        <v>有限责任公司(自然人投资或控股)</v>
      </c>
      <c r="H3409" s="1" t="str">
        <v>存续</v>
      </c>
      <c r="L3409" s="1" t="str">
        <v>-</v>
      </c>
      <c r="O3409" s="1" t="str">
        <v>海南一屿文化传媒有限公司</v>
      </c>
      <c r="P3409" s="1" t="str">
        <v>中国银行</v>
      </c>
      <c r="Q3409" s="1" t="str">
        <v>中国银行股份有限公司海口琼山支行</v>
      </c>
      <c r="R3409" s="1">
        <v>267535980393</v>
      </c>
    </row>
    <row r="3410">
      <c r="A3410" s="2" t="str">
        <v>VEN04008</v>
      </c>
      <c r="B3410" s="1" t="str">
        <v>杭州展聚会展服务有限公司</v>
      </c>
      <c r="D3410" s="1" t="str">
        <v>91330109MA2CFKA44G</v>
      </c>
      <c r="G3410" s="1" t="str">
        <v>其他有限责任公司</v>
      </c>
      <c r="H3410" s="1" t="str">
        <v>存续</v>
      </c>
      <c r="L3410" s="1" t="str">
        <v>-</v>
      </c>
      <c r="O3410" s="1" t="str">
        <v>杭州展聚会展服务有限公司</v>
      </c>
      <c r="P3410" s="1"/>
      <c r="Q3410" s="1"/>
      <c r="R3410" s="1"/>
    </row>
    <row r="3411">
      <c r="A3411" s="2" t="str">
        <v>VEN04009</v>
      </c>
      <c r="B3411" s="1" t="str">
        <v>宁波银行</v>
      </c>
      <c r="D3411" s="1" t="str">
        <v>91330200711192037M</v>
      </c>
      <c r="G3411" s="1" t="str">
        <v>股份有限公司(中外合资、上市)</v>
      </c>
      <c r="H3411" s="1" t="str">
        <v>存续</v>
      </c>
      <c r="L3411" s="1" t="str">
        <v>增值税一般纳税人</v>
      </c>
      <c r="O3411" s="1" t="str">
        <v>宁波银行</v>
      </c>
      <c r="P3411" s="1"/>
      <c r="Q3411" s="1"/>
      <c r="R3411" s="1"/>
    </row>
    <row r="3412">
      <c r="A3412" s="2" t="str">
        <v>VEN04010</v>
      </c>
      <c r="B3412" s="1" t="str">
        <v>杭州联合农村商业银行股份有限公司开发区支行</v>
      </c>
      <c r="D3412" s="1" t="str">
        <v>91330101668018286H</v>
      </c>
      <c r="G3412" s="1" t="str">
        <v>股份有限公司分公司(非上市、自然人投资或控股)</v>
      </c>
      <c r="H3412" s="1" t="str">
        <v>存续</v>
      </c>
      <c r="L3412" s="1" t="str">
        <v>增值税一般纳税人</v>
      </c>
      <c r="O3412" s="1" t="str">
        <v>杭州联合农村商业银行股份有限公司开发区支行</v>
      </c>
      <c r="P3412" s="1"/>
      <c r="Q3412" s="1"/>
      <c r="R3412" s="1"/>
    </row>
    <row r="3413">
      <c r="A3413" s="2" t="str">
        <v>VEN04011</v>
      </c>
      <c r="B3413" s="1" t="str" xml:space="preserve">
        <v>杭州联合农村商业银行股份有限公司下沙支行 </v>
      </c>
      <c r="D3413" s="1" t="str">
        <v>91330101255456923J</v>
      </c>
      <c r="G3413" s="1" t="str">
        <v>其他股份有限公司分公司(非上市)</v>
      </c>
      <c r="H3413" s="1" t="str">
        <v>存续</v>
      </c>
      <c r="L3413" s="1" t="str">
        <v>增值税一般纳税人</v>
      </c>
      <c r="O3413" s="1" t="str" xml:space="preserve">
        <v>杭州联合农村商业银行股份有限公司下沙支行 </v>
      </c>
      <c r="P3413" s="1"/>
      <c r="Q3413" s="1"/>
      <c r="R3413" s="1"/>
    </row>
    <row r="3414">
      <c r="A3414" s="2" t="str">
        <v>VEN04012</v>
      </c>
      <c r="B3414" s="1" t="str">
        <v>无锡未来镜显示科技有限公司</v>
      </c>
      <c r="D3414" s="1" t="str">
        <v>91320292MA21RDNE5Y</v>
      </c>
      <c r="G3414" s="1" t="str">
        <v>有限责任公司(自然人投资或控股)</v>
      </c>
      <c r="H3414" s="1" t="str">
        <v>存续</v>
      </c>
      <c r="L3414" s="1" t="str">
        <v>-</v>
      </c>
      <c r="O3414" s="1" t="str">
        <v>无锡未来镜显示科技有限公司</v>
      </c>
      <c r="P3414" s="1"/>
      <c r="Q3414" s="1"/>
      <c r="R3414" s="1"/>
    </row>
    <row r="3415">
      <c r="A3415" s="2" t="str">
        <v>VEN04013</v>
      </c>
      <c r="B3415" s="1" t="str">
        <v>沃尔玛（深圳）百货有限公司</v>
      </c>
      <c r="D3415" s="1" t="str">
        <v>914403006803670400</v>
      </c>
      <c r="G3415" s="1" t="str">
        <v>有限责任公司(外国法人独资)</v>
      </c>
      <c r="H3415" s="1" t="str">
        <v>存续</v>
      </c>
      <c r="L3415" s="1" t="str">
        <v>-</v>
      </c>
      <c r="O3415" s="1" t="str">
        <v>沃尔玛（深圳）百货有限公司</v>
      </c>
      <c r="P3415" s="1"/>
      <c r="Q3415" s="1"/>
      <c r="R3415" s="1"/>
    </row>
    <row r="3416">
      <c r="A3416" s="2" t="str">
        <v>VEN04014</v>
      </c>
      <c r="B3416" s="1" t="str">
        <v>江苏京东海元贸易有限公司</v>
      </c>
      <c r="D3416" s="1" t="str">
        <v>91321311MA1MR5UY93</v>
      </c>
      <c r="G3416" s="1" t="str">
        <v>有限责任公司（非自然人投资或控股的法人独资）</v>
      </c>
      <c r="H3416" s="1" t="str">
        <v>存续</v>
      </c>
      <c r="L3416" s="1" t="str">
        <v>增值税一般纳税人</v>
      </c>
      <c r="O3416" s="1" t="str">
        <v>江苏京东海元贸易有限公司</v>
      </c>
      <c r="P3416" s="1"/>
      <c r="Q3416" s="1"/>
      <c r="R3416" s="1"/>
    </row>
    <row r="3417">
      <c r="A3417" s="2" t="str">
        <v>VEN04015</v>
      </c>
      <c r="B3417" s="1" t="str">
        <v>福建省德化县烨扬陶瓷有限公司</v>
      </c>
      <c r="D3417" s="1" t="str">
        <v>91350526MA34QTYX33</v>
      </c>
      <c r="G3417" s="1" t="str">
        <v>有限责任公司(自然人投资或控股)</v>
      </c>
      <c r="H3417" s="1" t="str">
        <v>存续</v>
      </c>
      <c r="L3417" s="1" t="str">
        <v>-</v>
      </c>
      <c r="O3417" s="1" t="str">
        <v>福建省德化县烨扬陶瓷有限公司</v>
      </c>
      <c r="P3417" s="1"/>
      <c r="Q3417" s="1"/>
      <c r="R3417" s="1"/>
    </row>
    <row r="3418">
      <c r="A3418" s="2" t="str">
        <v>VEN04016</v>
      </c>
      <c r="B3418" s="1" t="str">
        <v>罗思（上海）咨询有限公司</v>
      </c>
      <c r="D3418" s="1" t="str">
        <v>91310000740296644C</v>
      </c>
      <c r="G3418" s="1" t="str">
        <v>有限责任公司(港澳台法人独资)</v>
      </c>
      <c r="H3418" s="1" t="str">
        <v>存续</v>
      </c>
      <c r="L3418" s="1" t="str">
        <v>增值税一般纳税人</v>
      </c>
      <c r="O3418" s="1" t="str">
        <v>罗思（上海）咨询有限公司</v>
      </c>
      <c r="P3418" s="1" t="str">
        <v>中国银行</v>
      </c>
      <c r="Q3418" s="1" t="str">
        <v>中国银行上海市卢湾支行</v>
      </c>
      <c r="R3418" s="1">
        <v>440359219736</v>
      </c>
    </row>
    <row r="3419">
      <c r="A3419" s="2" t="str">
        <v>VEN04017</v>
      </c>
      <c r="B3419" s="1" t="str">
        <v>上海天责科技有限公司</v>
      </c>
      <c r="D3419" s="1" t="str">
        <v>91310110MA1G941K38</v>
      </c>
      <c r="G3419" s="1" t="str">
        <v>有限责任公司(自然人投资或控股)</v>
      </c>
      <c r="H3419" s="1" t="str">
        <v>存续</v>
      </c>
      <c r="L3419" s="1" t="str">
        <v>增值税一般纳税人</v>
      </c>
      <c r="O3419" s="1" t="str">
        <v>上海天责科技有限公司</v>
      </c>
      <c r="P3419" s="1" t="str">
        <v>中国建设银行</v>
      </c>
      <c r="Q3419" s="1" t="str">
        <v>中国建设银行股份有限公司上海黄兴路支行</v>
      </c>
      <c r="R3419" s="1" t="str">
        <v>31050175430000000296</v>
      </c>
    </row>
    <row r="3420">
      <c r="A3420" s="2" t="str">
        <v>VEN04018</v>
      </c>
      <c r="B3420" s="1" t="str">
        <v>广州纽汇商品信息咨询有限公司</v>
      </c>
      <c r="D3420" s="1" t="str">
        <v>91440104675652779Y</v>
      </c>
      <c r="G3420" s="1" t="str">
        <v>有限责任公司(自然人投资或控股)</v>
      </c>
      <c r="H3420" s="1" t="str">
        <v>开业</v>
      </c>
      <c r="L3420" s="1" t="str">
        <v>增值税一般纳税人</v>
      </c>
      <c r="O3420" s="1" t="str">
        <v>广州纽汇商品信息咨询有限公司</v>
      </c>
      <c r="P3420" s="1" t="str">
        <v>中国银行</v>
      </c>
      <c r="Q3420" s="1" t="str">
        <v>中国银行股份有限公司广州环市东路支行</v>
      </c>
      <c r="R3420" s="1">
        <v>645769376164</v>
      </c>
    </row>
    <row r="3421">
      <c r="A3421" s="2" t="str">
        <v>VEN04019</v>
      </c>
      <c r="B3421" s="1" t="str">
        <v>王旭东</v>
      </c>
      <c r="D3421" s="1" t="str">
        <v>91310000094220273P</v>
      </c>
      <c r="G3421" s="1" t="str">
        <v>有限责任公司(中外合资)</v>
      </c>
      <c r="H3421" s="1" t="str">
        <v>存续</v>
      </c>
      <c r="L3421" s="1" t="str">
        <v>增值税一般纳税人</v>
      </c>
      <c r="O3421" s="1" t="str">
        <v>王旭东</v>
      </c>
      <c r="P3421" s="1" t="str">
        <v>中国建设银行</v>
      </c>
      <c r="Q3421" s="1" t="str">
        <v>中国建设银行股份有限公司郑州恩平湖支行</v>
      </c>
      <c r="R3421" s="1" t="str">
        <v>6217002430063479142</v>
      </c>
    </row>
    <row r="3422">
      <c r="A3422" s="2" t="str">
        <v>VEN04022</v>
      </c>
      <c r="B3422" s="1" t="str">
        <v>梧州美希宝石有限公司</v>
      </c>
      <c r="D3422" s="1" t="str">
        <v>91450400MA5KF3P70E</v>
      </c>
      <c r="G3422" s="1" t="str">
        <v>有限责任公司(自然人独资)</v>
      </c>
      <c r="H3422" s="1" t="str">
        <v>存续</v>
      </c>
      <c r="L3422" s="1" t="str">
        <v>-</v>
      </c>
      <c r="O3422" s="1" t="str">
        <v>梧州美希宝石有限公司</v>
      </c>
      <c r="P3422" s="1" t="str">
        <v>中国工商银行</v>
      </c>
      <c r="Q3422" s="1" t="str">
        <v>中国工商银行梧州分行营业部</v>
      </c>
      <c r="R3422" s="1" t="str">
        <v>2104310309300002476</v>
      </c>
    </row>
    <row r="3423">
      <c r="A3423" s="2" t="str">
        <v>VEN04023</v>
      </c>
      <c r="B3423" s="1" t="str">
        <v>杭州星味商贸有限公司</v>
      </c>
      <c r="D3423" s="1" t="str">
        <v>91330108MA2H3AD7XJ</v>
      </c>
      <c r="G3423" s="1" t="str">
        <v>有限责任公司(自然人投资或控股)</v>
      </c>
      <c r="H3423" s="1" t="str">
        <v>存续</v>
      </c>
      <c r="L3423" s="1" t="str">
        <v>增值税一般纳税人</v>
      </c>
      <c r="O3423" s="1" t="str">
        <v>杭州星味商贸有限公司</v>
      </c>
      <c r="P3423" s="1" t="str">
        <v>农村信用社</v>
      </c>
      <c r="Q3423" s="1" t="str">
        <v>杭州联合农村商业银行股份有限公司滨康支行</v>
      </c>
      <c r="R3423" s="1">
        <v>201000244132956</v>
      </c>
    </row>
    <row r="3424">
      <c r="A3424" s="2" t="str">
        <v>VEN04024</v>
      </c>
      <c r="B3424" s="1" t="str">
        <v>爱越文化传媒（北京）有限公司</v>
      </c>
      <c r="D3424" s="1" t="str">
        <v>91110105MA01NFCQ3E</v>
      </c>
      <c r="G3424" s="1" t="str">
        <v>有限责任公司(自然人投资或控股)</v>
      </c>
      <c r="H3424" s="1" t="str">
        <v>存续</v>
      </c>
      <c r="L3424" s="1" t="str">
        <v>-</v>
      </c>
      <c r="O3424" s="1" t="str">
        <v>爱越文化传媒（北京）有限公司</v>
      </c>
      <c r="P3424" s="1" t="str">
        <v>招商银行</v>
      </c>
      <c r="Q3424" s="1" t="str">
        <v>招商银行股份有限公司北京立水桥支行</v>
      </c>
      <c r="R3424" s="1">
        <v>110940304010202</v>
      </c>
    </row>
    <row r="3425">
      <c r="A3425" s="2" t="str">
        <v>#N/A</v>
      </c>
      <c r="B3425" s="1" t="str">
        <v>杭州钱塘新区恒一图文广告设计工作室</v>
      </c>
      <c r="D3425" s="1" t="str">
        <v>92330100MA2KKQPM88</v>
      </c>
      <c r="G3425" s="1" t="str">
        <v>个体工商户</v>
      </c>
      <c r="H3425" s="1" t="str">
        <v>存续</v>
      </c>
      <c r="L3425" s="1" t="str">
        <v>-</v>
      </c>
      <c r="O3425" s="1" t="str">
        <v>杭州钱塘新区恒一图文广告设计工作室</v>
      </c>
      <c r="P3425" s="1"/>
      <c r="Q3425" s="1"/>
      <c r="R3425" s="1"/>
    </row>
    <row r="3426">
      <c r="A3426" s="2" t="str">
        <v>VEN04026</v>
      </c>
      <c r="B3426" s="1" t="str">
        <v>北京富合盛世咨询有限公司</v>
      </c>
      <c r="D3426" s="1" t="str">
        <v>91110117MA7HLH2D5G</v>
      </c>
      <c r="G3426" s="1" t="str">
        <v>有限责任公司(自然人投资或控股)</v>
      </c>
      <c r="H3426" s="1" t="str">
        <v>存续</v>
      </c>
      <c r="L3426" s="1" t="str">
        <v>-</v>
      </c>
      <c r="O3426" s="1" t="str">
        <v>北京富合盛世咨询有限公司</v>
      </c>
      <c r="P3426" s="1" t="str">
        <v>平安银行</v>
      </c>
      <c r="Q3426" s="1" t="str">
        <v>平安银行股份有限公司北京通州支行</v>
      </c>
      <c r="R3426" s="1">
        <v>15083295120007</v>
      </c>
    </row>
    <row r="3427">
      <c r="A3427" s="2" t="str">
        <v>VEN04029</v>
      </c>
      <c r="B3427" s="1" t="str">
        <v>浙江大有实业有限公司</v>
      </c>
      <c r="D3427" s="1" t="str">
        <v>91330000253926338N</v>
      </c>
      <c r="G3427" s="1" t="str">
        <v>有限责任公司（非自然人投资或控股的法人独资）</v>
      </c>
      <c r="H3427" s="1" t="str">
        <v>存续</v>
      </c>
      <c r="L3427" s="1" t="str">
        <v>增值税一般纳税人</v>
      </c>
      <c r="O3427" s="1" t="str">
        <v>浙江大有实业有限公司</v>
      </c>
      <c r="P3427" s="1"/>
      <c r="Q3427" s="1"/>
      <c r="R3427" s="1"/>
    </row>
    <row r="3428">
      <c r="A3428" s="2" t="str">
        <v>VEN04030</v>
      </c>
      <c r="B3428" s="1" t="str">
        <v>重庆唯品会运输有限公司</v>
      </c>
      <c r="D3428" s="1" t="str">
        <v>91500000MA614AKM58</v>
      </c>
      <c r="G3428" s="1" t="str">
        <v>有限责任公司(法人独资)</v>
      </c>
      <c r="H3428" s="1" t="str">
        <v>存续</v>
      </c>
      <c r="L3428" s="1" t="str">
        <v>增值税一般纳税人</v>
      </c>
      <c r="O3428" s="1" t="str">
        <v>重庆唯品会运输有限公司</v>
      </c>
      <c r="P3428" s="1"/>
      <c r="Q3428" s="1"/>
      <c r="R3428" s="1"/>
    </row>
    <row r="3429">
      <c r="A3429" s="2" t="str">
        <v>VEN04031</v>
      </c>
      <c r="B3429" s="1" t="str">
        <v>苏州聚美特包装制品有限公司</v>
      </c>
      <c r="D3429" s="1" t="str">
        <v>91320506MA1Y89D86T</v>
      </c>
      <c r="G3429" s="1" t="str">
        <v>有限责任公司</v>
      </c>
      <c r="H3429" s="1" t="str">
        <v>存续</v>
      </c>
      <c r="L3429" s="1" t="str">
        <v>增值税一般纳税人</v>
      </c>
      <c r="O3429" s="1" t="str">
        <v>苏州聚美特包装制品有限公司</v>
      </c>
      <c r="P3429" s="1"/>
      <c r="Q3429" s="1"/>
      <c r="R3429" s="1"/>
    </row>
    <row r="3430">
      <c r="A3430" s="2" t="str">
        <v>VEN04032</v>
      </c>
      <c r="B3430" s="1" t="str">
        <v>上海秉坤数码科技有限公司</v>
      </c>
      <c r="D3430" s="1" t="str">
        <v>913100006987626987</v>
      </c>
      <c r="G3430" s="1" t="str">
        <v>有限责任公司(中外合资)</v>
      </c>
      <c r="H3430" s="1" t="str">
        <v>存续</v>
      </c>
      <c r="L3430" s="1" t="str">
        <v>增值税一般纳税人</v>
      </c>
      <c r="O3430" s="1" t="str">
        <v>上海秉坤数码科技有限公司</v>
      </c>
      <c r="P3430" s="1" t="str">
        <v>交通银行</v>
      </c>
      <c r="Q3430" s="1" t="str">
        <v>交通银行上海德平路支行</v>
      </c>
      <c r="R3430" s="1" t="str">
        <v>310066124018010037291</v>
      </c>
    </row>
    <row r="3431">
      <c r="A3431" s="2" t="str">
        <v>VEN04034</v>
      </c>
      <c r="B3431" s="1" t="str">
        <v>深圳市极创美奥科技有限责任公司</v>
      </c>
      <c r="D3431" s="1" t="str">
        <v>91440300MA5G4TUD97</v>
      </c>
      <c r="G3431" s="1" t="str">
        <v>有限责任公司（港澳台投资、非独资）</v>
      </c>
      <c r="H3431" s="1" t="str">
        <v>存续</v>
      </c>
      <c r="L3431" s="1" t="str">
        <v>一般纳税人</v>
      </c>
      <c r="O3431" s="1" t="str">
        <v>深圳市极创美奥科技有限责任公司</v>
      </c>
      <c r="P3431" s="1" t="str">
        <v>中国银行</v>
      </c>
      <c r="Q3431" s="1" t="str">
        <v>中国银行股份有限公司深圳中心区支行</v>
      </c>
      <c r="R3431" s="1">
        <v>751073986017</v>
      </c>
    </row>
    <row r="3432">
      <c r="A3432" s="2" t="str">
        <v>VEN04035</v>
      </c>
      <c r="B3432" s="1" t="str">
        <v>李芳芳</v>
      </c>
      <c r="D3432" s="1" t="str">
        <v>91110105MA0082B57L</v>
      </c>
      <c r="G3432" s="1" t="str">
        <v>有限责任公司(法人独资)</v>
      </c>
      <c r="H3432" s="1" t="str">
        <v>存续</v>
      </c>
      <c r="L3432" s="1" t="str">
        <v>一般纳税人</v>
      </c>
      <c r="O3432" s="1" t="str">
        <v>李芳芳</v>
      </c>
      <c r="P3432" s="1" t="str">
        <v>中国工商银行</v>
      </c>
      <c r="Q3432" s="1" t="str">
        <v>中国工商银行股份有限公司杭州高新支行</v>
      </c>
      <c r="R3432" s="1" t="str">
        <v>6222021202046777869</v>
      </c>
    </row>
    <row r="3433">
      <c r="A3433" s="2" t="str">
        <v>VEN04036</v>
      </c>
      <c r="B3433" s="1" t="str">
        <v>北京中嘉空间展示设计有限公司</v>
      </c>
      <c r="D3433" s="1" t="str">
        <v>91110101801765468D</v>
      </c>
      <c r="G3433" s="1" t="str">
        <v>有限责任公司(自然人投资或控股)</v>
      </c>
      <c r="H3433" s="1" t="str">
        <v>存续</v>
      </c>
      <c r="L3433" s="1" t="str">
        <v>一般纳税人</v>
      </c>
      <c r="O3433" s="1" t="str">
        <v>北京中嘉空间展示设计有限公司</v>
      </c>
      <c r="P3433" s="1" t="str">
        <v>广东发展银行</v>
      </c>
      <c r="Q3433" s="1" t="str">
        <v>广发银行股份有限公司北京亚运村支行</v>
      </c>
      <c r="R3433" s="1" t="str">
        <v>137031516010018262</v>
      </c>
    </row>
    <row r="3434">
      <c r="A3434" s="2" t="str">
        <v>VEN04037</v>
      </c>
      <c r="B3434" s="1" t="str">
        <v>上海想都不敢想文化传播有限公司</v>
      </c>
      <c r="D3434" s="1" t="str">
        <v>91310120MA1JKKGL3W</v>
      </c>
      <c r="G3434" s="1" t="str">
        <v>有限责任公司(自然人投资或控股)</v>
      </c>
      <c r="H3434" s="1" t="str">
        <v>存续</v>
      </c>
      <c r="L3434" s="1" t="str">
        <v>增值税一般纳税人</v>
      </c>
      <c r="O3434" s="1" t="str">
        <v>上海想都不敢想文化传播有限公司</v>
      </c>
      <c r="P3434" s="1"/>
      <c r="Q3434" s="1" t="str">
        <v>中国银行上海市龙华支行</v>
      </c>
      <c r="R3434" s="1">
        <v>448182050529</v>
      </c>
    </row>
    <row r="3435">
      <c r="A3435" s="2" t="str">
        <v>VEN04038</v>
      </c>
      <c r="B3435" s="1" t="str">
        <v>吴卓群</v>
      </c>
      <c r="D3435" s="1" t="str">
        <v>913301086623011957</v>
      </c>
      <c r="G3435" s="1" t="str">
        <v>其他股份有限公司(上市)</v>
      </c>
      <c r="H3435" s="1" t="str">
        <v>存续</v>
      </c>
      <c r="L3435" s="1" t="str">
        <v>增值税一般纳税人</v>
      </c>
      <c r="O3435" s="1" t="str">
        <v>吴卓群</v>
      </c>
      <c r="P3435" s="1" t="str">
        <v>平安银行</v>
      </c>
      <c r="Q3435" s="1" t="str">
        <v>平安银行股份有限公司上海大柏树支行</v>
      </c>
      <c r="R3435" s="1" t="str">
        <v>6230580000215290607</v>
      </c>
    </row>
    <row r="3436">
      <c r="A3436" s="2" t="str">
        <v>VEN04039</v>
      </c>
      <c r="B3436" s="1" t="str">
        <v>上海隽尔奕文化传播工作室</v>
      </c>
      <c r="D3436" s="1" t="str">
        <v>91310117MA1J2PWU4A</v>
      </c>
      <c r="G3436" s="1" t="str">
        <v>个人独资企业</v>
      </c>
      <c r="H3436" s="1" t="str">
        <v>注销</v>
      </c>
      <c r="L3436" s="1" t="str">
        <v>按征收率征收增值税小规模纳税人</v>
      </c>
      <c r="O3436" s="1" t="str">
        <v>上海隽尔奕文化传播工作室</v>
      </c>
      <c r="P3436" s="1" t="str">
        <v>中国农业银行</v>
      </c>
      <c r="Q3436" s="1" t="str">
        <v>中国农业银行股份有限公司上海松江城西支行</v>
      </c>
      <c r="R3436" s="1" t="str">
        <v>03848200040103129</v>
      </c>
    </row>
    <row r="3437">
      <c r="A3437" s="2" t="str">
        <v>VEN04040</v>
      </c>
      <c r="B3437" s="1" t="str">
        <v>孙翠霞</v>
      </c>
      <c r="D3437" s="1" t="str">
        <v>91610821MA703ABH2T</v>
      </c>
      <c r="G3437" s="1" t="str">
        <v>有限责任公司(自然人投资或控股的法人独资)</v>
      </c>
      <c r="H3437" s="1" t="str">
        <v>开业</v>
      </c>
      <c r="L3437" s="1" t="str">
        <v>增值税一般纳税人</v>
      </c>
      <c r="O3437" s="1" t="str">
        <v>孙翠霞</v>
      </c>
      <c r="P3437" s="1" t="str">
        <v>招商银行</v>
      </c>
      <c r="Q3437" s="1" t="str">
        <v>招商银行</v>
      </c>
      <c r="R3437" s="1" t="str">
        <v>6214855863543803</v>
      </c>
    </row>
    <row r="3438">
      <c r="A3438" s="2" t="str">
        <v>VEN04041</v>
      </c>
      <c r="B3438" s="1" t="str">
        <v>许青鹏</v>
      </c>
      <c r="D3438" s="1" t="str">
        <v>91410183MA447GTJXY</v>
      </c>
      <c r="G3438" s="1" t="str">
        <v>有限责任公司(自然人投资或控股)</v>
      </c>
      <c r="H3438" s="1" t="str">
        <v>存续</v>
      </c>
      <c r="L3438" s="1" t="str">
        <v>-</v>
      </c>
      <c r="O3438" s="1" t="str">
        <v>许青鹏</v>
      </c>
      <c r="P3438" s="1" t="str">
        <v>中国农业银行</v>
      </c>
      <c r="Q3438" s="1" t="str">
        <v>中国农业银行股份有限公司芜湖东郊路支行</v>
      </c>
      <c r="R3438" s="1" t="str">
        <v>6230521990001057578</v>
      </c>
    </row>
    <row r="3439">
      <c r="A3439" s="2" t="str">
        <v>VEN04042</v>
      </c>
      <c r="B3439" s="1" t="str">
        <v>陕西国联测评科技有限公司</v>
      </c>
      <c r="D3439" s="1" t="str">
        <v>91611105MAB2QT2295</v>
      </c>
      <c r="G3439" s="1" t="str">
        <v>其他有限责任公司</v>
      </c>
      <c r="H3439" s="1" t="str">
        <v>开业</v>
      </c>
      <c r="L3439" s="1" t="str">
        <v>-</v>
      </c>
      <c r="O3439" s="1" t="str">
        <v>陕西国联测评科技有限公司</v>
      </c>
      <c r="P3439" s="1" t="str">
        <v>上海浦东发展银行</v>
      </c>
      <c r="Q3439" s="1" t="str">
        <v>上海浦东发展银行股份有限公司西安分行</v>
      </c>
      <c r="R3439" s="1" t="str">
        <v>72010078801200004970</v>
      </c>
    </row>
    <row r="3440">
      <c r="A3440" s="2" t="str">
        <v>VEN04043</v>
      </c>
      <c r="B3440" s="1" t="str">
        <v>宝派环保科技（上海）有限公司</v>
      </c>
      <c r="D3440" s="1" t="str">
        <v>91310113MA1GKDQB3C</v>
      </c>
      <c r="G3440" s="1" t="str">
        <v>有限责任公司(自然人投资或控股)</v>
      </c>
      <c r="H3440" s="1" t="str">
        <v>存续</v>
      </c>
      <c r="L3440" s="1" t="str">
        <v>增值税一般纳税人</v>
      </c>
      <c r="O3440" s="1" t="str">
        <v>宝派环保科技（上海）有限公司</v>
      </c>
      <c r="P3440" s="1"/>
      <c r="Q3440" s="1"/>
      <c r="R3440" s="1"/>
    </row>
    <row r="3441">
      <c r="A3441" s="2" t="str">
        <v>VEN04044</v>
      </c>
      <c r="B3441" s="1" t="str">
        <v>佛山市森蒂家具有限公司</v>
      </c>
      <c r="D3441" s="1" t="str">
        <v>91440606MA4UPR909U</v>
      </c>
      <c r="G3441" s="1" t="str">
        <v>有限责任公司(自然人投资或控股)</v>
      </c>
      <c r="H3441" s="1" t="str">
        <v>开业</v>
      </c>
      <c r="L3441" s="1" t="str">
        <v>-</v>
      </c>
      <c r="O3441" s="1" t="str">
        <v>佛山市森蒂家具有限公司</v>
      </c>
      <c r="P3441" s="1"/>
      <c r="Q3441" s="1"/>
      <c r="R3441" s="1"/>
    </row>
    <row r="3442">
      <c r="A3442" s="2" t="str">
        <v>VEN04045</v>
      </c>
      <c r="B3442" s="1" t="str">
        <v>宿迁市恒森电子商务有限公司</v>
      </c>
      <c r="D3442" s="1" t="str">
        <v>91321311MA1XAN9J9U</v>
      </c>
      <c r="G3442" s="1" t="str">
        <v>有限责任公司(自然人独资)</v>
      </c>
      <c r="H3442" s="1" t="str">
        <v>存续</v>
      </c>
      <c r="L3442" s="1" t="str">
        <v>-</v>
      </c>
      <c r="O3442" s="1" t="str">
        <v>宿迁市恒森电子商务有限公司</v>
      </c>
      <c r="P3442" s="1"/>
      <c r="Q3442" s="1"/>
      <c r="R3442" s="1"/>
    </row>
    <row r="3443">
      <c r="A3443" s="2" t="str">
        <v>VEN04046</v>
      </c>
      <c r="B3443" s="1" t="str">
        <v>潮州市松家卫浴有限公司</v>
      </c>
      <c r="D3443" s="1" t="str">
        <v>91440300MA5DL6LN0G</v>
      </c>
      <c r="G3443" s="1" t="str">
        <v>有限责任公司(自然人独资)</v>
      </c>
      <c r="H3443" s="1" t="str">
        <v>开业</v>
      </c>
      <c r="L3443" s="1" t="str">
        <v>-</v>
      </c>
      <c r="O3443" s="1" t="str">
        <v>潮州市松家卫浴有限公司</v>
      </c>
      <c r="P3443" s="1"/>
      <c r="Q3443" s="1"/>
      <c r="R3443" s="1"/>
    </row>
    <row r="3444">
      <c r="A3444" s="2" t="str">
        <v>VEN04047</v>
      </c>
      <c r="B3444" s="1" t="str">
        <v>阜南县洁净家居有限公司</v>
      </c>
      <c r="D3444" s="1" t="str">
        <v>91341225MA8NNDE967</v>
      </c>
      <c r="G3444" s="1" t="str">
        <v>有限责任公司(自然人独资)</v>
      </c>
      <c r="H3444" s="1" t="str">
        <v>存续</v>
      </c>
      <c r="L3444" s="1" t="str">
        <v>-</v>
      </c>
      <c r="O3444" s="1" t="str">
        <v>阜南县洁净家居有限公司</v>
      </c>
      <c r="P3444" s="1"/>
      <c r="Q3444" s="1"/>
      <c r="R3444" s="1"/>
    </row>
    <row r="3445">
      <c r="A3445" s="2" t="str">
        <v>VEN04048</v>
      </c>
      <c r="B3445" s="1" t="str">
        <v>上海境晨广告有限公司</v>
      </c>
      <c r="D3445" s="1" t="str">
        <v>91310113MA1GMRJ24A</v>
      </c>
      <c r="G3445" s="1" t="str">
        <v>有限责任公司(自然人投资或控股)</v>
      </c>
      <c r="H3445" s="1" t="str">
        <v>存续</v>
      </c>
      <c r="L3445" s="1" t="str">
        <v>按征收率征收增值税小规模纳税人</v>
      </c>
      <c r="O3445" s="1" t="str">
        <v>上海境晨广告有限公司</v>
      </c>
      <c r="P3445" s="1" t="str">
        <v>中国工商银行</v>
      </c>
      <c r="Q3445" s="1" t="str">
        <v>中国工商银行股份有限公司上海市同济大学支行</v>
      </c>
      <c r="R3445" s="1" t="str">
        <v>1001102009100016025</v>
      </c>
    </row>
    <row r="3446">
      <c r="A3446" s="2" t="str">
        <v>VEN04049</v>
      </c>
      <c r="B3446" s="1" t="str">
        <v>飞扬博远（北京）公关顾问有限公司</v>
      </c>
      <c r="D3446" s="1" t="str">
        <v>911101057999551578</v>
      </c>
      <c r="G3446" s="1" t="str">
        <v>有限责任公司(自然人投资或控股)</v>
      </c>
      <c r="H3446" s="1" t="str">
        <v>存续</v>
      </c>
      <c r="L3446" s="1" t="str">
        <v>一般纳税人</v>
      </c>
      <c r="O3446" s="1" t="str">
        <v>飞扬博远（北京）公关顾问有限公司</v>
      </c>
      <c r="P3446" s="1" t="str">
        <v>中国工商银行</v>
      </c>
      <c r="Q3446" s="1" t="str">
        <v>中国工商银行股份有限公司北京方庄支行</v>
      </c>
      <c r="R3446" s="1" t="str">
        <v>0200053809200078455</v>
      </c>
    </row>
    <row r="3447">
      <c r="A3447" s="2" t="str">
        <v>VEN04050</v>
      </c>
      <c r="B3447" s="1" t="str">
        <v>杭州美威广告策划有限公司</v>
      </c>
      <c r="D3447" s="1" t="str">
        <v>91330102691749693R</v>
      </c>
      <c r="G3447" s="1" t="str">
        <v>有限责任公司(自然人投资或控股)</v>
      </c>
      <c r="H3447" s="1" t="str">
        <v>存续</v>
      </c>
      <c r="L3447" s="1" t="str">
        <v>-</v>
      </c>
      <c r="O3447" s="1" t="str">
        <v>杭州美威广告策划有限公司</v>
      </c>
      <c r="P3447" s="1" t="str">
        <v>农村信用社</v>
      </c>
      <c r="Q3447" s="1" t="str">
        <v>杭州联合农村商业银行股份有限公司宝善支行</v>
      </c>
      <c r="R3447" s="1">
        <v>201000060418664</v>
      </c>
    </row>
    <row r="3448">
      <c r="A3448" s="2" t="str">
        <v>VEN04051</v>
      </c>
      <c r="B3448" s="1" t="str">
        <v>上海聚鹰堂影视传媒股份有限公司</v>
      </c>
      <c r="D3448" s="1" t="str">
        <v>91310117MA1J2P9B2P</v>
      </c>
      <c r="G3448" s="1" t="str">
        <v>股份有限公司(非上市、自然人投资或控股)</v>
      </c>
      <c r="H3448" s="1" t="str">
        <v>存续</v>
      </c>
      <c r="L3448" s="1" t="str">
        <v>增值税一般纳税人</v>
      </c>
      <c r="O3448" s="1" t="str">
        <v>上海聚鹰堂影视传媒股份有限公司</v>
      </c>
      <c r="P3448" s="1" t="str">
        <v>中国银行</v>
      </c>
      <c r="Q3448" s="1" t="str">
        <v>中国银行上海市漕河泾支行</v>
      </c>
      <c r="R3448" s="1">
        <v>448177430847</v>
      </c>
    </row>
    <row r="3449">
      <c r="A3449" s="2" t="str">
        <v>VEN04052</v>
      </c>
      <c r="B3449" s="1" t="str">
        <v>上海艺鸿文化传媒有限公司</v>
      </c>
      <c r="D3449" s="1" t="str">
        <v>91310120MA1JJ2P47X</v>
      </c>
      <c r="G3449" s="1" t="str">
        <v>有限责任公司（自然人独资）</v>
      </c>
      <c r="H3449" s="1" t="str">
        <v>存续</v>
      </c>
      <c r="L3449" s="1" t="str">
        <v>-</v>
      </c>
      <c r="O3449" s="1" t="str">
        <v>上海艺鸿文化传媒有限公司</v>
      </c>
      <c r="P3449" s="1" t="str">
        <v>中国建设银行</v>
      </c>
      <c r="Q3449" s="1" t="str">
        <v>中国建设银行股份有限公司上海长乐路支行</v>
      </c>
      <c r="R3449" s="1" t="str">
        <v>31050176420000000805</v>
      </c>
    </row>
    <row r="3450">
      <c r="A3450" s="2" t="str">
        <v>VEN04053</v>
      </c>
      <c r="B3450" s="1" t="str">
        <v>上海垦之俊文化传播有限公司</v>
      </c>
      <c r="D3450" s="1" t="str">
        <v>91310120MA1HXM0X4P</v>
      </c>
      <c r="G3450" s="1" t="str">
        <v>有限责任公司（自然人独资）</v>
      </c>
      <c r="H3450" s="1" t="str">
        <v>存续</v>
      </c>
      <c r="L3450" s="1" t="str">
        <v>按征收率征收增值税小规模纳税人</v>
      </c>
      <c r="O3450" s="1" t="str">
        <v>上海垦之俊文化传播有限公司</v>
      </c>
      <c r="P3450" s="1" t="str">
        <v>中国民生银行</v>
      </c>
      <c r="Q3450" s="1" t="str">
        <v>中国民生银行股份有限公司上海新泾支行</v>
      </c>
      <c r="R3450" s="1">
        <v>162565240</v>
      </c>
    </row>
    <row r="3451">
      <c r="A3451" s="2" t="str">
        <v>VEN04054</v>
      </c>
      <c r="B3451" s="1" t="str">
        <v>上海肯尼瀚文化传媒有限公司</v>
      </c>
      <c r="D3451" s="1" t="str">
        <v>91310120MA7GDRTB39</v>
      </c>
      <c r="G3451" s="1" t="str">
        <v>有限责任公司（自然人独资）</v>
      </c>
      <c r="H3451" s="1" t="str">
        <v>存续</v>
      </c>
      <c r="L3451" s="1" t="str">
        <v>-</v>
      </c>
      <c r="O3451" s="1" t="str">
        <v>上海肯尼瀚文化传媒有限公司</v>
      </c>
      <c r="P3451" s="1" t="str">
        <v>中国工商银行</v>
      </c>
      <c r="Q3451" s="1" t="str">
        <v>中国工商银行股份有限公司上海市延平路支行</v>
      </c>
      <c r="R3451" s="1" t="str">
        <v>6232711001003433837</v>
      </c>
    </row>
    <row r="3452">
      <c r="A3452" s="2" t="str">
        <v>VEN04055</v>
      </c>
      <c r="B3452" s="1" t="str">
        <v>杭州盛秋盈园文化传媒有限公司</v>
      </c>
      <c r="D3452" s="1" t="str">
        <v>91330100MA2HY9QL34</v>
      </c>
      <c r="G3452" s="1" t="str">
        <v>有限责任公司(自然人投资或控股)</v>
      </c>
      <c r="H3452" s="1" t="str">
        <v>存续</v>
      </c>
      <c r="L3452" s="1" t="str">
        <v>-</v>
      </c>
      <c r="O3452" s="1" t="str">
        <v>杭州盛秋盈园文化传媒有限公司</v>
      </c>
      <c r="P3452" s="1" t="str">
        <v>中国农业银行</v>
      </c>
      <c r="Q3452" s="1" t="str">
        <v>中国农业银行杭州芙蓉支行</v>
      </c>
      <c r="R3452" s="1" t="str">
        <v>19006201040016485</v>
      </c>
    </row>
    <row r="3453">
      <c r="A3453" s="2" t="str">
        <v>VEN04056</v>
      </c>
      <c r="B3453" s="1" t="str">
        <v>杭州都是文化传媒有限公司</v>
      </c>
      <c r="D3453" s="1" t="str">
        <v>91330108MA2KD8319R</v>
      </c>
      <c r="G3453" s="1" t="str">
        <v>有限责任公司(自然人投资或控股)</v>
      </c>
      <c r="H3453" s="1" t="str">
        <v>存续</v>
      </c>
      <c r="L3453" s="1" t="str">
        <v>-</v>
      </c>
      <c r="O3453" s="1" t="str">
        <v>杭州都是文化传媒有限公司</v>
      </c>
      <c r="P3453" s="1" t="str">
        <v>泰隆商业银行</v>
      </c>
      <c r="Q3453" s="1" t="str">
        <v>浙江泰隆商业银行股份有限公司萧山北干小微企业专营支行</v>
      </c>
      <c r="R3453" s="1" t="str">
        <v>33020340201000005415</v>
      </c>
    </row>
    <row r="3454">
      <c r="A3454" s="2" t="str">
        <v>VEN04057</v>
      </c>
      <c r="B3454" s="1" t="str">
        <v>上海贵丝美容美发有限公司</v>
      </c>
      <c r="D3454" s="1" t="str">
        <v>91310113MA1GN8KX85</v>
      </c>
      <c r="G3454" s="1" t="str">
        <v>有限责任公司（自然人独资）</v>
      </c>
      <c r="H3454" s="1" t="str">
        <v>存续</v>
      </c>
      <c r="L3454" s="1" t="str">
        <v>增值税一般纳税人</v>
      </c>
      <c r="O3454" s="1" t="str">
        <v>上海贵丝美容美发有限公司</v>
      </c>
      <c r="P3454" s="1" t="str">
        <v>中国农业银行</v>
      </c>
      <c r="Q3454" s="1" t="str">
        <v>中国农业银行股份有限公司上海西藏南路支行</v>
      </c>
      <c r="R3454" s="1" t="str">
        <v>03357100040025392</v>
      </c>
    </row>
    <row r="3455">
      <c r="A3455" s="2" t="str">
        <v>VEN04058</v>
      </c>
      <c r="B3455" s="1" t="str">
        <v>河南共蓝网络科技有限公司</v>
      </c>
      <c r="D3455" s="1" t="str">
        <v>91410100MA9G1KJ41A</v>
      </c>
      <c r="G3455" s="1" t="str">
        <v>有限责任公司（自然人投资或控股的法人独资）</v>
      </c>
      <c r="H3455" s="1" t="str">
        <v>存续</v>
      </c>
      <c r="L3455" s="1" t="str">
        <v>-</v>
      </c>
      <c r="O3455" s="1" t="str">
        <v>河南共蓝网络科技有限公司</v>
      </c>
      <c r="P3455" s="1" t="str">
        <v>招商银行</v>
      </c>
      <c r="Q3455" s="1" t="str">
        <v>招商银行股份有限公司郑州未来支行</v>
      </c>
      <c r="R3455" s="1">
        <v>371907974310301</v>
      </c>
    </row>
    <row r="3456">
      <c r="A3456" s="2" t="str">
        <v>VEN04059</v>
      </c>
      <c r="B3456" s="1" t="str">
        <v>杭州东元餐饮文化有限公司</v>
      </c>
      <c r="D3456" s="1" t="str">
        <v>91330109MA2GN79G8D</v>
      </c>
      <c r="G3456" s="1" t="str">
        <v>有限责任公司(自然人投资或控股)</v>
      </c>
      <c r="H3456" s="1" t="str">
        <v>存续</v>
      </c>
      <c r="L3456" s="1" t="str">
        <v>-</v>
      </c>
      <c r="O3456" s="1" t="str">
        <v>杭州东元餐饮文化有限公司</v>
      </c>
      <c r="P3456" s="1" t="str">
        <v>中国农业银行</v>
      </c>
      <c r="Q3456" s="1" t="str">
        <v>中国农业银行股份有限公司杭州江锦支行</v>
      </c>
      <c r="R3456" s="1" t="str">
        <v>19006701040008762</v>
      </c>
    </row>
    <row r="3457">
      <c r="A3457" s="2" t="str">
        <v>VEN04060</v>
      </c>
      <c r="B3457" s="1" t="str">
        <v>深圳市平顺纸业有限公司</v>
      </c>
      <c r="D3457" s="1" t="str">
        <v>91440300MA5DAYWT6L</v>
      </c>
      <c r="G3457" s="1" t="str">
        <v>有限责任公司</v>
      </c>
      <c r="H3457" s="1" t="str">
        <v>存续</v>
      </c>
      <c r="L3457" s="1" t="str">
        <v>一般纳税人</v>
      </c>
      <c r="O3457" s="1" t="str">
        <v>深圳市平顺纸业有限公司</v>
      </c>
      <c r="P3457" s="1" t="str">
        <v>中国民生银行</v>
      </c>
      <c r="Q3457" s="1" t="str">
        <v>中国民生银行股份有限公司深圳红山支行</v>
      </c>
      <c r="R3457" s="1">
        <v>150274087</v>
      </c>
    </row>
    <row r="3458">
      <c r="A3458" s="2" t="str">
        <v>VEN04062</v>
      </c>
      <c r="B3458" s="1" t="str">
        <v>杭州车易行汽修服务有限公司</v>
      </c>
      <c r="D3458" s="1" t="str">
        <v>91330100MA2KKD5Y3F</v>
      </c>
      <c r="G3458" s="1" t="str">
        <v>有限责任公司(自然人投资或控股)</v>
      </c>
      <c r="H3458" s="1" t="str">
        <v>存续</v>
      </c>
      <c r="L3458" s="1" t="str">
        <v>-</v>
      </c>
      <c r="O3458" s="1" t="str">
        <v>杭州车易行汽修服务有限公司</v>
      </c>
      <c r="P3458" s="1" t="str">
        <v>中国民生银行</v>
      </c>
      <c r="Q3458" s="1" t="str">
        <v>中国民生银行股份有限公司杭州下沙支行</v>
      </c>
      <c r="R3458" s="1">
        <v>171939459</v>
      </c>
    </row>
    <row r="3459">
      <c r="A3459" s="2" t="str">
        <v>VEN04063</v>
      </c>
      <c r="B3459" s="1" t="str">
        <v>杭州古得医疗美容诊所有限公司</v>
      </c>
      <c r="D3459" s="1" t="str">
        <v>91330104MA280DRD1K</v>
      </c>
      <c r="G3459" s="1" t="str">
        <v>有限责任公司（自然人投资或控股的法人独资）</v>
      </c>
      <c r="H3459" s="1" t="str">
        <v>存续</v>
      </c>
      <c r="L3459" s="1" t="str">
        <v>-</v>
      </c>
      <c r="O3459" s="1" t="str">
        <v>杭州古得医疗美容诊所有限公司</v>
      </c>
      <c r="P3459" s="1" t="str">
        <v>兴业银行</v>
      </c>
      <c r="Q3459" s="1" t="str">
        <v>兴业银行股份有限公司杭州湖滨支行</v>
      </c>
      <c r="R3459" s="1" t="str">
        <v>356980100100855906</v>
      </c>
    </row>
    <row r="3460">
      <c r="A3460" s="2" t="str">
        <v>VEN04064</v>
      </c>
      <c r="B3460" s="1" t="str">
        <v>杭州云瀚展览工程有限公司</v>
      </c>
      <c r="D3460" s="1" t="str">
        <v>91330105MA27WJ6K53</v>
      </c>
      <c r="G3460" s="1" t="str">
        <v>有限责任公司(自然人投资或控股)</v>
      </c>
      <c r="H3460" s="1" t="str">
        <v>存续</v>
      </c>
      <c r="L3460" s="1" t="str">
        <v>增值税一般纳税人</v>
      </c>
      <c r="O3460" s="1" t="str">
        <v>杭州云瀚展览工程有限公司</v>
      </c>
      <c r="P3460" s="1" t="str">
        <v>中国工商银行</v>
      </c>
      <c r="Q3460" s="1" t="str">
        <v>中国工商银行股份有限公司杭州城北支行</v>
      </c>
      <c r="R3460" s="1" t="str">
        <v>1202052709900093738</v>
      </c>
    </row>
    <row r="3461">
      <c r="A3461" s="2" t="str">
        <v>VEN04065</v>
      </c>
      <c r="B3461" s="1" t="str">
        <v>胡杨网络科技（宁波）有限公司</v>
      </c>
      <c r="D3461" s="1" t="str">
        <v>91330226MA282NBB1K</v>
      </c>
      <c r="G3461" s="1" t="str">
        <v>有限责任公司(自然人投资或控股)</v>
      </c>
      <c r="H3461" s="1" t="str">
        <v>存续</v>
      </c>
      <c r="L3461" s="1" t="str">
        <v>增值税一般纳税人</v>
      </c>
      <c r="O3461" s="1" t="str">
        <v>胡杨网络科技（宁波）有限公司</v>
      </c>
      <c r="P3461" s="1" t="str">
        <v>平安银行</v>
      </c>
      <c r="Q3461" s="1" t="str">
        <v>平安银行杭州分行</v>
      </c>
      <c r="R3461" s="1">
        <v>15714313400054</v>
      </c>
    </row>
    <row r="3462">
      <c r="A3462" s="2" t="str">
        <v>VEN04066</v>
      </c>
      <c r="B3462" s="1" t="str">
        <v>苏州鸿鹄影视动画有限公司</v>
      </c>
      <c r="D3462" s="1" t="str">
        <v>91320505MA25LL832G</v>
      </c>
      <c r="G3462" s="1" t="str">
        <v>有限责任公司(自然人独资)</v>
      </c>
      <c r="H3462" s="1" t="str">
        <v>存续</v>
      </c>
      <c r="L3462" s="1" t="str">
        <v>-</v>
      </c>
      <c r="O3462" s="1" t="str">
        <v>苏州鸿鹄影视动画有限公司</v>
      </c>
      <c r="P3462" s="1"/>
      <c r="Q3462" s="1" t="str">
        <v>中国银行股份有限公司苏州娄葑支行</v>
      </c>
      <c r="R3462" s="1">
        <v>465076108134</v>
      </c>
    </row>
    <row r="3463">
      <c r="A3463" s="2" t="str">
        <v>VEN04067</v>
      </c>
      <c r="B3463" s="1" t="str">
        <v>蔡佳陆</v>
      </c>
      <c r="D3463" s="1" t="str">
        <v>92150404MACGBGRD5L</v>
      </c>
      <c r="G3463" s="1" t="str">
        <v>个体工商户</v>
      </c>
      <c r="H3463" s="1" t="str">
        <v>存续</v>
      </c>
      <c r="L3463" s="1" t="str">
        <v>-</v>
      </c>
      <c r="O3463" s="1" t="str">
        <v>蔡佳陆</v>
      </c>
      <c r="P3463" s="1" t="str">
        <v>中国建设银行</v>
      </c>
      <c r="Q3463" s="1" t="str">
        <v>中国建设银行股份有限公司深圳坪山支行</v>
      </c>
      <c r="R3463" s="1" t="str">
        <v>6230947200002694486</v>
      </c>
    </row>
    <row r="3464">
      <c r="A3464" s="2" t="str">
        <v>VEN04068</v>
      </c>
      <c r="B3464" s="1" t="str">
        <v>HONGKONG AND SHANGHAI BANKING CORPO</v>
      </c>
      <c r="D3464" s="1" t="str">
        <v>仍注册</v>
      </c>
      <c r="G3464" s="1">
        <v>31000</v>
      </c>
      <c r="H3464" s="1" t="str">
        <v>HONGKONG AND SHANGHAI BANKING CORPORATION LIMITED -THE-</v>
      </c>
      <c r="L3464" s="1" t="str">
        <v>0852-28221111</v>
      </c>
      <c r="O3464" s="1" t="str">
        <v>HONGKONG AND SHANGHAI BANKING CORPO</v>
      </c>
      <c r="P3464" s="1"/>
      <c r="Q3464" s="1"/>
      <c r="R3464" s="1"/>
    </row>
    <row r="3465">
      <c r="A3465" s="2" t="str">
        <v>VEN04069</v>
      </c>
      <c r="B3465" s="1" t="str">
        <v>STUDIO 15 CO.,LTD.</v>
      </c>
      <c r="D3465" s="1" t="str">
        <v>91441226568283410J</v>
      </c>
      <c r="G3465" s="1" t="str">
        <v>有限责任公司(自然人投资或控股)</v>
      </c>
      <c r="H3465" s="1" t="str">
        <v>开业</v>
      </c>
      <c r="L3465" s="1" t="str">
        <v>增值税一般纳税人</v>
      </c>
      <c r="O3465" s="1" t="str">
        <v>STUDIO 15 CO.,LTD.</v>
      </c>
      <c r="P3465" s="1"/>
      <c r="Q3465" s="1"/>
      <c r="R3465" s="1"/>
    </row>
    <row r="3466">
      <c r="A3466" s="2" t="str">
        <v>VEN04071</v>
      </c>
      <c r="B3466" s="1" t="str">
        <v>PAPAYA GROUP CO., LIMITED</v>
      </c>
      <c r="D3466" s="1" t="str">
        <v>91210111MA0U7YH70P</v>
      </c>
      <c r="G3466" s="1" t="str">
        <v>有限责任公司(自然人独资)</v>
      </c>
      <c r="H3466" s="1" t="str">
        <v>存续</v>
      </c>
      <c r="L3466" s="1" t="str">
        <v>-</v>
      </c>
      <c r="O3466" s="1" t="str">
        <v>PAPAYA GROUP CO., LIMITED</v>
      </c>
      <c r="P3466" s="1"/>
      <c r="Q3466" s="1"/>
      <c r="R3466" s="1"/>
    </row>
    <row r="3467">
      <c r="A3467" s="2" t="str">
        <v>VEN04072</v>
      </c>
      <c r="B3467" s="1" t="str">
        <v>JESSY LUXE INC</v>
      </c>
      <c r="D3467" s="1" t="str">
        <v>91310000710921103A</v>
      </c>
      <c r="G3467" s="1" t="str">
        <v>有限责任公司(外国法人独资)</v>
      </c>
      <c r="H3467" s="1" t="str">
        <v>存续</v>
      </c>
      <c r="L3467" s="1" t="str">
        <v>增值税一般纳税人</v>
      </c>
      <c r="O3467" s="1" t="str">
        <v>JESSY LUXE INC</v>
      </c>
      <c r="P3467" s="1"/>
      <c r="Q3467" s="1"/>
      <c r="R3467" s="1"/>
    </row>
    <row r="3468">
      <c r="A3468" s="2" t="str">
        <v>VEN04073</v>
      </c>
      <c r="B3468" s="1" t="str">
        <v>SIMIZU MIKU</v>
      </c>
      <c r="D3468" s="1" t="str">
        <v>已告解散</v>
      </c>
      <c r="G3468" s="1" t="str">
        <v>-</v>
      </c>
      <c r="H3468" s="1" t="str">
        <v>SIMIZU ASIA LIMITED</v>
      </c>
      <c r="L3468" s="1" t="str">
        <v>-</v>
      </c>
      <c r="O3468" s="1" t="str">
        <v>SIMIZU MIKU</v>
      </c>
      <c r="P3468" s="1"/>
      <c r="Q3468" s="1"/>
      <c r="R3468" s="1"/>
    </row>
    <row r="3469">
      <c r="A3469" s="2" t="str">
        <v>VEN04075</v>
      </c>
      <c r="B3469" s="1" t="str">
        <v>NIWA ISAKO</v>
      </c>
      <c r="D3469" s="1" t="str">
        <v>91321204MA1MFCD49L</v>
      </c>
      <c r="G3469" s="1" t="str">
        <v>有限责任公司(自然人投资或控股)</v>
      </c>
      <c r="H3469" s="1" t="str">
        <v>存续</v>
      </c>
      <c r="L3469" s="1" t="str">
        <v>增值税一般纳税人</v>
      </c>
      <c r="O3469" s="1" t="str">
        <v>NIWA ISAKO</v>
      </c>
      <c r="P3469" s="1"/>
      <c r="Q3469" s="1"/>
      <c r="R3469" s="1"/>
    </row>
    <row r="3470">
      <c r="A3470" s="2" t="str">
        <v>VEN04076</v>
      </c>
      <c r="B3470" s="1" t="str">
        <v>IPSILON INC.</v>
      </c>
      <c r="D3470" s="1" t="str">
        <v>914403003596613827</v>
      </c>
      <c r="G3470" s="1" t="str">
        <v>有限责任公司(外国法人独资)</v>
      </c>
      <c r="H3470" s="1" t="str">
        <v>吊销，未注销</v>
      </c>
      <c r="L3470" s="1" t="str">
        <v>-</v>
      </c>
      <c r="O3470" s="1" t="str">
        <v>IPSILON INC.</v>
      </c>
      <c r="P3470" s="1"/>
      <c r="Q3470" s="1"/>
      <c r="R3470" s="1"/>
    </row>
    <row r="3471">
      <c r="A3471" s="2" t="str">
        <v>VEN04077</v>
      </c>
      <c r="B3471" s="1" t="str">
        <v>HANNA ELLIS</v>
      </c>
      <c r="D3471" s="1" t="str">
        <v>91310000MA1FYEF957</v>
      </c>
      <c r="G3471" s="1" t="str">
        <v>有限责任公司(外国法人独资)</v>
      </c>
      <c r="H3471" s="1" t="str">
        <v>存续</v>
      </c>
      <c r="L3471" s="1" t="str">
        <v>增值税一般纳税人</v>
      </c>
      <c r="O3471" s="1" t="str">
        <v>HANNA ELLIS</v>
      </c>
      <c r="P3471" s="1"/>
      <c r="Q3471" s="1"/>
      <c r="R3471" s="1"/>
    </row>
    <row r="3472">
      <c r="A3472" s="2" t="str">
        <v>VEN04079</v>
      </c>
      <c r="B3472" s="1" t="str">
        <v>GLOBAL ONECLICK TECHNOLOGY CO.,</v>
      </c>
      <c r="D3472" s="1" t="str">
        <v>已告解散</v>
      </c>
      <c r="G3472" s="1" t="str">
        <v>-</v>
      </c>
      <c r="H3472" s="1" t="str">
        <v>GLOBAL INTELLINGENT TECHNOLOGY CO., LIMITED</v>
      </c>
      <c r="L3472" s="1" t="str">
        <v>-</v>
      </c>
      <c r="O3472" s="1" t="str">
        <v>GLOBAL ONECLICK TECHNOLOGY CO.,</v>
      </c>
      <c r="P3472" s="1"/>
      <c r="Q3472" s="1"/>
      <c r="R3472" s="1"/>
    </row>
    <row r="3473">
      <c r="A3473" s="2" t="str">
        <v>VEN04080</v>
      </c>
      <c r="B3473" s="1" t="str" xml:space="preserve">
        <v> 北京京东世纪贸易有限公司 </v>
      </c>
      <c r="D3473" s="1" t="str">
        <v>911103026605015136</v>
      </c>
      <c r="G3473" s="1" t="str">
        <v>有限责任公司(台港澳法人独资)</v>
      </c>
      <c r="H3473" s="1" t="str">
        <v>存续</v>
      </c>
      <c r="L3473" s="1" t="str">
        <v>一般纳税人</v>
      </c>
      <c r="O3473" s="1" t="str" xml:space="preserve">
        <v> 北京京东世纪贸易有限公司 </v>
      </c>
      <c r="P3473" s="1" t="str">
        <v>中国建设银行</v>
      </c>
      <c r="Q3473" s="1" t="str">
        <v>中国建设银行股份有限公司北京清华园支行</v>
      </c>
      <c r="R3473" s="1" t="str">
        <v>11001079900053009837</v>
      </c>
    </row>
    <row r="3474">
      <c r="A3474" s="2" t="str">
        <v>VEN04081</v>
      </c>
      <c r="B3474" s="1" t="str" xml:space="preserve">
        <v> 陆泽科技有限公司 </v>
      </c>
      <c r="D3474" s="1" t="str">
        <v>91210231MA0QF8YL2G</v>
      </c>
      <c r="G3474" s="1" t="str">
        <v>其他有限责任公司</v>
      </c>
      <c r="H3474" s="1" t="str">
        <v>存续</v>
      </c>
      <c r="L3474" s="1" t="str">
        <v>一般纳税人</v>
      </c>
      <c r="O3474" s="1" t="str" xml:space="preserve">
        <v> 陆泽科技有限公司 </v>
      </c>
      <c r="P3474" s="1" t="str">
        <v>中国建设银行</v>
      </c>
      <c r="Q3474" s="1" t="str">
        <v>中国建设银行大连高新技术产业园区支行</v>
      </c>
      <c r="R3474" s="1" t="str">
        <v>21250185005000000226</v>
      </c>
    </row>
    <row r="3475">
      <c r="A3475" s="2" t="str">
        <v>VEN04082</v>
      </c>
      <c r="B3475" s="1" t="str">
        <v>北京盈科（漳州）律师事务所</v>
      </c>
      <c r="D3475" s="1"/>
      <c r="G3475" s="1" t="str">
        <v>-</v>
      </c>
      <c r="H3475" s="1" t="str">
        <v>30万</v>
      </c>
      <c r="L3475" s="1" t="str">
        <v>23506202111027915</v>
      </c>
      <c r="O3475" s="1" t="str">
        <v>北京盈科（漳州）律师事务所</v>
      </c>
      <c r="P3475" s="1" t="str">
        <v>中国银行</v>
      </c>
      <c r="Q3475" s="1" t="str">
        <v>中国银行股份有限公司漳州龙文支行</v>
      </c>
      <c r="R3475" s="1">
        <v>419581615188</v>
      </c>
    </row>
    <row r="3476">
      <c r="A3476" s="2" t="str">
        <v>VEN04084</v>
      </c>
      <c r="B3476" s="1" t="str">
        <v>浙江省中国旅行社集团有限公司</v>
      </c>
      <c r="D3476" s="1" t="str">
        <v>913300007042005617</v>
      </c>
      <c r="G3476" s="1" t="str">
        <v>有限责任公司（非自然人投资或控股的法人独资）</v>
      </c>
      <c r="H3476" s="1" t="str">
        <v>存续</v>
      </c>
      <c r="L3476" s="1" t="str">
        <v>增值税一般纳税人</v>
      </c>
      <c r="O3476" s="1" t="str">
        <v>浙江省中国旅行社集团有限公司</v>
      </c>
      <c r="P3476" s="1" t="str">
        <v>中国工商银行</v>
      </c>
      <c r="Q3476" s="1" t="str">
        <v>中国工商银行股份有限公司杭州五洲支行</v>
      </c>
      <c r="R3476" s="1" t="str">
        <v>1202051919900021133</v>
      </c>
    </row>
    <row r="3477">
      <c r="A3477" s="2" t="str">
        <v>VEN04085</v>
      </c>
      <c r="B3477" s="1" t="str">
        <v>风向标人才资询（杭州）有限公司</v>
      </c>
      <c r="D3477" s="1" t="str">
        <v>91330108MA2GMRYEXF</v>
      </c>
      <c r="G3477" s="1" t="str">
        <v>有限责任公司(自然人投资或控股)</v>
      </c>
      <c r="H3477" s="1" t="str">
        <v>存续</v>
      </c>
      <c r="L3477" s="1" t="str">
        <v>增值税一般纳税人</v>
      </c>
      <c r="O3477" s="1" t="str">
        <v>风向标人才资询（杭州）有限公司</v>
      </c>
      <c r="P3477" s="1" t="str">
        <v>农村信用社</v>
      </c>
      <c r="Q3477" s="1" t="str">
        <v>杭州联合农村商业银行股份有限公司长河支行春波分理处</v>
      </c>
      <c r="R3477" s="1">
        <v>201000223411493</v>
      </c>
    </row>
    <row r="3478">
      <c r="A3478" s="2" t="str">
        <v>VEN04088</v>
      </c>
      <c r="B3478" s="1" t="str">
        <v>杭州妙奇科技有限公司</v>
      </c>
      <c r="D3478" s="1" t="str">
        <v>91330106685802996M</v>
      </c>
      <c r="G3478" s="1" t="str">
        <v>有限责任公司(自然人投资或控股)</v>
      </c>
      <c r="H3478" s="1" t="str">
        <v>存续</v>
      </c>
      <c r="L3478" s="1" t="str">
        <v>增值税一般纳税人</v>
      </c>
      <c r="O3478" s="1" t="str">
        <v>杭州妙奇科技有限公司</v>
      </c>
      <c r="P3478" s="1" t="str">
        <v>招商银行</v>
      </c>
      <c r="Q3478" s="1" t="str">
        <v>招商银行股份有限公司杭州北部软件园小微企业专营支行</v>
      </c>
      <c r="R3478" s="1">
        <v>571915958110902</v>
      </c>
    </row>
    <row r="3479">
      <c r="A3479" s="2" t="str">
        <v>VEN04089</v>
      </c>
      <c r="B3479" s="1" t="str">
        <v>杭州孝道科技有限公司</v>
      </c>
      <c r="D3479" s="1" t="str">
        <v>91330105311277605B</v>
      </c>
      <c r="G3479" s="1" t="str">
        <v>有限责任公司(自然人投资或控股)</v>
      </c>
      <c r="H3479" s="1" t="str">
        <v>存续</v>
      </c>
      <c r="L3479" s="1" t="str">
        <v>增值税一般纳税人</v>
      </c>
      <c r="O3479" s="1" t="str">
        <v>杭州孝道科技有限公司</v>
      </c>
      <c r="P3479" s="1" t="str">
        <v>招商银行</v>
      </c>
      <c r="Q3479" s="1" t="str">
        <v>招商银行股份有限公司杭州城西支行</v>
      </c>
      <c r="R3479" s="1">
        <v>571907787110701</v>
      </c>
    </row>
    <row r="3480">
      <c r="A3480" s="2" t="str">
        <v>VEN04091</v>
      </c>
      <c r="B3480" s="1" t="str">
        <v>上城区湖滨街道办事处</v>
      </c>
      <c r="D3480" s="1" t="str">
        <v>93371083MA3FD99N7K</v>
      </c>
      <c r="G3480" s="1" t="str">
        <v>农民专业合作经济组织</v>
      </c>
      <c r="H3480" s="1" t="str">
        <v>注销</v>
      </c>
      <c r="L3480" s="1" t="str">
        <v>-</v>
      </c>
      <c r="O3480" s="1" t="str">
        <v>上城区湖滨街道办事处</v>
      </c>
      <c r="P3480" s="1"/>
      <c r="Q3480" s="1"/>
      <c r="R3480" s="1"/>
    </row>
    <row r="3481">
      <c r="A3481" s="2" t="str">
        <v>VEN04092</v>
      </c>
      <c r="B3481" s="1" t="str">
        <v>杭州盛鑫一佳文化创意有限公司</v>
      </c>
      <c r="D3481" s="1" t="str">
        <v>91330101MA27X9X87D</v>
      </c>
      <c r="G3481" s="1" t="str">
        <v>有限责任公司(自然人独资)</v>
      </c>
      <c r="H3481" s="1" t="str">
        <v>存续</v>
      </c>
      <c r="L3481" s="1" t="str">
        <v>-</v>
      </c>
      <c r="O3481" s="1" t="str">
        <v>杭州盛鑫一佳文化创意有限公司</v>
      </c>
      <c r="P3481" s="1"/>
      <c r="Q3481" s="1"/>
      <c r="R3481" s="1"/>
    </row>
    <row r="3482">
      <c r="A3482" s="2" t="str">
        <v>VEN04093</v>
      </c>
      <c r="B3482" s="1" t="str">
        <v>EastGarden International Group(HK）Limited</v>
      </c>
      <c r="D3482" s="1" t="str">
        <v>91110108MA01KGA04Q</v>
      </c>
      <c r="G3482" s="1" t="str">
        <v>有限责任公司(台港澳法人独资)</v>
      </c>
      <c r="H3482" s="1" t="str">
        <v>存续</v>
      </c>
      <c r="L3482" s="1" t="str">
        <v>一般纳税人</v>
      </c>
      <c r="O3482" s="1" t="str">
        <v>EastGarden International Group(HK）Limited</v>
      </c>
      <c r="P3482" s="1"/>
      <c r="Q3482" s="1"/>
      <c r="R3482" s="1"/>
    </row>
    <row r="3483">
      <c r="A3483" s="2" t="str">
        <v>VEN04094</v>
      </c>
      <c r="B3483" s="1" t="str">
        <v>杭州经济技术开发区彩虹邻里社区社会组织服务中心</v>
      </c>
      <c r="D3483" s="1" t="str">
        <v>民办非企业单位</v>
      </c>
      <c r="G3483" s="1"/>
      <c r="H3483" s="1" t="str">
        <v>3万</v>
      </c>
      <c r="L3483" s="9" t="str">
        <v>承接社会工作案例，社区服务业务、持证社会工作者实训，社会组织三方评估服务，承接社会单位委托课题调研等。
承接社会工作案例，社区服务业务、持证社会工作者实训，社会组织三方评估服务，承接社会单位委托课题调研等。</v>
      </c>
      <c r="O3483" s="1" t="str">
        <v>杭州经济技术开发区彩虹邻里社区社会组织服务中心</v>
      </c>
      <c r="P3483" s="1" t="str">
        <v>中国建设银行</v>
      </c>
      <c r="Q3483" s="1" t="str">
        <v>中国建设银行股份有限公司杭州钱塘支行</v>
      </c>
      <c r="R3483" s="1" t="str">
        <v>33001617727053011772</v>
      </c>
    </row>
    <row r="3484">
      <c r="A3484" s="2" t="str">
        <v>VEN04095</v>
      </c>
      <c r="B3484" s="1" t="str">
        <v>博库书城有限公司</v>
      </c>
      <c r="D3484" s="1" t="str">
        <v>91330000754921121F</v>
      </c>
      <c r="G3484" s="1" t="str">
        <v>有限责任公司（非自然人投资或控股的法人独资）</v>
      </c>
      <c r="H3484" s="1" t="str">
        <v>存续</v>
      </c>
      <c r="L3484" s="1" t="str">
        <v>增值税一般纳税人</v>
      </c>
      <c r="O3484" s="1" t="str">
        <v>博库书城有限公司</v>
      </c>
      <c r="P3484" s="1" t="str">
        <v>中信银行</v>
      </c>
      <c r="Q3484" s="1" t="str">
        <v>中信银行杭州天水支行</v>
      </c>
      <c r="R3484" s="1" t="str">
        <v>7331110182600071843</v>
      </c>
    </row>
    <row r="3485">
      <c r="A3485" s="2" t="str">
        <v>VEN04096</v>
      </c>
      <c r="B3485" s="1" t="str">
        <v>南京东美堂化妆品科技有限公司</v>
      </c>
      <c r="D3485" s="1" t="str">
        <v>91320115MA228E1N9W</v>
      </c>
      <c r="G3485" s="1" t="str">
        <v>有限责任公司(外国自然人独资)</v>
      </c>
      <c r="H3485" s="1" t="str">
        <v>存续</v>
      </c>
      <c r="L3485" s="1" t="str">
        <v>-</v>
      </c>
      <c r="O3485" s="1" t="str">
        <v>南京东美堂化妆品科技有限公司</v>
      </c>
      <c r="P3485" s="1" t="str">
        <v>招商银行</v>
      </c>
      <c r="Q3485" s="1" t="str">
        <v>招商银行股份有限公司南京江宁科学园支行</v>
      </c>
      <c r="R3485" s="1">
        <v>125912158110201</v>
      </c>
    </row>
    <row r="3486">
      <c r="A3486" s="2" t="str">
        <v>VEN04100</v>
      </c>
      <c r="B3486" s="1" t="str">
        <v>杭州旬光影视文化传媒有限公司</v>
      </c>
      <c r="D3486" s="1" t="str">
        <v>91330108MA7LEHXT9H</v>
      </c>
      <c r="G3486" s="1" t="str">
        <v>有限责任公司(自然人投资或控股)</v>
      </c>
      <c r="H3486" s="1" t="str">
        <v>存续</v>
      </c>
      <c r="L3486" s="1" t="str">
        <v>增值税一般纳税人</v>
      </c>
      <c r="O3486" s="1" t="str">
        <v>杭州旬光影视文化传媒有限公司</v>
      </c>
      <c r="P3486" s="1" t="str">
        <v>中国工商银行</v>
      </c>
      <c r="Q3486" s="1" t="str">
        <v>中国工商银行股份有限公司杭州浦沿支行</v>
      </c>
      <c r="R3486" s="1" t="str">
        <v>1202204609100067291</v>
      </c>
    </row>
    <row r="3487">
      <c r="A3487" s="2" t="str">
        <v>VEN04101</v>
      </c>
      <c r="B3487" s="1" t="str">
        <v>俞快</v>
      </c>
      <c r="D3487" s="1" t="str">
        <v>91110108MAC3GEWW2F</v>
      </c>
      <c r="G3487" s="1" t="str">
        <v>其他有限责任公司</v>
      </c>
      <c r="H3487" s="1" t="str">
        <v>存续</v>
      </c>
      <c r="L3487" s="1" t="str">
        <v>-</v>
      </c>
      <c r="O3487" s="1" t="str">
        <v>俞快</v>
      </c>
      <c r="P3487" s="1" t="str">
        <v>招商银行</v>
      </c>
      <c r="Q3487" s="1" t="str">
        <v>招商银行股份有限公司杭州滨江支行</v>
      </c>
      <c r="R3487" s="1" t="str">
        <v>6214836212614503</v>
      </c>
    </row>
    <row r="3488">
      <c r="A3488" s="2" t="str">
        <v>VEN04102</v>
      </c>
      <c r="B3488" s="1" t="str">
        <v>杭州爱拍内容科技有限公司</v>
      </c>
      <c r="D3488" s="1" t="str">
        <v>91330110MA2J2J8U77</v>
      </c>
      <c r="G3488" s="1" t="str">
        <v>其他有限责任公司</v>
      </c>
      <c r="H3488" s="1" t="str">
        <v>存续</v>
      </c>
      <c r="L3488" s="1" t="str">
        <v>增值税一般纳税人</v>
      </c>
      <c r="O3488" s="1" t="str">
        <v>杭州爱拍内容科技有限公司</v>
      </c>
      <c r="P3488" s="1" t="str">
        <v>北京银行</v>
      </c>
      <c r="Q3488" s="1" t="str">
        <v>北京银行股份有限公司杭州科技城支行</v>
      </c>
      <c r="R3488" s="1" t="str">
        <v>20000046198100038119961</v>
      </c>
    </row>
    <row r="3489">
      <c r="A3489" s="2" t="str">
        <v>VEN04103</v>
      </c>
      <c r="B3489" s="1" t="str">
        <v>梁洺钰</v>
      </c>
      <c r="D3489" s="1" t="str">
        <v>91530112MA6N7E7E42</v>
      </c>
      <c r="G3489" s="1" t="str">
        <v>有限责任公司(自然人独资)</v>
      </c>
      <c r="H3489" s="1" t="str">
        <v>存续</v>
      </c>
      <c r="L3489" s="1" t="str">
        <v>增值税一般纳税人</v>
      </c>
      <c r="O3489" s="1" t="str">
        <v>梁洺钰</v>
      </c>
      <c r="P3489" s="1" t="str">
        <v>中国农业银行</v>
      </c>
      <c r="Q3489" s="1" t="str">
        <v>中国农业银行股份有限公司合肥金寨路支行</v>
      </c>
      <c r="R3489" s="1" t="str">
        <v>6228270661225401374</v>
      </c>
    </row>
    <row r="3490">
      <c r="A3490" s="2" t="str">
        <v>VEN04104</v>
      </c>
      <c r="B3490" s="1" t="str">
        <v>杭州影宝影视器材有限公司</v>
      </c>
      <c r="D3490" s="1" t="str">
        <v>91330108MA2AYAR634</v>
      </c>
      <c r="G3490" s="1" t="str">
        <v>有限责任公司(自然人独资)</v>
      </c>
      <c r="H3490" s="1" t="str">
        <v>存续</v>
      </c>
      <c r="L3490" s="1" t="str">
        <v>-</v>
      </c>
      <c r="O3490" s="1" t="str">
        <v>杭州影宝影视器材有限公司</v>
      </c>
      <c r="P3490" s="1" t="str">
        <v>中国工商银行</v>
      </c>
      <c r="Q3490" s="1" t="str">
        <v>中国工商银行股份有限公司杭州白马湖支行</v>
      </c>
      <c r="R3490" s="1" t="str">
        <v>1202224809100015922</v>
      </c>
    </row>
    <row r="3491">
      <c r="A3491" s="2" t="str">
        <v>VEN04105</v>
      </c>
      <c r="B3491" s="1" t="str">
        <v>绍兴市越城区朔月文化创意工作室</v>
      </c>
      <c r="D3491" s="1" t="str">
        <v>92330602MA2JQ2LGXY</v>
      </c>
      <c r="G3491" s="1" t="str">
        <v>个体工商户</v>
      </c>
      <c r="H3491" s="1" t="str">
        <v>存续</v>
      </c>
      <c r="L3491" s="1" t="str">
        <v>-</v>
      </c>
      <c r="O3491" s="1" t="str">
        <v>绍兴市越城区朔月文化创意工作室</v>
      </c>
      <c r="P3491" s="1" t="str">
        <v>交通银行</v>
      </c>
      <c r="Q3491" s="1" t="str">
        <v>交通银行股份有限公司绍兴迪荡支行</v>
      </c>
      <c r="R3491" s="1" t="str">
        <v>336006190013000126569</v>
      </c>
    </row>
    <row r="3492">
      <c r="A3492" s="2" t="str">
        <v>VEN04106</v>
      </c>
      <c r="B3492" s="1" t="str">
        <v>长沙冰唐信息科技有限公司</v>
      </c>
      <c r="D3492" s="1" t="str">
        <v>91430100MA4L6FQY0H</v>
      </c>
      <c r="G3492" s="1" t="str">
        <v>有限责任公司(自然人投资或控股)</v>
      </c>
      <c r="H3492" s="1" t="str">
        <v>存续</v>
      </c>
      <c r="L3492" s="1" t="str">
        <v>-</v>
      </c>
      <c r="O3492" s="1" t="str">
        <v>长沙冰唐信息科技有限公司</v>
      </c>
      <c r="P3492" s="1" t="str">
        <v>长沙银行</v>
      </c>
      <c r="Q3492" s="1" t="str">
        <v>长沙银行股份有限公司湘江新区支行</v>
      </c>
      <c r="R3492" s="1">
        <v>800211711502015</v>
      </c>
    </row>
    <row r="3493">
      <c r="A3493" s="2" t="str">
        <v>VEN04107</v>
      </c>
      <c r="B3493" s="1" t="str">
        <v>上海欣稞文化传播有限公司</v>
      </c>
      <c r="D3493" s="1" t="str">
        <v>91310116MA1J9QDL0G</v>
      </c>
      <c r="G3493" s="1" t="str">
        <v>有限责任公司(自然人投资或控股)</v>
      </c>
      <c r="H3493" s="1" t="str">
        <v>存续</v>
      </c>
      <c r="L3493" s="1" t="str">
        <v>增值税一般纳税人</v>
      </c>
      <c r="O3493" s="1" t="str">
        <v>上海欣稞文化传播有限公司</v>
      </c>
      <c r="P3493" s="1" t="str">
        <v>招商银行</v>
      </c>
      <c r="Q3493" s="1" t="str">
        <v>招商银行股份有限公司上海分行营业部</v>
      </c>
      <c r="R3493" s="1">
        <v>121926002610901</v>
      </c>
    </row>
    <row r="3494">
      <c r="A3494" s="2" t="str">
        <v>VEN04108</v>
      </c>
      <c r="B3494" s="1" t="str">
        <v>墨音文化传媒（上海）有限公司</v>
      </c>
      <c r="D3494" s="1" t="str">
        <v>91310105MA1FWFTN0Q</v>
      </c>
      <c r="G3494" s="1" t="str">
        <v>有限责任公司（自然人独资）</v>
      </c>
      <c r="H3494" s="1" t="str">
        <v>存续</v>
      </c>
      <c r="L3494" s="1" t="str">
        <v>-</v>
      </c>
      <c r="O3494" s="1" t="str">
        <v>墨音文化传媒（上海）有限公司</v>
      </c>
      <c r="P3494" s="1" t="str">
        <v>中国建设银行</v>
      </c>
      <c r="Q3494" s="1" t="str">
        <v>中国建设银行股份有限公司上海襄阳路支行</v>
      </c>
      <c r="R3494" s="1" t="str">
        <v>31050173470000001018</v>
      </c>
    </row>
    <row r="3495">
      <c r="A3495" s="2" t="str">
        <v>VEN04109</v>
      </c>
      <c r="B3495" s="1" t="str">
        <v>杭州有门文化传播有限公司</v>
      </c>
      <c r="D3495" s="1" t="str">
        <v>91330106MA2CE9BC0N</v>
      </c>
      <c r="G3495" s="1" t="str">
        <v>有限责任公司（非自然人投资或控股的法人独资）</v>
      </c>
      <c r="H3495" s="1" t="str">
        <v>存续</v>
      </c>
      <c r="L3495" s="1" t="str">
        <v>增值税一般纳税人</v>
      </c>
      <c r="O3495" s="1" t="str">
        <v>杭州有门文化传播有限公司</v>
      </c>
      <c r="P3495" s="1" t="str">
        <v>农村信用社</v>
      </c>
      <c r="Q3495" s="1" t="str">
        <v>杭州联合农村商业银行股份有限公司闸弄口支行</v>
      </c>
      <c r="R3495" s="1">
        <v>201000274416170</v>
      </c>
    </row>
    <row r="3496">
      <c r="A3496" s="2" t="str">
        <v>VEN04110</v>
      </c>
      <c r="B3496" s="1" t="str">
        <v>北京中视君怡文化传媒有限公司</v>
      </c>
      <c r="D3496" s="1" t="str">
        <v>911101123355042199</v>
      </c>
      <c r="G3496" s="1" t="str">
        <v>有限责任公司(自然人投资或控股)</v>
      </c>
      <c r="H3496" s="1" t="str">
        <v>存续</v>
      </c>
      <c r="L3496" s="1" t="str">
        <v>-</v>
      </c>
      <c r="O3496" s="1" t="str">
        <v>北京中视君怡文化传媒有限公司</v>
      </c>
      <c r="P3496" s="1" t="str">
        <v>中国建设银行</v>
      </c>
      <c r="Q3496" s="1" t="str">
        <v>中国建设银行股份有限公司北京通州分行</v>
      </c>
      <c r="R3496" s="1" t="str">
        <v>11001009100053042819</v>
      </c>
    </row>
    <row r="3497">
      <c r="A3497" s="2" t="str">
        <v>VEN04111</v>
      </c>
      <c r="B3497" s="1" t="str">
        <v>杭州墨趣科技有限公司</v>
      </c>
      <c r="D3497" s="1" t="str">
        <v>91330101082112689K</v>
      </c>
      <c r="G3497" s="1" t="str">
        <v>有限责任公司(自然人投资或控股)</v>
      </c>
      <c r="H3497" s="1" t="str">
        <v>存续</v>
      </c>
      <c r="L3497" s="1" t="str">
        <v>-</v>
      </c>
      <c r="O3497" s="1" t="str">
        <v>杭州墨趣科技有限公司</v>
      </c>
      <c r="P3497" s="1" t="str">
        <v>农村信用社</v>
      </c>
      <c r="Q3497" s="1" t="str">
        <v>杭州联合农村商业银行股份有限公司下沙支行</v>
      </c>
      <c r="R3497" s="1">
        <v>201000115095650</v>
      </c>
    </row>
    <row r="3498">
      <c r="A3498" s="2" t="str">
        <v>VEN04113</v>
      </c>
      <c r="B3498" s="1" t="str">
        <v>Cindy H Studio Ltd.</v>
      </c>
      <c r="D3498" s="1" t="str">
        <v>91330103341897573Y</v>
      </c>
      <c r="G3498" s="1" t="str">
        <v>有限责任公司（港澳台投资、非独资）</v>
      </c>
      <c r="H3498" s="1" t="str">
        <v>注销</v>
      </c>
      <c r="L3498" s="1" t="str">
        <v>增值税一般纳税人</v>
      </c>
      <c r="O3498" s="1" t="str">
        <v>Cindy H Studio Ltd.</v>
      </c>
      <c r="P3498" s="1"/>
      <c r="Q3498" s="1"/>
      <c r="R3498" s="1"/>
    </row>
    <row r="3499">
      <c r="A3499" s="2" t="str">
        <v>VEN04114</v>
      </c>
      <c r="B3499" s="1" t="str">
        <v>杭州亿态环境科技有限公司</v>
      </c>
      <c r="D3499" s="1" t="str">
        <v>91330100MA2KC8TC9C</v>
      </c>
      <c r="G3499" s="1" t="str">
        <v>有限责任公司(自然人独资)</v>
      </c>
      <c r="H3499" s="1" t="str">
        <v>存续</v>
      </c>
      <c r="L3499" s="1" t="str">
        <v>-</v>
      </c>
      <c r="O3499" s="1" t="str">
        <v>杭州亿态环境科技有限公司</v>
      </c>
      <c r="P3499" s="1"/>
      <c r="Q3499" s="1"/>
      <c r="R3499" s="1"/>
    </row>
    <row r="3500">
      <c r="A3500" s="2" t="str">
        <v>VEN04115</v>
      </c>
      <c r="B3500" s="1" t="str">
        <v>金华致归实验室设备有限公司</v>
      </c>
      <c r="D3500" s="1" t="str">
        <v>91370282MA3RG5PU2J</v>
      </c>
      <c r="G3500" s="1" t="str">
        <v>有限责任公司(自然人独资)</v>
      </c>
      <c r="H3500" s="1" t="str">
        <v>存续</v>
      </c>
      <c r="L3500" s="1" t="str">
        <v>增值税一般纳税人</v>
      </c>
      <c r="O3500" s="1" t="str">
        <v>金华致归实验室设备有限公司</v>
      </c>
      <c r="P3500" s="1" t="str">
        <v>广东发展银行</v>
      </c>
      <c r="Q3500" s="1" t="str">
        <v>广发银行股份有限公司金华分行</v>
      </c>
      <c r="R3500" s="1" t="str">
        <v>9550880230854900128</v>
      </c>
    </row>
    <row r="3501">
      <c r="A3501" s="2" t="str">
        <v>VEN04116</v>
      </c>
      <c r="B3501" s="1" t="str">
        <v>伊伽文化发展（广州）有限公司</v>
      </c>
      <c r="D3501" s="1" t="str">
        <v>91440101671808246U</v>
      </c>
      <c r="G3501" s="1" t="str">
        <v>有限责任公司(自然人独资)</v>
      </c>
      <c r="H3501" s="1" t="str">
        <v>开业</v>
      </c>
      <c r="L3501" s="1" t="str">
        <v>-</v>
      </c>
      <c r="O3501" s="1" t="str">
        <v>伊伽文化发展（广州）有限公司</v>
      </c>
      <c r="P3501" s="1" t="str">
        <v>中国工商银行</v>
      </c>
      <c r="Q3501" s="1" t="str">
        <v>中国工商银行广州丽影华庭支行</v>
      </c>
      <c r="R3501" s="1" t="str">
        <v>3602200909100030001</v>
      </c>
    </row>
    <row r="3502">
      <c r="A3502" s="2" t="str">
        <v>VEN04117</v>
      </c>
      <c r="B3502" s="1" t="str">
        <v>北京炫亿时代科技有限公司</v>
      </c>
      <c r="D3502" s="1" t="str">
        <v>91110108551412394P</v>
      </c>
      <c r="G3502" s="1" t="str">
        <v>有限责任公司(自然人投资或控股)</v>
      </c>
      <c r="H3502" s="1" t="str">
        <v>存续</v>
      </c>
      <c r="L3502" s="1" t="str">
        <v>一般纳税人</v>
      </c>
      <c r="O3502" s="1" t="str">
        <v>北京炫亿时代科技有限公司</v>
      </c>
      <c r="P3502" s="1" t="str">
        <v>中信银行</v>
      </c>
      <c r="Q3502" s="1" t="str">
        <v>中信银行北京望京支行</v>
      </c>
      <c r="R3502" s="1" t="str">
        <v>8110701013301984755</v>
      </c>
    </row>
    <row r="3503">
      <c r="A3503" s="2" t="str">
        <v>VEN04118</v>
      </c>
      <c r="B3503" s="1" t="str">
        <v>北森云计算有限公司</v>
      </c>
      <c r="D3503" s="1" t="str">
        <v>91510100MA64PH4W1L</v>
      </c>
      <c r="G3503" s="1" t="str">
        <v>有限责任公司(港澳台法人独资)</v>
      </c>
      <c r="H3503" s="1" t="str">
        <v>存续</v>
      </c>
      <c r="L3503" s="1" t="str">
        <v>增值税一般纳税人</v>
      </c>
      <c r="O3503" s="1" t="str">
        <v>北森云计算有限公司</v>
      </c>
      <c r="P3503" s="1" t="str">
        <v>中国银行</v>
      </c>
      <c r="Q3503" s="1" t="str">
        <v>中国银行股份有限公司四川省分行</v>
      </c>
      <c r="R3503" s="1">
        <v>129360751180</v>
      </c>
    </row>
    <row r="3504">
      <c r="A3504" s="2" t="str">
        <v>VEN04119</v>
      </c>
      <c r="B3504" s="1" t="str">
        <v>北京西蔓色彩美育文化股份有限公司</v>
      </c>
      <c r="D3504" s="1" t="str">
        <v>91110101634335902H</v>
      </c>
      <c r="G3504" s="1" t="str">
        <v>股份有限公司(非上市、自然人投资或控股)</v>
      </c>
      <c r="H3504" s="1" t="str">
        <v>存续</v>
      </c>
      <c r="L3504" s="1" t="str">
        <v>一般纳税人</v>
      </c>
      <c r="O3504" s="1" t="str">
        <v>北京西蔓色彩美育文化股份有限公司</v>
      </c>
      <c r="P3504" s="1" t="str">
        <v>中国建设银行</v>
      </c>
      <c r="Q3504" s="1" t="str">
        <v>中国建设银行北京王府井支行</v>
      </c>
      <c r="R3504" s="1" t="str">
        <v>11001070100056014126</v>
      </c>
    </row>
    <row r="3505">
      <c r="A3505" s="2" t="str">
        <v>VEN04121</v>
      </c>
      <c r="B3505" s="1" t="str">
        <v>宁波银行杭州分行</v>
      </c>
      <c r="D3505" s="1" t="str">
        <v>913300006716157000</v>
      </c>
      <c r="G3505" s="1" t="str">
        <v>非公司外商投资企业分支机构</v>
      </c>
      <c r="H3505" s="1" t="str">
        <v>存续</v>
      </c>
      <c r="L3505" s="1" t="str">
        <v>增值税一般纳税人</v>
      </c>
      <c r="O3505" s="1" t="str">
        <v>宁波银行杭州分行</v>
      </c>
      <c r="P3505" s="1"/>
      <c r="Q3505" s="1"/>
      <c r="R3505" s="1"/>
    </row>
    <row r="3506">
      <c r="A3506" s="2" t="str">
        <v>VEN04123</v>
      </c>
      <c r="B3506" s="1" t="str">
        <v>浙江省家电市场杭影电子商行</v>
      </c>
      <c r="D3506" s="1" t="str">
        <v>92330104MA2GYHDR0F</v>
      </c>
      <c r="G3506" s="1" t="str">
        <v>个体工商户</v>
      </c>
      <c r="H3506" s="1" t="str">
        <v>存续</v>
      </c>
      <c r="L3506" s="1" t="str">
        <v>-</v>
      </c>
      <c r="O3506" s="1" t="str">
        <v>浙江省家电市场杭影电子商行</v>
      </c>
      <c r="P3506" s="1"/>
      <c r="Q3506" s="1"/>
      <c r="R3506" s="1"/>
    </row>
    <row r="3507">
      <c r="A3507" s="2" t="str">
        <v>VEN04124</v>
      </c>
      <c r="B3507" s="1" t="str">
        <v>加拿大亚马逊</v>
      </c>
      <c r="D3507" s="1" t="str">
        <v>91310115MA1HAWJA92</v>
      </c>
      <c r="G3507" s="1" t="str">
        <v>有限责任公司(自然人投资或控股)</v>
      </c>
      <c r="H3507" s="1" t="str">
        <v>存续</v>
      </c>
      <c r="L3507" s="1" t="str">
        <v>按征收率征收增值税小规模纳税人</v>
      </c>
      <c r="O3507" s="1" t="str">
        <v>加拿大亚马逊</v>
      </c>
      <c r="P3507" s="1"/>
      <c r="Q3507" s="1"/>
      <c r="R3507" s="1"/>
    </row>
    <row r="3508">
      <c r="A3508" s="2" t="str">
        <v>VEN04125</v>
      </c>
      <c r="B3508" s="1" t="str">
        <v>宜格国际集团（香港）有限公司（关联方）</v>
      </c>
      <c r="D3508" s="1" t="str">
        <v>仍注册</v>
      </c>
      <c r="G3508" s="1" t="str">
        <v>-</v>
      </c>
      <c r="H3508" s="1" t="str">
        <v>EastGarden International Group (HK) Limited</v>
      </c>
      <c r="L3508" s="1" t="str">
        <v>-</v>
      </c>
      <c r="O3508" s="1" t="str">
        <v>宜格国际集团（香港）有限公司（关联方）</v>
      </c>
      <c r="P3508" s="1"/>
      <c r="Q3508" s="1"/>
      <c r="R3508" s="1"/>
    </row>
    <row r="3509">
      <c r="A3509" s="2" t="str">
        <v>VEN04126</v>
      </c>
      <c r="B3509" s="1" t="str">
        <v>北京灵思巧匠制作文化传播有限公司</v>
      </c>
      <c r="D3509" s="1" t="str">
        <v>91110114MA01Q65F0K</v>
      </c>
      <c r="G3509" s="1" t="str">
        <v>有限责任公司(自然人独资)</v>
      </c>
      <c r="H3509" s="1" t="str">
        <v>存续</v>
      </c>
      <c r="L3509" s="1" t="str">
        <v>一般纳税人</v>
      </c>
      <c r="O3509" s="1" t="str">
        <v>北京灵思巧匠制作文化传播有限公司</v>
      </c>
      <c r="P3509" s="1" t="str">
        <v>招商银行</v>
      </c>
      <c r="Q3509" s="1" t="str">
        <v>招商银行股份有限公司北京青年路支行</v>
      </c>
      <c r="R3509" s="1">
        <v>110941206410901</v>
      </c>
    </row>
    <row r="3510">
      <c r="A3510" s="2" t="str">
        <v>VEN04127</v>
      </c>
      <c r="B3510" s="1" t="str">
        <v>杭州南河文化传媒有限公司</v>
      </c>
      <c r="D3510" s="1" t="str">
        <v>91330113MABPMBBJ59</v>
      </c>
      <c r="G3510" s="1" t="str">
        <v>有限责任公司(自然人独资)</v>
      </c>
      <c r="H3510" s="1" t="str">
        <v>存续</v>
      </c>
      <c r="L3510" s="1" t="str">
        <v>-</v>
      </c>
      <c r="O3510" s="1" t="str">
        <v>杭州南河文化传媒有限公司</v>
      </c>
      <c r="P3510" s="1" t="str">
        <v>中国工商银行</v>
      </c>
      <c r="Q3510" s="1" t="str">
        <v>中国工商银行股份有限公司杭州崇贤支行</v>
      </c>
      <c r="R3510" s="1" t="str">
        <v>1202123809100058581</v>
      </c>
    </row>
    <row r="3511">
      <c r="A3511" s="2" t="str">
        <v>VEN04128</v>
      </c>
      <c r="B3511" s="1" t="str">
        <v>怀来县特别一般造型设计工作室</v>
      </c>
      <c r="D3511" s="1" t="str">
        <v>92130730MA0G37WU6R</v>
      </c>
      <c r="G3511" s="1" t="str">
        <v>个体工商户</v>
      </c>
      <c r="H3511" s="1" t="str">
        <v>存续</v>
      </c>
      <c r="L3511" s="1" t="str">
        <v>-</v>
      </c>
      <c r="O3511" s="1" t="str">
        <v>怀来县特别一般造型设计工作室</v>
      </c>
      <c r="P3511" s="1" t="str">
        <v>农村商业银行</v>
      </c>
      <c r="Q3511" s="1" t="str">
        <v>河北怀来农村商业银行股份有限公司</v>
      </c>
      <c r="R3511" s="1">
        <v>314139900010</v>
      </c>
    </row>
    <row r="3512">
      <c r="A3512" s="2" t="str">
        <v>VEN04129</v>
      </c>
      <c r="B3512" s="1" t="str">
        <v>九物（杭州）文化传媒有限公司</v>
      </c>
      <c r="D3512" s="1" t="str">
        <v>91330106MA2CDY4C9T</v>
      </c>
      <c r="G3512" s="1" t="str">
        <v>有限责任公司(自然人投资或控股)</v>
      </c>
      <c r="H3512" s="1" t="str">
        <v>存续</v>
      </c>
      <c r="L3512" s="1" t="str">
        <v>-</v>
      </c>
      <c r="O3512" s="1" t="str">
        <v>九物（杭州）文化传媒有限公司</v>
      </c>
      <c r="P3512" s="1" t="str">
        <v>杭州银行</v>
      </c>
      <c r="Q3512" s="1" t="str">
        <v>杭州银行股份有限公司丰潭支行</v>
      </c>
      <c r="R3512" s="1" t="str">
        <v>3301040160011403931</v>
      </c>
    </row>
    <row r="3513">
      <c r="A3513" s="2" t="str">
        <v>VEN04130</v>
      </c>
      <c r="B3513" s="1" t="str">
        <v>黄志</v>
      </c>
      <c r="D3513" s="1" t="str">
        <v>91411381587094500C</v>
      </c>
      <c r="G3513" s="1" t="str">
        <v>有限责任公司(自然人独资)</v>
      </c>
      <c r="H3513" s="1" t="str">
        <v>存续</v>
      </c>
      <c r="L3513" s="1" t="str">
        <v>增值税一般纳税人</v>
      </c>
      <c r="O3513" s="1" t="str">
        <v>黄志</v>
      </c>
      <c r="P3513" s="1" t="str">
        <v>中国建设银行</v>
      </c>
      <c r="Q3513" s="1" t="str">
        <v>中国建设银行股份有限公司长沙梅溪湖支行</v>
      </c>
      <c r="R3513" s="1" t="str">
        <v>6217002920128780534</v>
      </c>
    </row>
    <row r="3514">
      <c r="A3514" s="2" t="str">
        <v>VEN04131</v>
      </c>
      <c r="B3514" s="1" t="str">
        <v>浙江纳斯供应链管理有限公司</v>
      </c>
      <c r="D3514" s="1" t="str">
        <v>91330105MA2J17DN3K</v>
      </c>
      <c r="G3514" s="1" t="str">
        <v>其他有限责任公司</v>
      </c>
      <c r="H3514" s="1" t="str">
        <v>存续</v>
      </c>
      <c r="L3514" s="1" t="str">
        <v>增值税一般纳税人</v>
      </c>
      <c r="O3514" s="1" t="str">
        <v>浙江纳斯供应链管理有限公司</v>
      </c>
      <c r="P3514" s="1" t="str">
        <v>农村信用社</v>
      </c>
      <c r="Q3514" s="1" t="str">
        <v>杭州联合农村商业银行股份有限公司常青支行</v>
      </c>
      <c r="R3514" s="1">
        <v>201000256692990</v>
      </c>
    </row>
    <row r="3515">
      <c r="A3515" s="2" t="str">
        <v>VEN04132</v>
      </c>
      <c r="B3515" s="1" t="str">
        <v>上海迈高商务咨询有限公司</v>
      </c>
      <c r="D3515" s="1" t="str">
        <v>91310114729382891K</v>
      </c>
      <c r="G3515" s="1" t="str">
        <v>有限责任公司（自然人独资）</v>
      </c>
      <c r="H3515" s="1" t="str">
        <v>存续</v>
      </c>
      <c r="L3515" s="1" t="str">
        <v>增值税一般纳税人</v>
      </c>
      <c r="O3515" s="1" t="str">
        <v>上海迈高商务咨询有限公司</v>
      </c>
      <c r="P3515" s="1" t="str">
        <v>招商银行</v>
      </c>
      <c r="Q3515" s="1" t="str">
        <v>招商银行股份有限公司上海南西支行</v>
      </c>
      <c r="R3515" s="1">
        <v>211581232710001</v>
      </c>
    </row>
    <row r="3516">
      <c r="A3516" s="2" t="str">
        <v>VEN04133</v>
      </c>
      <c r="B3516" s="1" t="str">
        <v>广东本立租科技有限公司</v>
      </c>
      <c r="D3516" s="1" t="str">
        <v>91440101MA5CQX3T5A</v>
      </c>
      <c r="G3516" s="1" t="str">
        <v>有限责任公司(自然人投资或控股)</v>
      </c>
      <c r="H3516" s="1" t="str">
        <v>开业</v>
      </c>
      <c r="L3516" s="1" t="str">
        <v>增值税一般纳税人</v>
      </c>
      <c r="O3516" s="1" t="str">
        <v>广东本立租科技有限公司</v>
      </c>
      <c r="P3516" s="1" t="str">
        <v>招商银行</v>
      </c>
      <c r="Q3516" s="1" t="str">
        <v>招商银行股份有限公司广州合生广场支行</v>
      </c>
      <c r="R3516" s="1">
        <v>120915483810801</v>
      </c>
    </row>
    <row r="3517">
      <c r="A3517" s="2" t="str">
        <v>VEN04134</v>
      </c>
      <c r="B3517" s="1" t="str">
        <v>伊伽文化发展（发展）有限公司</v>
      </c>
      <c r="D3517" s="1" t="str">
        <v>91440101671808246U</v>
      </c>
      <c r="G3517" s="1" t="str">
        <v>有限责任公司(自然人独资)</v>
      </c>
      <c r="H3517" s="1" t="str">
        <v>开业</v>
      </c>
      <c r="L3517" s="1" t="str">
        <v>-</v>
      </c>
      <c r="O3517" s="1" t="str">
        <v>伊伽文化发展（发展）有限公司</v>
      </c>
      <c r="P3517" s="1"/>
      <c r="Q3517" s="1"/>
      <c r="R3517" s="1"/>
    </row>
    <row r="3518">
      <c r="A3518" s="2" t="str">
        <v>VEN04135</v>
      </c>
      <c r="B3518" s="1" t="str">
        <v>上海熠林咨询策划工作室</v>
      </c>
      <c r="D3518" s="1" t="str">
        <v>91310113MA1GN0N055</v>
      </c>
      <c r="G3518" s="1" t="str">
        <v>个人独资企业</v>
      </c>
      <c r="H3518" s="1" t="str">
        <v>存续</v>
      </c>
      <c r="L3518" s="1" t="str">
        <v>按征收率征收增值税小规模纳税人</v>
      </c>
      <c r="O3518" s="1" t="str">
        <v>上海熠林咨询策划工作室</v>
      </c>
      <c r="P3518" s="1" t="str">
        <v>中国建设银行</v>
      </c>
      <c r="Q3518" s="1" t="str">
        <v>中国建设银行股份有限公司上海高境支行</v>
      </c>
      <c r="R3518" s="1" t="str">
        <v>31050168440000000660</v>
      </c>
    </row>
    <row r="3519">
      <c r="A3519" s="2" t="str">
        <v>VEN04136</v>
      </c>
      <c r="B3519" s="1" t="str">
        <v>北京派特恩知识产权代理有限公司</v>
      </c>
      <c r="D3519" s="1" t="str">
        <v>911101087501436689</v>
      </c>
      <c r="G3519" s="1" t="str">
        <v>有限责任公司(自然人投资或控股)</v>
      </c>
      <c r="H3519" s="1" t="str">
        <v>存续</v>
      </c>
      <c r="L3519" s="1" t="str">
        <v>一般纳税人</v>
      </c>
      <c r="O3519" s="1" t="str">
        <v>北京派特恩知识产权代理有限公司</v>
      </c>
      <c r="P3519" s="1" t="str">
        <v>中国工商银行</v>
      </c>
      <c r="Q3519" s="1" t="str">
        <v>中国工商银行股份有限公司北京海淀支行营业部</v>
      </c>
      <c r="R3519" s="1" t="str">
        <v>0200049609200436042</v>
      </c>
    </row>
    <row r="3520">
      <c r="A3520" s="2" t="str">
        <v>#N/A</v>
      </c>
      <c r="B3520" s="1" t="str">
        <v>浙江方圆集团股份有限公司</v>
      </c>
      <c r="D3520" s="1" t="str">
        <v>91330000755903881J</v>
      </c>
      <c r="G3520" s="1" t="str">
        <v>其他股份有限公司(非上市)</v>
      </c>
      <c r="H3520" s="1" t="str">
        <v>存续</v>
      </c>
      <c r="L3520" s="1" t="str">
        <v>增值税一般纳税人</v>
      </c>
      <c r="O3520" s="1" t="str">
        <v>浙江方圆集团股份有限公司</v>
      </c>
      <c r="P3520" s="1"/>
      <c r="Q3520" s="1" t="str">
        <v>延中支行</v>
      </c>
      <c r="R3520" s="1" t="str">
        <v>7331610182600068662</v>
      </c>
    </row>
    <row r="3521">
      <c r="A3521" s="2" t="str">
        <v>VEN04138</v>
      </c>
      <c r="B3521" s="1" t="str">
        <v>Rouse &amp; Co International (Overseas) Limited</v>
      </c>
      <c r="D3521" s="1" t="str">
        <v>仍注册</v>
      </c>
      <c r="G3521" s="1">
        <v>40</v>
      </c>
      <c r="H3521" s="1" t="str">
        <v>ROUSE &amp; CO. INTERNATIONAL (OVERSEAS) LIMITED</v>
      </c>
      <c r="L3521" s="1" t="str">
        <v>0852-23020832</v>
      </c>
      <c r="O3521" s="1" t="str">
        <v>Rouse &amp; Co International (Overseas) Limited</v>
      </c>
      <c r="P3521" s="1"/>
      <c r="Q3521" s="1"/>
      <c r="R3521" s="1"/>
    </row>
    <row r="3522">
      <c r="A3522" s="2" t="str">
        <v>VEN04139</v>
      </c>
      <c r="B3522" s="1" t="str">
        <v>浙江锋鸟车业有限公司</v>
      </c>
      <c r="D3522" s="1" t="str">
        <v>9133070333705926XA</v>
      </c>
      <c r="G3522" s="1" t="str">
        <v>有限责任公司（自然人投资或控股的法人独资）</v>
      </c>
      <c r="H3522" s="1" t="str">
        <v>存续</v>
      </c>
      <c r="L3522" s="1" t="str">
        <v>增值税一般纳税人</v>
      </c>
      <c r="O3522" s="1" t="str">
        <v>浙江锋鸟车业有限公司</v>
      </c>
      <c r="P3522" s="1"/>
      <c r="Q3522" s="1"/>
      <c r="R3522" s="1"/>
    </row>
    <row r="3523">
      <c r="A3523" s="2" t="str">
        <v>VEN04140</v>
      </c>
      <c r="B3523" s="1" t="str">
        <v>杭州萧山川久设计工作室</v>
      </c>
      <c r="D3523" s="1" t="str">
        <v>92330109MA2KD3M676</v>
      </c>
      <c r="G3523" s="1" t="str">
        <v>个体工商户</v>
      </c>
      <c r="H3523" s="1" t="str">
        <v>存续</v>
      </c>
      <c r="L3523" s="1" t="str">
        <v>-</v>
      </c>
      <c r="O3523" s="1" t="str">
        <v>杭州萧山川久设计工作室</v>
      </c>
      <c r="P3523" s="1" t="str">
        <v>广西农信</v>
      </c>
      <c r="Q3523" s="1" t="str">
        <v>浙江萧山农村商业银行股份有限公司益农支行</v>
      </c>
      <c r="R3523" s="1">
        <v>201000307843809</v>
      </c>
    </row>
    <row r="3524">
      <c r="A3524" s="2" t="str">
        <v>VEN04141</v>
      </c>
      <c r="B3524" s="1" t="str">
        <v>杭州番茄酱文化传媒有限公司</v>
      </c>
      <c r="D3524" s="1" t="str">
        <v>91330108MA2J2JFQ96</v>
      </c>
      <c r="G3524" s="1" t="str">
        <v>有限责任公司(自然人投资或控股)</v>
      </c>
      <c r="H3524" s="1" t="str">
        <v>存续</v>
      </c>
      <c r="L3524" s="1" t="str">
        <v>-</v>
      </c>
      <c r="O3524" s="1" t="str">
        <v>杭州番茄酱文化传媒有限公司</v>
      </c>
      <c r="P3524" s="1"/>
      <c r="Q3524" s="1" t="str">
        <v>招商银行股份有限公司杭州钱塘支行</v>
      </c>
      <c r="R3524" s="1">
        <v>571915497910301</v>
      </c>
    </row>
    <row r="3525">
      <c r="A3525" s="2" t="str">
        <v>VEN04142</v>
      </c>
      <c r="B3525" s="1" t="str">
        <v>顾晓博</v>
      </c>
      <c r="D3525" s="1" t="str">
        <v>91460100090520471C</v>
      </c>
      <c r="G3525" s="1" t="str">
        <v>有限责任公司(自然人投资或控股)</v>
      </c>
      <c r="H3525" s="1" t="str">
        <v>存续</v>
      </c>
      <c r="L3525" s="1" t="str">
        <v>-</v>
      </c>
      <c r="O3525" s="1" t="str">
        <v>顾晓博</v>
      </c>
      <c r="P3525" s="1" t="str">
        <v>中国农业银行</v>
      </c>
      <c r="Q3525" s="1" t="str">
        <v>中国农业银行杭州杭三路支行</v>
      </c>
      <c r="R3525" s="1" t="str">
        <v>6228480328605446272</v>
      </c>
    </row>
    <row r="3526">
      <c r="A3526" s="2" t="str">
        <v>VEN04143</v>
      </c>
      <c r="B3526" s="1" t="str">
        <v>杭州合圣文化传媒有限公司</v>
      </c>
      <c r="D3526" s="1" t="str">
        <v>91330105MA2KDA5Y70</v>
      </c>
      <c r="G3526" s="1" t="str">
        <v>有限责任公司(自然人投资或控股)</v>
      </c>
      <c r="H3526" s="1" t="str">
        <v>存续</v>
      </c>
      <c r="L3526" s="1" t="str">
        <v>-</v>
      </c>
      <c r="O3526" s="1" t="str">
        <v>杭州合圣文化传媒有限公司</v>
      </c>
      <c r="P3526" s="1" t="str">
        <v>中国农业银行</v>
      </c>
      <c r="Q3526" s="1" t="str">
        <v>中国农业银行杭州石桥支行</v>
      </c>
      <c r="R3526" s="1" t="str">
        <v>19015801040032306</v>
      </c>
    </row>
    <row r="3527">
      <c r="A3527" s="2" t="str">
        <v>VEN04144</v>
      </c>
      <c r="B3527" s="1" t="str">
        <v>蔡佳璐</v>
      </c>
      <c r="D3527" s="1" t="str">
        <v>91360121MA7FC1F077</v>
      </c>
      <c r="G3527" s="1" t="str">
        <v>有限责任公司(自然人投资或控股)</v>
      </c>
      <c r="H3527" s="1" t="str">
        <v>注销</v>
      </c>
      <c r="L3527" s="1" t="str">
        <v>-</v>
      </c>
      <c r="O3527" s="1" t="str">
        <v>蔡佳璐</v>
      </c>
      <c r="P3527" s="1"/>
      <c r="Q3527" s="1"/>
      <c r="R3527" s="1"/>
    </row>
    <row r="3528">
      <c r="A3528" s="2" t="str">
        <v>VEN04145</v>
      </c>
      <c r="B3528" s="1" t="str">
        <v>杭州一漫文化传媒有限公司</v>
      </c>
      <c r="D3528" s="1" t="str">
        <v>91330105MA2KD82G5U</v>
      </c>
      <c r="G3528" s="1" t="str">
        <v>有限责任公司(自然人投资或控股)</v>
      </c>
      <c r="H3528" s="1" t="str">
        <v>存续</v>
      </c>
      <c r="L3528" s="1" t="str">
        <v>增值税一般纳税人</v>
      </c>
      <c r="O3528" s="1" t="str">
        <v>杭州一漫文化传媒有限公司</v>
      </c>
      <c r="P3528" s="1" t="str">
        <v>交通银行</v>
      </c>
      <c r="Q3528" s="1" t="str">
        <v>交通银行杭州众安支行</v>
      </c>
      <c r="R3528" s="1" t="str">
        <v>331065520013000419600</v>
      </c>
    </row>
    <row r="3529">
      <c r="A3529" s="2" t="str">
        <v>VEN04146</v>
      </c>
      <c r="B3529" s="1" t="str">
        <v>杭州英训文化发展有限公司</v>
      </c>
      <c r="D3529" s="1" t="str">
        <v>91330108MA7NF8W75P</v>
      </c>
      <c r="G3529" s="1" t="str">
        <v>有限责任公司(自然人投资或控股)</v>
      </c>
      <c r="H3529" s="1" t="str">
        <v>存续</v>
      </c>
      <c r="L3529" s="1" t="str">
        <v>-</v>
      </c>
      <c r="O3529" s="1" t="str">
        <v>杭州英训文化发展有限公司</v>
      </c>
      <c r="P3529" s="1" t="str">
        <v>杭州银行</v>
      </c>
      <c r="Q3529" s="1" t="str">
        <v>杭州银行股份有限公司科技支行</v>
      </c>
      <c r="R3529" s="1" t="str">
        <v>3301040160020586015</v>
      </c>
    </row>
    <row r="3530">
      <c r="A3530" s="2" t="str">
        <v>VEN04147</v>
      </c>
      <c r="B3530" s="1" t="str">
        <v>深圳市一亩田家居文化有限公司</v>
      </c>
      <c r="D3530" s="1" t="str">
        <v>91440300MA5H5F4483</v>
      </c>
      <c r="G3530" s="1" t="str">
        <v>有限责任公司</v>
      </c>
      <c r="H3530" s="1" t="str">
        <v>存续</v>
      </c>
      <c r="L3530" s="1" t="str">
        <v>-</v>
      </c>
      <c r="O3530" s="1" t="str">
        <v>深圳市一亩田家居文化有限公司</v>
      </c>
      <c r="P3530" s="1" t="str">
        <v>中国工商银行</v>
      </c>
      <c r="Q3530" s="1" t="str">
        <v>中国工商银行股份有限公司深圳龙城支行</v>
      </c>
      <c r="R3530" s="1" t="str">
        <v>4000109809100387710</v>
      </c>
    </row>
    <row r="3531">
      <c r="A3531" s="2" t="str">
        <v>VEN04148</v>
      </c>
      <c r="B3531" s="1" t="str">
        <v>合肥熹居家居有限公司</v>
      </c>
      <c r="D3531" s="1" t="str">
        <v>91340104MA8NCJ5F4U</v>
      </c>
      <c r="G3531" s="1" t="str">
        <v>有限责任公司(自然人投资或控股)</v>
      </c>
      <c r="H3531" s="1" t="str">
        <v>存续</v>
      </c>
      <c r="L3531" s="1" t="str">
        <v>-</v>
      </c>
      <c r="O3531" s="1" t="str">
        <v>合肥熹居家居有限公司</v>
      </c>
      <c r="P3531" s="1"/>
      <c r="Q3531" s="1"/>
      <c r="R3531" s="1"/>
    </row>
    <row r="3532">
      <c r="A3532" s="2" t="str">
        <v>VEN04149</v>
      </c>
      <c r="B3532" s="1" t="str">
        <v>上海连宸建筑装饰设计中心</v>
      </c>
      <c r="D3532" s="1" t="str">
        <v>91310120MA1HXTTX8U</v>
      </c>
      <c r="G3532" s="1" t="str">
        <v>个人独资企业</v>
      </c>
      <c r="H3532" s="1" t="str">
        <v>存续</v>
      </c>
      <c r="L3532" s="1" t="str">
        <v>按征收率征收增值税小规模纳税人</v>
      </c>
      <c r="O3532" s="1" t="str">
        <v>上海连宸建筑装饰设计中心</v>
      </c>
      <c r="P3532" s="1"/>
      <c r="Q3532" s="1"/>
      <c r="R3532" s="1"/>
    </row>
    <row r="3533">
      <c r="A3533" s="2" t="str">
        <v>VEN04150</v>
      </c>
      <c r="B3533" s="1" t="str">
        <v>佛山市尚康利医疗美容科技有限公司</v>
      </c>
      <c r="D3533" s="1" t="str">
        <v>91440605MA5745LG2M</v>
      </c>
      <c r="G3533" s="1" t="str">
        <v>有限责任公司(自然人独资)</v>
      </c>
      <c r="H3533" s="1" t="str">
        <v>开业</v>
      </c>
      <c r="L3533" s="1" t="str">
        <v>-</v>
      </c>
      <c r="O3533" s="1" t="str">
        <v>佛山市尚康利医疗美容科技有限公司</v>
      </c>
      <c r="P3533" s="1"/>
      <c r="Q3533" s="1"/>
      <c r="R3533" s="1"/>
    </row>
    <row r="3534">
      <c r="A3534" s="2" t="str">
        <v>VEN04151</v>
      </c>
      <c r="B3534" s="1" t="str">
        <v>广州市美藤美容用品有限公司</v>
      </c>
      <c r="D3534" s="1" t="str">
        <v>91440111052580940T</v>
      </c>
      <c r="G3534" s="1" t="str">
        <v>有限责任公司(自然人投资或控股)</v>
      </c>
      <c r="H3534" s="1" t="str">
        <v>开业</v>
      </c>
      <c r="L3534" s="1" t="str">
        <v>增值税一般纳税人</v>
      </c>
      <c r="O3534" s="1" t="str">
        <v>广州市美藤美容用品有限公司</v>
      </c>
      <c r="P3534" s="1"/>
      <c r="Q3534" s="1"/>
      <c r="R3534" s="1"/>
    </row>
    <row r="3535">
      <c r="A3535" s="2" t="str">
        <v>VEN04152</v>
      </c>
      <c r="B3535" s="1" t="str">
        <v>科瑞特（广州）商贸有限公司</v>
      </c>
      <c r="D3535" s="1" t="str">
        <v>91440101MA9XTAUE4X</v>
      </c>
      <c r="G3535" s="1" t="str">
        <v>有限责任公司(自然人独资)</v>
      </c>
      <c r="H3535" s="1" t="str">
        <v>开业</v>
      </c>
      <c r="L3535" s="1" t="str">
        <v>-</v>
      </c>
      <c r="O3535" s="1" t="str">
        <v>科瑞特（广州）商贸有限公司</v>
      </c>
      <c r="P3535" s="1"/>
      <c r="Q3535" s="1"/>
      <c r="R3535" s="1"/>
    </row>
    <row r="3536">
      <c r="A3536" s="2" t="str">
        <v>VEN04153</v>
      </c>
      <c r="B3536" s="1" t="str">
        <v>温州市利宏电气有限公司龙湾分公司</v>
      </c>
      <c r="D3536" s="1" t="str">
        <v>91330303MA2L48H361</v>
      </c>
      <c r="G3536" s="1" t="str">
        <v>有限责任公司分公司(自然人投资或控股)</v>
      </c>
      <c r="H3536" s="1" t="str">
        <v>存续</v>
      </c>
      <c r="L3536" s="1" t="str">
        <v>-</v>
      </c>
      <c r="O3536" s="1" t="str">
        <v>温州市利宏电气有限公司龙湾分公司</v>
      </c>
      <c r="P3536" s="1"/>
      <c r="Q3536" s="1"/>
      <c r="R3536" s="1"/>
    </row>
    <row r="3537">
      <c r="A3537" s="2" t="str">
        <v>VEN04154</v>
      </c>
      <c r="B3537" s="1" t="str">
        <v>深圳春晓花开科技有限公司</v>
      </c>
      <c r="D3537" s="1" t="str">
        <v>91440300MA5G43QX67</v>
      </c>
      <c r="G3537" s="1" t="str">
        <v>有限责任公司(台港澳法人独资)</v>
      </c>
      <c r="H3537" s="1" t="str">
        <v>存续</v>
      </c>
      <c r="L3537" s="1" t="str">
        <v>一般纳税人</v>
      </c>
      <c r="O3537" s="1" t="str">
        <v>深圳春晓花开科技有限公司</v>
      </c>
      <c r="P3537" s="1"/>
      <c r="Q3537" s="1"/>
      <c r="R3537" s="1"/>
    </row>
    <row r="3538">
      <c r="A3538" s="2" t="str">
        <v>VEN04155</v>
      </c>
      <c r="B3538" s="1" t="str">
        <v>佛山市品坤家具有限公司</v>
      </c>
      <c r="D3538" s="1" t="str">
        <v>91440606MA52Q63J0L</v>
      </c>
      <c r="G3538" s="1" t="str">
        <v>有限责任公司(自然人独资)</v>
      </c>
      <c r="H3538" s="1" t="str">
        <v>开业</v>
      </c>
      <c r="L3538" s="1" t="str">
        <v>-</v>
      </c>
      <c r="O3538" s="1" t="str">
        <v>佛山市品坤家具有限公司</v>
      </c>
      <c r="P3538" s="1"/>
      <c r="Q3538" s="1"/>
      <c r="R3538" s="1"/>
    </row>
    <row r="3539">
      <c r="A3539" s="2" t="str">
        <v>VEN04156</v>
      </c>
      <c r="B3539" s="1" t="str">
        <v>泉州市雅致阁工艺品有限公司</v>
      </c>
      <c r="D3539" s="1" t="str">
        <v>91350524MA2Y1NC812</v>
      </c>
      <c r="G3539" s="1" t="str">
        <v>有限责任公司(自然人独资)</v>
      </c>
      <c r="H3539" s="1" t="str">
        <v>存续</v>
      </c>
      <c r="L3539" s="1" t="str">
        <v>-</v>
      </c>
      <c r="O3539" s="1" t="str">
        <v>泉州市雅致阁工艺品有限公司</v>
      </c>
      <c r="P3539" s="1"/>
      <c r="Q3539" s="1"/>
      <c r="R3539" s="1"/>
    </row>
    <row r="3540">
      <c r="A3540" s="2" t="str">
        <v>VEN04157</v>
      </c>
      <c r="B3540" s="1" t="str">
        <v>佛山市冠纵家具有限公司</v>
      </c>
      <c r="D3540" s="1" t="str">
        <v>91440606MA56DBGM47</v>
      </c>
      <c r="G3540" s="1" t="str">
        <v>有限责任公司(自然人投资或控股)</v>
      </c>
      <c r="H3540" s="1" t="str">
        <v>开业</v>
      </c>
      <c r="L3540" s="1" t="str">
        <v>-</v>
      </c>
      <c r="O3540" s="1" t="str">
        <v>佛山市冠纵家具有限公司</v>
      </c>
      <c r="P3540" s="1"/>
      <c r="Q3540" s="1"/>
      <c r="R3540" s="1"/>
    </row>
    <row r="3541">
      <c r="A3541" s="2" t="str">
        <v>VEN04158</v>
      </c>
      <c r="B3541" s="1" t="str">
        <v>广东石榴王网络科技有限公司</v>
      </c>
      <c r="D3541" s="1" t="str">
        <v>91440101MA59JX4U97</v>
      </c>
      <c r="G3541" s="1" t="str">
        <v>其他有限责任公司</v>
      </c>
      <c r="H3541" s="1" t="str">
        <v>开业</v>
      </c>
      <c r="L3541" s="1" t="str">
        <v>增值税一般纳税人</v>
      </c>
      <c r="O3541" s="1" t="str">
        <v>广东石榴王网络科技有限公司</v>
      </c>
      <c r="P3541" s="1"/>
      <c r="Q3541" s="1"/>
      <c r="R3541" s="1"/>
    </row>
    <row r="3542">
      <c r="A3542" s="2" t="str">
        <v>VEN04159</v>
      </c>
      <c r="B3542" s="1" t="str">
        <v>宁波市鄞州华林塑机厂（普通合伙）</v>
      </c>
      <c r="D3542" s="1" t="str">
        <v>913302127369682920</v>
      </c>
      <c r="G3542" s="1" t="str">
        <v>普通合伙企业</v>
      </c>
      <c r="H3542" s="1" t="str">
        <v>存续</v>
      </c>
      <c r="L3542" s="1" t="str">
        <v>增值税一般纳税人</v>
      </c>
      <c r="O3542" s="1" t="str">
        <v>宁波市鄞州华林塑机厂（普通合伙）</v>
      </c>
      <c r="P3542" s="1"/>
      <c r="Q3542" s="1"/>
      <c r="R3542" s="1"/>
    </row>
    <row r="3543">
      <c r="A3543" s="2" t="str">
        <v>VEN04160</v>
      </c>
      <c r="B3543" s="1" t="str">
        <v>昆山市张浦镇美思奇印刷设备厂</v>
      </c>
      <c r="D3543" s="1" t="str">
        <v>92320583MA1PMW7X3E</v>
      </c>
      <c r="G3543" s="1" t="str">
        <v>个体工商户</v>
      </c>
      <c r="H3543" s="1" t="str">
        <v>存续</v>
      </c>
      <c r="L3543" s="1" t="str">
        <v>-</v>
      </c>
      <c r="O3543" s="1" t="str">
        <v>昆山市张浦镇美思奇印刷设备厂</v>
      </c>
      <c r="P3543" s="1"/>
      <c r="Q3543" s="1"/>
      <c r="R3543" s="1"/>
    </row>
    <row r="3544">
      <c r="A3544" s="2" t="str">
        <v>VEN04161</v>
      </c>
      <c r="B3544" s="1" t="str">
        <v>佛山市宜木居家具有限公司</v>
      </c>
      <c r="D3544" s="1" t="str">
        <v>91440606MA52P5LD8R</v>
      </c>
      <c r="G3544" s="1" t="str">
        <v>有限责任公司(自然人独资)</v>
      </c>
      <c r="H3544" s="1" t="str">
        <v>开业</v>
      </c>
      <c r="L3544" s="1" t="str">
        <v>一般纳税人转登记小规模纳税人</v>
      </c>
      <c r="O3544" s="1" t="str">
        <v>佛山市宜木居家具有限公司</v>
      </c>
      <c r="P3544" s="1"/>
      <c r="Q3544" s="1"/>
      <c r="R3544" s="1"/>
    </row>
    <row r="3545">
      <c r="A3545" s="2" t="str">
        <v>VEN04162</v>
      </c>
      <c r="B3545" s="1" t="str">
        <v>宁波道泽商贸有限公司</v>
      </c>
      <c r="D3545" s="1" t="str">
        <v>91330206587478889M</v>
      </c>
      <c r="G3545" s="1" t="str">
        <v>有限责任公司(自然人投资或控股)</v>
      </c>
      <c r="H3545" s="1" t="str">
        <v>存续</v>
      </c>
      <c r="L3545" s="1" t="str">
        <v>增值税一般纳税人</v>
      </c>
      <c r="O3545" s="1" t="str">
        <v>宁波道泽商贸有限公司</v>
      </c>
      <c r="P3545" s="1"/>
      <c r="Q3545" s="1"/>
      <c r="R3545" s="1"/>
    </row>
    <row r="3546">
      <c r="A3546" s="2" t="str">
        <v>VEN04163</v>
      </c>
      <c r="B3546" s="1" t="str">
        <v>深圳德望实业有限公司</v>
      </c>
      <c r="D3546" s="1" t="str">
        <v>91440300335100791C</v>
      </c>
      <c r="G3546" s="1" t="str">
        <v>有限责任公司</v>
      </c>
      <c r="H3546" s="1" t="str">
        <v>存续</v>
      </c>
      <c r="L3546" s="1" t="str">
        <v>一般纳税人</v>
      </c>
      <c r="O3546" s="1" t="str">
        <v>深圳德望实业有限公司</v>
      </c>
      <c r="P3546" s="1"/>
      <c r="Q3546" s="1"/>
      <c r="R3546" s="1"/>
    </row>
    <row r="3547">
      <c r="A3547" s="2" t="str">
        <v>VEN04164</v>
      </c>
      <c r="B3547" s="1" t="str">
        <v>WESTWIN ADVERTISING HONGKONG CO., LIMITED</v>
      </c>
      <c r="D3547" s="1" t="str">
        <v>仍注册</v>
      </c>
      <c r="G3547" s="1">
        <v>6</v>
      </c>
      <c r="H3547" s="1" t="str">
        <v>WESTWIN ADVERTISING HONGKONG CO., LIMITED</v>
      </c>
      <c r="L3547" s="1" t="str">
        <v>-</v>
      </c>
      <c r="O3547" s="1" t="str">
        <v>WESTWIN ADVERTISING HONGKONG CO., LIMITED</v>
      </c>
      <c r="P3547" s="1"/>
      <c r="Q3547" s="1"/>
      <c r="R3547" s="1"/>
    </row>
    <row r="3548">
      <c r="A3548" s="2" t="str">
        <v>VEN04165</v>
      </c>
      <c r="B3548" s="1" t="str">
        <v>广州佳殷文化投资有限公司</v>
      </c>
      <c r="D3548" s="1" t="str">
        <v>91440104MABT87W69R</v>
      </c>
      <c r="G3548" s="1" t="str">
        <v>有限责任公司(自然人独资)</v>
      </c>
      <c r="H3548" s="1" t="str">
        <v>开业</v>
      </c>
      <c r="L3548" s="1" t="str">
        <v>-</v>
      </c>
      <c r="O3548" s="1" t="str">
        <v>广州佳殷文化投资有限公司</v>
      </c>
      <c r="P3548" s="1" t="str">
        <v>广东发展银行</v>
      </c>
      <c r="Q3548" s="1" t="str">
        <v>广发银行股份有限公司广州海珠支行</v>
      </c>
      <c r="R3548" s="1" t="str">
        <v>9550880235425100151</v>
      </c>
    </row>
    <row r="3549">
      <c r="A3549" s="2" t="str">
        <v>VEN04166</v>
      </c>
      <c r="B3549" s="1" t="str">
        <v>江西省秦飞文化传媒有限公司</v>
      </c>
      <c r="D3549" s="1" t="str">
        <v>91360106MA35H9RT3M</v>
      </c>
      <c r="G3549" s="1" t="str">
        <v>有限责任公司(自然人投资或控股)</v>
      </c>
      <c r="H3549" s="1" t="str">
        <v>存续</v>
      </c>
      <c r="L3549" s="1" t="str">
        <v>增值税一般纳税人</v>
      </c>
      <c r="O3549" s="1" t="str">
        <v>江西省秦飞文化传媒有限公司</v>
      </c>
      <c r="P3549" s="1" t="str">
        <v>中国银行</v>
      </c>
      <c r="Q3549" s="1" t="str">
        <v>中国银行南昌市瑶湖支行</v>
      </c>
      <c r="R3549" s="1">
        <v>194733051748</v>
      </c>
    </row>
    <row r="3550">
      <c r="A3550" s="2" t="str">
        <v>VEN04167</v>
      </c>
      <c r="B3550" s="1" t="str">
        <v>北京鹊起科技有限公司</v>
      </c>
      <c r="D3550" s="1" t="str">
        <v>91110111MA01HFYJ3D</v>
      </c>
      <c r="G3550" s="1" t="str">
        <v>有限责任公司(法人独资)</v>
      </c>
      <c r="H3550" s="1" t="str">
        <v>存续</v>
      </c>
      <c r="L3550" s="1" t="str">
        <v>一般纳税人</v>
      </c>
      <c r="O3550" s="1" t="str">
        <v>北京鹊起科技有限公司</v>
      </c>
      <c r="P3550" s="1" t="str">
        <v>中国工商银行</v>
      </c>
      <c r="Q3550" s="1" t="str">
        <v>中国工商银行股份有限公司北京望京科技园区支行</v>
      </c>
      <c r="R3550" s="1" t="str">
        <v>0200296709200021487</v>
      </c>
    </row>
    <row r="3551">
      <c r="A3551" s="2" t="str">
        <v>VEN04168</v>
      </c>
      <c r="B3551" s="1" t="str">
        <v>广州方块网络技术有限公司</v>
      </c>
      <c r="D3551" s="1" t="str">
        <v>91440101MA9XWH7W0G</v>
      </c>
      <c r="G3551" s="1" t="str">
        <v>其他有限责任公司</v>
      </c>
      <c r="H3551" s="1" t="str">
        <v>开业</v>
      </c>
      <c r="L3551" s="1" t="str">
        <v>增值税一般纳税人</v>
      </c>
      <c r="O3551" s="1" t="str">
        <v>广州方块网络技术有限公司</v>
      </c>
      <c r="P3551" s="1" t="str">
        <v>中国工商银行</v>
      </c>
      <c r="Q3551" s="1" t="str">
        <v>中国工商银行股份有限公司广州琶洲支行</v>
      </c>
      <c r="R3551" s="1" t="str">
        <v>3602117209100182631</v>
      </c>
    </row>
    <row r="3552">
      <c r="A3552" s="2" t="str">
        <v>VEN04169</v>
      </c>
      <c r="B3552" s="1" t="str">
        <v>广州展晨珠宝首饰有限公司</v>
      </c>
      <c r="D3552" s="1" t="str">
        <v>91440101MA9UM3770A</v>
      </c>
      <c r="G3552" s="1" t="str">
        <v>有限责任公司(自然人投资或控股)</v>
      </c>
      <c r="H3552" s="1" t="str">
        <v>开业</v>
      </c>
      <c r="L3552" s="1" t="str">
        <v>增值税一般纳税人</v>
      </c>
      <c r="O3552" s="1" t="str">
        <v>广州展晨珠宝首饰有限公司</v>
      </c>
      <c r="P3552" s="1" t="str">
        <v>中国银行</v>
      </c>
      <c r="Q3552" s="1" t="str">
        <v>中国银行股份有限公司广州番禺富豪山庄支行</v>
      </c>
      <c r="R3552" s="1">
        <v>662673298925</v>
      </c>
    </row>
    <row r="3553">
      <c r="A3553" s="2" t="str">
        <v>VEN04170</v>
      </c>
      <c r="B3553" s="1" t="str">
        <v>南昌市凡西实业有限公司</v>
      </c>
      <c r="D3553" s="1" t="str">
        <v>91360111056432013D</v>
      </c>
      <c r="G3553" s="1" t="str">
        <v>有限责任公司(自然人投资或控股)</v>
      </c>
      <c r="H3553" s="1" t="str">
        <v>存续</v>
      </c>
      <c r="L3553" s="1" t="str">
        <v>增值税一般纳税人</v>
      </c>
      <c r="O3553" s="1" t="str">
        <v>南昌市凡西实业有限公司</v>
      </c>
      <c r="P3553" s="1" t="str">
        <v>中国农业银行</v>
      </c>
      <c r="Q3553" s="1" t="str">
        <v>中国农业银行股份有限公司南昌高新支行</v>
      </c>
      <c r="R3553" s="1" t="str">
        <v>14980601040007758</v>
      </c>
    </row>
    <row r="3554">
      <c r="A3554" s="2" t="str">
        <v>VEN04171</v>
      </c>
      <c r="B3554" s="1" t="str">
        <v>上海莹塑商贸有限公司</v>
      </c>
      <c r="D3554" s="1" t="str">
        <v>91310105MA1FWFPP1U</v>
      </c>
      <c r="G3554" s="1" t="str">
        <v>有限责任公司(自然人投资或控股)</v>
      </c>
      <c r="H3554" s="1" t="str">
        <v>存续</v>
      </c>
      <c r="L3554" s="1" t="str">
        <v>增值税一般纳税人</v>
      </c>
      <c r="O3554" s="1" t="str">
        <v>上海莹塑商贸有限公司</v>
      </c>
      <c r="P3554" s="1" t="str">
        <v>中国银行</v>
      </c>
      <c r="Q3554" s="1" t="str">
        <v>中国银行上海市北外滩支行</v>
      </c>
      <c r="R3554" s="1">
        <v>452078888764</v>
      </c>
    </row>
    <row r="3555">
      <c r="A3555" s="2" t="str">
        <v>VEN04174</v>
      </c>
      <c r="B3555" s="1" t="str">
        <v>杭州自来云网络科技有限公司</v>
      </c>
      <c r="D3555" s="1" t="str">
        <v>91330108MA2HYG355R</v>
      </c>
      <c r="G3555" s="1" t="str">
        <v>有限责任公司(自然人投资或控股)</v>
      </c>
      <c r="H3555" s="1" t="str">
        <v>存续</v>
      </c>
      <c r="L3555" s="1" t="str">
        <v>增值税一般纳税人</v>
      </c>
      <c r="O3555" s="1" t="str">
        <v>杭州自来云网络科技有限公司</v>
      </c>
      <c r="P3555" s="1" t="str">
        <v>中国光大银行</v>
      </c>
      <c r="Q3555" s="1" t="str">
        <v>中国光大银行股份有限公司杭州滨江支行</v>
      </c>
      <c r="R3555" s="1" t="str">
        <v>79660188000104267</v>
      </c>
    </row>
    <row r="3556">
      <c r="A3556" s="2" t="str">
        <v>VEN04175</v>
      </c>
      <c r="B3556" s="1" t="str">
        <v>中国卫生监督协会</v>
      </c>
      <c r="D3556" s="1" t="str">
        <v>社会团体</v>
      </c>
      <c r="G3556" s="1"/>
      <c r="H3556" s="1" t="str">
        <v>10万</v>
      </c>
      <c r="L3556" s="9" t="str">
        <v>标准制定 理论研究 学术研讨 书刊编辑 技术推广 国际合作 业务培训 咨询服务
标准制定 理论研究 学术研讨 书刊编辑 技术推广 国际合作 业务培训 咨询服务</v>
      </c>
      <c r="O3556" s="1" t="str">
        <v>中国卫生监督协会</v>
      </c>
      <c r="P3556" s="1" t="str">
        <v>中国工商银行</v>
      </c>
      <c r="Q3556" s="1" t="str">
        <v>中国工商银行股份有限公司北京德外支行</v>
      </c>
      <c r="R3556" s="1" t="str">
        <v>0200001309020176830</v>
      </c>
    </row>
    <row r="3557">
      <c r="A3557" s="2" t="str">
        <v>VEN04176</v>
      </c>
      <c r="B3557" s="1" t="str">
        <v>广州大树教育咨询有限公司</v>
      </c>
      <c r="D3557" s="1" t="str">
        <v>91440106094175927X</v>
      </c>
      <c r="G3557" s="1" t="str">
        <v>有限责任公司(自然人投资或控股)</v>
      </c>
      <c r="H3557" s="1" t="str">
        <v>开业</v>
      </c>
      <c r="L3557" s="1" t="str">
        <v>-</v>
      </c>
      <c r="O3557" s="1" t="str">
        <v>广州大树教育咨询有限公司</v>
      </c>
      <c r="P3557" s="1" t="str">
        <v>中国银行</v>
      </c>
      <c r="Q3557" s="1" t="str">
        <v>中国银行股份有限公司广州先烈中路支行</v>
      </c>
      <c r="R3557" s="1">
        <v>725063293325</v>
      </c>
    </row>
    <row r="3558">
      <c r="A3558" s="2" t="str">
        <v>VEN04177</v>
      </c>
      <c r="B3558" s="1" t="str">
        <v>北京市环球律师事务所上海分所</v>
      </c>
      <c r="D3558" s="1"/>
      <c r="G3558" s="1" t="str">
        <v>-</v>
      </c>
      <c r="H3558" s="1" t="str">
        <v>10万</v>
      </c>
      <c r="L3558" s="1" t="str">
        <v>23101200011329979</v>
      </c>
      <c r="O3558" s="1" t="str">
        <v>北京市环球律师事务所上海分所</v>
      </c>
      <c r="P3558" s="1" t="str">
        <v>中国建设银行</v>
      </c>
      <c r="Q3558" s="1" t="str">
        <v>中国建设银行股份有限公司上海市分行营业部</v>
      </c>
      <c r="R3558" s="1" t="str">
        <v>31001550400050012558</v>
      </c>
    </row>
    <row r="3559">
      <c r="A3559" s="2" t="str">
        <v>VEN04179</v>
      </c>
      <c r="B3559" s="1" t="str">
        <v>杭州市互联网公证处</v>
      </c>
      <c r="D3559" s="1" t="str">
        <v>91330105MA27XPG748</v>
      </c>
      <c r="G3559" s="1" t="str">
        <v>有限责任公司(自然人独资)</v>
      </c>
      <c r="H3559" s="1" t="str">
        <v>注销</v>
      </c>
      <c r="L3559" s="1" t="str">
        <v>-</v>
      </c>
      <c r="O3559" s="1" t="str">
        <v>杭州市互联网公证处</v>
      </c>
      <c r="P3559" s="1"/>
      <c r="Q3559" s="1"/>
      <c r="R3559" s="1"/>
    </row>
    <row r="3560">
      <c r="A3560" s="2" t="str">
        <v>VEN04181</v>
      </c>
      <c r="B3560" s="1" t="str">
        <v>深圳市丰宜科技有限公司</v>
      </c>
      <c r="D3560" s="1" t="str">
        <v>91440300MA5ETYJM0J</v>
      </c>
      <c r="G3560" s="1" t="str">
        <v>有限责任公司（外商投资、非独资）</v>
      </c>
      <c r="H3560" s="1" t="str">
        <v>存续</v>
      </c>
      <c r="L3560" s="1" t="str">
        <v>一般纳税人</v>
      </c>
      <c r="O3560" s="1" t="str">
        <v>深圳市丰宜科技有限公司</v>
      </c>
      <c r="P3560" s="1" t="str">
        <v>招商银行</v>
      </c>
      <c r="Q3560" s="1" t="str">
        <v>招商银行深圳车公庙支行</v>
      </c>
      <c r="R3560" s="1">
        <v>755936152810101</v>
      </c>
    </row>
    <row r="3561">
      <c r="A3561" s="2" t="str">
        <v>VEN04182</v>
      </c>
      <c r="B3561" s="1" t="str">
        <v>IF INTERNATIONAL FORUM DESIGN GMBH</v>
      </c>
      <c r="D3561" s="1" t="str">
        <v>经济部中部办公室</v>
      </c>
      <c r="G3561" s="1" t="str">
        <v>-</v>
      </c>
      <c r="H3561" s="1" t="str">
        <v>IF INTERNATIONAL FORUM DESIGN GMBH</v>
      </c>
      <c r="L3561" s="1" t="str">
        <v>-</v>
      </c>
      <c r="O3561" s="1" t="str">
        <v>IF INTERNATIONAL FORUM DESIGN GMBH</v>
      </c>
      <c r="P3561" s="1"/>
      <c r="Q3561" s="1"/>
      <c r="R3561" s="1"/>
    </row>
    <row r="3562">
      <c r="A3562" s="2" t="str">
        <v>VEN04183</v>
      </c>
      <c r="B3562" s="1" t="str">
        <v>杭州荟蓝环境科技有限公司</v>
      </c>
      <c r="D3562" s="1" t="str">
        <v>91330104MA2GKH4Y4U</v>
      </c>
      <c r="G3562" s="1" t="str">
        <v>有限责任公司(自然人独资)</v>
      </c>
      <c r="H3562" s="1" t="str">
        <v>存续</v>
      </c>
      <c r="L3562" s="1" t="str">
        <v>-</v>
      </c>
      <c r="O3562" s="1" t="str">
        <v>杭州荟蓝环境科技有限公司</v>
      </c>
      <c r="P3562" s="1" t="str">
        <v>中国农业银行</v>
      </c>
      <c r="Q3562" s="1" t="str">
        <v>中国农业银行股份有限公司杭州文晖支行</v>
      </c>
      <c r="R3562" s="1" t="str">
        <v>19016301040009536</v>
      </c>
    </row>
    <row r="3563">
      <c r="A3563" s="2" t="str">
        <v>VEN04184</v>
      </c>
      <c r="B3563" s="1" t="str">
        <v>浙江巨鲨科技服务有限公司</v>
      </c>
      <c r="D3563" s="1" t="str">
        <v>91330100MA2GLM4PXW</v>
      </c>
      <c r="G3563" s="1" t="str">
        <v>股份有限公司(非上市、自然人投资或控股)</v>
      </c>
      <c r="H3563" s="1" t="str">
        <v>存续</v>
      </c>
      <c r="L3563" s="1" t="str">
        <v>增值税一般纳税人</v>
      </c>
      <c r="O3563" s="1" t="str">
        <v>浙江巨鲨科技服务有限公司</v>
      </c>
      <c r="P3563" s="1" t="str">
        <v>杭州银行</v>
      </c>
      <c r="Q3563" s="1" t="str">
        <v>杭州银行股份有限公司宁围小微综合支行</v>
      </c>
      <c r="R3563" s="1" t="str">
        <v>3301040160021627099</v>
      </c>
    </row>
    <row r="3564">
      <c r="A3564" s="2" t="str">
        <v>VEN04185</v>
      </c>
      <c r="B3564" s="1" t="str">
        <v>深圳名仕纸业有限公司</v>
      </c>
      <c r="D3564" s="1" t="str">
        <v>914403006894301305</v>
      </c>
      <c r="G3564" s="1" t="str">
        <v>有限责任公司</v>
      </c>
      <c r="H3564" s="1" t="str">
        <v>存续</v>
      </c>
      <c r="L3564" s="1" t="str">
        <v>一般纳税人</v>
      </c>
      <c r="O3564" s="1" t="str">
        <v>深圳名仕纸业有限公司</v>
      </c>
      <c r="P3564" s="1" t="str">
        <v>中信银行</v>
      </c>
      <c r="Q3564" s="1" t="str">
        <v>中信银行深圳八卦岭支行</v>
      </c>
      <c r="R3564" s="1" t="str">
        <v>7441410182603526900</v>
      </c>
    </row>
    <row r="3565">
      <c r="A3565" s="2" t="str">
        <v>#N/A</v>
      </c>
      <c r="B3565" s="1" t="str">
        <v>上海尤文化工有限公司</v>
      </c>
      <c r="D3565" s="1" t="str">
        <v>91310116749284842E</v>
      </c>
      <c r="G3565" s="1" t="str">
        <v>有限责任公司(自然人投资或控股)</v>
      </c>
      <c r="H3565" s="1" t="str">
        <v>存续</v>
      </c>
      <c r="L3565" s="1" t="str">
        <v>增值税一般纳税人</v>
      </c>
      <c r="O3565" s="1" t="str">
        <v>上海尤文化工有限公司</v>
      </c>
      <c r="P3565" s="1" t="str">
        <v>中国农业银行</v>
      </c>
      <c r="Q3565" s="1" t="str">
        <v>中国农业银行股份有限公司上海山阳支行</v>
      </c>
      <c r="R3565" s="1" t="str">
        <v>03770000040048006</v>
      </c>
    </row>
    <row r="3566">
      <c r="A3566" s="2" t="str">
        <v>VEN04187</v>
      </c>
      <c r="B3566" s="1" t="str">
        <v>湖南芒果优秀传媒有限公司</v>
      </c>
      <c r="D3566" s="1" t="str">
        <v>91430105MA4LWQL29D</v>
      </c>
      <c r="G3566" s="1" t="str">
        <v>有限责任公司(自然人投资或控股)</v>
      </c>
      <c r="H3566" s="1" t="str">
        <v>存续</v>
      </c>
      <c r="L3566" s="1" t="str">
        <v>增值税一般纳税人</v>
      </c>
      <c r="O3566" s="1" t="str">
        <v>湖南芒果优秀传媒有限公司</v>
      </c>
      <c r="P3566" s="1" t="str">
        <v>长沙银行</v>
      </c>
      <c r="Q3566" s="1" t="str">
        <v>长沙银行股份有限公司电广支行</v>
      </c>
      <c r="R3566" s="1">
        <v>800251710509016</v>
      </c>
    </row>
    <row r="3567">
      <c r="A3567" s="2" t="str">
        <v>VEN04188</v>
      </c>
      <c r="B3567" s="1" t="str">
        <v>京东科技信息技术有限公司</v>
      </c>
      <c r="D3567" s="1" t="str">
        <v>91110108MA00G9F39B</v>
      </c>
      <c r="G3567" s="1" t="str">
        <v>有限责任公司(法人独资)</v>
      </c>
      <c r="H3567" s="1" t="str">
        <v>存续</v>
      </c>
      <c r="L3567" s="1" t="str">
        <v>一般纳税人</v>
      </c>
      <c r="O3567" s="1" t="str">
        <v>京东科技信息技术有限公司</v>
      </c>
      <c r="P3567" s="1"/>
      <c r="Q3567" s="1"/>
      <c r="R3567" s="1"/>
    </row>
    <row r="3568">
      <c r="A3568" s="2" t="str">
        <v>VEN04189</v>
      </c>
      <c r="B3568" s="1" t="str">
        <v>写意空间文化艺术（深圳）有限公司</v>
      </c>
      <c r="D3568" s="1" t="str">
        <v>91440300MA5GQNE55N</v>
      </c>
      <c r="G3568" s="1" t="str">
        <v>有限责任公司</v>
      </c>
      <c r="H3568" s="1" t="str">
        <v>存续</v>
      </c>
      <c r="L3568" s="1" t="str">
        <v>-</v>
      </c>
      <c r="O3568" s="1" t="str">
        <v>写意空间文化艺术（深圳）有限公司</v>
      </c>
      <c r="P3568" s="1" t="str">
        <v>上海浦东发展银行</v>
      </c>
      <c r="Q3568" s="1" t="str">
        <v>上海浦东发展银行深圳分行龙华支行</v>
      </c>
      <c r="R3568" s="1" t="str">
        <v>79140078801500002684</v>
      </c>
    </row>
    <row r="3569">
      <c r="A3569" s="2" t="str">
        <v>VEN04190</v>
      </c>
      <c r="B3569" s="1" t="str">
        <v>象山超世文化传播工作室</v>
      </c>
      <c r="D3569" s="1" t="str">
        <v>92330225MA2KPJLY9K</v>
      </c>
      <c r="G3569" s="1" t="str">
        <v>个体工商户</v>
      </c>
      <c r="H3569" s="1" t="str">
        <v>在业</v>
      </c>
      <c r="L3569" s="1" t="str">
        <v>-</v>
      </c>
      <c r="O3569" s="1" t="str">
        <v>象山超世文化传播工作室</v>
      </c>
      <c r="P3569" s="1" t="str">
        <v>中信银行</v>
      </c>
      <c r="Q3569" s="1" t="str">
        <v>中信银行宁波象山支行</v>
      </c>
      <c r="R3569" s="1" t="str">
        <v>8114701013000402286</v>
      </c>
    </row>
    <row r="3570">
      <c r="A3570" s="2" t="str">
        <v>VEN04191</v>
      </c>
      <c r="B3570" s="1" t="str">
        <v>沈华</v>
      </c>
      <c r="D3570" s="1" t="str">
        <v>913304007731328302</v>
      </c>
      <c r="G3570" s="1" t="str">
        <v>股份有限公司（港澳台投资、上市）</v>
      </c>
      <c r="H3570" s="1" t="str">
        <v>存续</v>
      </c>
      <c r="L3570" s="1" t="str">
        <v>增值税一般纳税人</v>
      </c>
      <c r="O3570" s="1" t="str">
        <v>沈华</v>
      </c>
      <c r="P3570" s="1" t="str">
        <v>中国建设银行</v>
      </c>
      <c r="Q3570" s="1" t="str">
        <v>中国建设银行股份有限公司北京世纪城支行</v>
      </c>
      <c r="R3570" s="1" t="str">
        <v>6217000010021398469</v>
      </c>
    </row>
    <row r="3571">
      <c r="A3571" s="2" t="str">
        <v>VEN04192</v>
      </c>
      <c r="B3571" s="1" t="str">
        <v>山东易心优选供应链有限公司</v>
      </c>
      <c r="D3571" s="1" t="str">
        <v>91371300MA3UK9REX6</v>
      </c>
      <c r="G3571" s="1" t="str">
        <v>有限责任公司(非自然人投资或控股的法人独资)</v>
      </c>
      <c r="H3571" s="1" t="str">
        <v>开业</v>
      </c>
      <c r="L3571" s="1" t="str">
        <v>增值税一般纳税人</v>
      </c>
      <c r="O3571" s="1" t="str">
        <v>山东易心优选供应链有限公司</v>
      </c>
      <c r="P3571" s="1" t="str">
        <v>中国工商银行</v>
      </c>
      <c r="Q3571" s="1" t="str">
        <v>中国工商银行股份有限公司济南高新支行</v>
      </c>
      <c r="R3571" s="1" t="str">
        <v>1602023619200484695</v>
      </c>
    </row>
    <row r="3572">
      <c r="A3572" s="2" t="str">
        <v>VEN04193</v>
      </c>
      <c r="B3572" s="1" t="str">
        <v>汪涛</v>
      </c>
      <c r="D3572" s="1" t="str">
        <v>9133010060913544XP</v>
      </c>
      <c r="G3572" s="1" t="str">
        <v>有限责任公司(中外合资)</v>
      </c>
      <c r="H3572" s="1" t="str">
        <v>存续</v>
      </c>
      <c r="L3572" s="1" t="str">
        <v>增值税一般纳税人</v>
      </c>
      <c r="O3572" s="1" t="str">
        <v>汪涛</v>
      </c>
      <c r="P3572" s="1" t="str">
        <v>中国农业银行</v>
      </c>
      <c r="Q3572" s="1" t="str">
        <v>中国农业银行杭州海外海支行</v>
      </c>
      <c r="R3572" s="1" t="str">
        <v>6228480329693003678</v>
      </c>
    </row>
    <row r="3573">
      <c r="A3573" s="2" t="str">
        <v>VEN04194</v>
      </c>
      <c r="B3573" s="1" t="str">
        <v>上海齐赢文化传播有限公司</v>
      </c>
      <c r="D3573" s="1" t="str">
        <v>91310114324712565K</v>
      </c>
      <c r="G3573" s="1" t="str">
        <v>有限责任公司(自然人投资或控股)</v>
      </c>
      <c r="H3573" s="1" t="str">
        <v>存续</v>
      </c>
      <c r="L3573" s="1" t="str">
        <v>增值税一般纳税人</v>
      </c>
      <c r="O3573" s="1" t="str">
        <v>上海齐赢文化传播有限公司</v>
      </c>
      <c r="P3573" s="1" t="str">
        <v>招商银行</v>
      </c>
      <c r="Q3573" s="1" t="str">
        <v>招商银行股份有限公司上海静安寺支行</v>
      </c>
      <c r="R3573" s="1">
        <v>121915245010601</v>
      </c>
    </row>
    <row r="3574">
      <c r="A3574" s="2" t="str">
        <v>VEN04195</v>
      </c>
      <c r="B3574" s="1" t="str">
        <v>张家口二马可文化传媒有限公司</v>
      </c>
      <c r="D3574" s="1" t="str">
        <v>91130702MABXEF0632</v>
      </c>
      <c r="G3574" s="1" t="str">
        <v>有限责任公司(自然人独资)</v>
      </c>
      <c r="H3574" s="1" t="str">
        <v>存续</v>
      </c>
      <c r="L3574" s="1" t="str">
        <v>-</v>
      </c>
      <c r="O3574" s="1" t="str">
        <v>张家口二马可文化传媒有限公司</v>
      </c>
      <c r="P3574" s="1" t="str">
        <v>中国银行</v>
      </c>
      <c r="Q3574" s="1" t="str">
        <v>中国银行股份有限公司张家口市经开区支行</v>
      </c>
      <c r="R3574" s="1">
        <v>100670023275</v>
      </c>
    </row>
    <row r="3575">
      <c r="A3575" s="2" t="str">
        <v>VEN04196</v>
      </c>
      <c r="B3575" s="1" t="str">
        <v>杭州富集数码电子有限公司</v>
      </c>
      <c r="D3575" s="1" t="str">
        <v>91330106MA28TJWF4A</v>
      </c>
      <c r="G3575" s="1" t="str">
        <v>有限责任公司(自然人投资或控股)</v>
      </c>
      <c r="H3575" s="1" t="str">
        <v>存续</v>
      </c>
      <c r="L3575" s="1" t="str">
        <v>增值税一般纳税人</v>
      </c>
      <c r="O3575" s="1" t="str">
        <v>杭州富集数码电子有限公司</v>
      </c>
      <c r="P3575" s="1" t="str">
        <v>中国工商银行</v>
      </c>
      <c r="Q3575" s="1" t="str">
        <v>中国工商银行股份有限公司杭州高新支行</v>
      </c>
      <c r="R3575" s="1" t="str">
        <v>1202026209900344924</v>
      </c>
    </row>
    <row r="3576">
      <c r="A3576" s="2" t="str">
        <v>VEN04197</v>
      </c>
      <c r="B3576" s="1" t="str">
        <v>苏州飞马良子影视有限公司</v>
      </c>
      <c r="D3576" s="1" t="str">
        <v>91320506680548749J</v>
      </c>
      <c r="G3576" s="1" t="str">
        <v>有限责任公司(自然人投资或控股)</v>
      </c>
      <c r="H3576" s="1" t="str">
        <v>存续</v>
      </c>
      <c r="L3576" s="1" t="str">
        <v>-</v>
      </c>
      <c r="O3576" s="1" t="str">
        <v>苏州飞马良子影视有限公司</v>
      </c>
      <c r="P3576" s="1" t="str">
        <v>江苏银行</v>
      </c>
      <c r="Q3576" s="1" t="str">
        <v>江苏银行股份有限公司苏州景德路支行</v>
      </c>
      <c r="R3576" s="1" t="str">
        <v>30030188000015559</v>
      </c>
    </row>
    <row r="3577">
      <c r="A3577" s="2" t="str">
        <v>VEN04198</v>
      </c>
      <c r="B3577" s="1" t="str">
        <v>杭州墨潮网络科技有限公司</v>
      </c>
      <c r="D3577" s="1" t="str">
        <v>91330101MA2GL8AF86</v>
      </c>
      <c r="G3577" s="1" t="str">
        <v>有限责任公司（非自然人投资或控股的法人独资）</v>
      </c>
      <c r="H3577" s="1" t="str">
        <v>存续</v>
      </c>
      <c r="L3577" s="1" t="str">
        <v>增值税一般纳税人</v>
      </c>
      <c r="O3577" s="1" t="str">
        <v>杭州墨潮网络科技有限公司</v>
      </c>
      <c r="P3577" s="1" t="str">
        <v>中国农业银行</v>
      </c>
      <c r="Q3577" s="1" t="str">
        <v>中国农业银行股份有限公司杭州江锦支行</v>
      </c>
      <c r="R3577" s="1" t="str">
        <v>19006701040015262</v>
      </c>
    </row>
    <row r="3578">
      <c r="A3578" s="2" t="str">
        <v>VEN04199</v>
      </c>
      <c r="B3578" s="1" t="str">
        <v>中国建筑第四工程局有限公司花西子全球创新研发及产业中心民工工资专户</v>
      </c>
      <c r="D3578" s="1" t="str">
        <v>91440000214401707F</v>
      </c>
      <c r="G3578" s="1" t="str">
        <v>有限责任公司(法人独资)</v>
      </c>
      <c r="H3578" s="1" t="str">
        <v>开业</v>
      </c>
      <c r="L3578" s="1" t="str">
        <v>增值税一般纳税人</v>
      </c>
      <c r="O3578" s="1" t="str">
        <v>中国建筑第四工程局有限公司花西子全球创新研发及产业中心民工工资专户</v>
      </c>
      <c r="P3578" s="1" t="str">
        <v>中国银行</v>
      </c>
      <c r="Q3578" s="1" t="str">
        <v>中国银行股份有限公司杭州下沙支行</v>
      </c>
      <c r="R3578" s="1">
        <v>400081710566</v>
      </c>
    </row>
    <row r="3579">
      <c r="A3579" s="2" t="str">
        <v>VEN04200</v>
      </c>
      <c r="B3579" s="1" t="str">
        <v>苏州大禹数字文化科技集团有限公司</v>
      </c>
      <c r="D3579" s="1" t="str">
        <v>913205940893458567</v>
      </c>
      <c r="G3579" s="1" t="str">
        <v>有限责任公司(自然人投资或控股)</v>
      </c>
      <c r="H3579" s="1" t="str">
        <v>存续</v>
      </c>
      <c r="L3579" s="1" t="str">
        <v>增值税一般纳税人</v>
      </c>
      <c r="O3579" s="1" t="str">
        <v>苏州大禹数字文化科技集团有限公司</v>
      </c>
      <c r="P3579" s="1" t="str">
        <v>招商银行</v>
      </c>
      <c r="Q3579" s="1"/>
      <c r="R3579" s="1" t="str">
        <v>512907754410401604</v>
      </c>
    </row>
    <row r="3580">
      <c r="A3580" s="2" t="str">
        <v>VEN04201</v>
      </c>
      <c r="B3580" s="1" t="str">
        <v>广州铮诚商贸有限责任公司</v>
      </c>
      <c r="D3580" s="1" t="str">
        <v>91440103691542799K</v>
      </c>
      <c r="G3580" s="1" t="str">
        <v>有限责任公司(自然人投资或控股)</v>
      </c>
      <c r="H3580" s="1" t="str">
        <v>开业</v>
      </c>
      <c r="L3580" s="1" t="str">
        <v>-</v>
      </c>
      <c r="O3580" s="1" t="str">
        <v>广州铮诚商贸有限责任公司</v>
      </c>
      <c r="P3580" s="1" t="str">
        <v>广东发展银行</v>
      </c>
      <c r="Q3580" s="1" t="str">
        <v>广发银行股份有限公司广州西城支行</v>
      </c>
      <c r="R3580" s="1" t="str">
        <v>121201512010004164</v>
      </c>
    </row>
    <row r="3581">
      <c r="A3581" s="2" t="str">
        <v>VEN04203</v>
      </c>
      <c r="B3581" s="1" t="str">
        <v>天津玄奇科技有限公司</v>
      </c>
      <c r="D3581" s="1" t="str">
        <v>91120106MA0714BR0G</v>
      </c>
      <c r="G3581" s="1" t="str">
        <v>有限责任公司</v>
      </c>
      <c r="H3581" s="1" t="str">
        <v>存续</v>
      </c>
      <c r="L3581" s="1" t="str">
        <v>-</v>
      </c>
      <c r="O3581" s="1" t="str">
        <v>天津玄奇科技有限公司</v>
      </c>
      <c r="P3581" s="1" t="str">
        <v>中国农业银行</v>
      </c>
      <c r="Q3581" s="1" t="str">
        <v>中国农业银行天津红旗南路支行</v>
      </c>
      <c r="R3581" s="1" t="str">
        <v>02190501040018472</v>
      </c>
    </row>
    <row r="3582">
      <c r="A3582" s="2" t="str">
        <v>VEN04204</v>
      </c>
      <c r="B3582" s="1" t="str">
        <v>怡安企业服务（上海）有限公司北京分公司</v>
      </c>
      <c r="D3582" s="1" t="str">
        <v>91110105740402267K</v>
      </c>
      <c r="G3582" s="1" t="str">
        <v>分公司</v>
      </c>
      <c r="H3582" s="1" t="str">
        <v>存续</v>
      </c>
      <c r="L3582" s="1" t="str">
        <v>一般纳税人</v>
      </c>
      <c r="O3582" s="1" t="str">
        <v>怡安企业服务（上海）有限公司北京分公司</v>
      </c>
      <c r="P3582" s="1" t="str">
        <v>花旗银行</v>
      </c>
      <c r="Q3582" s="1" t="str">
        <v>花旗银行（中国）有限公司北京分行</v>
      </c>
      <c r="R3582" s="1">
        <v>1768566204</v>
      </c>
    </row>
    <row r="3583">
      <c r="A3583" s="2" t="str">
        <v>VEN04205</v>
      </c>
      <c r="B3583" s="1" t="str">
        <v>杭州槟果品牌管理有限公司</v>
      </c>
      <c r="D3583" s="1" t="str">
        <v>91330103MA2GNBU441</v>
      </c>
      <c r="G3583" s="1" t="str">
        <v>有限责任公司(自然人投资或控股)</v>
      </c>
      <c r="H3583" s="1" t="str">
        <v>存续</v>
      </c>
      <c r="L3583" s="1" t="str">
        <v>增值税一般纳税人</v>
      </c>
      <c r="O3583" s="1" t="str">
        <v>杭州槟果品牌管理有限公司</v>
      </c>
      <c r="P3583" s="1" t="str">
        <v>招商银行</v>
      </c>
      <c r="Q3583" s="1" t="str">
        <v>招商银行股份有限公司杭州钱塘支行</v>
      </c>
      <c r="R3583" s="1">
        <v>571913791210512</v>
      </c>
    </row>
    <row r="3584">
      <c r="A3584" s="2" t="str">
        <v>VEN04206</v>
      </c>
      <c r="B3584" s="1" t="str">
        <v>泰洋川禾文化传媒（天津）有限公司</v>
      </c>
      <c r="D3584" s="1" t="str">
        <v>91120116MA06E5C17U</v>
      </c>
      <c r="G3584" s="1" t="str">
        <v>有限责任公司(法人独资)</v>
      </c>
      <c r="H3584" s="1" t="str">
        <v>存续</v>
      </c>
      <c r="L3584" s="1" t="str">
        <v>增值税一般纳税人</v>
      </c>
      <c r="O3584" s="1" t="str">
        <v>泰洋川禾文化传媒（天津）有限公司</v>
      </c>
      <c r="P3584" s="1" t="str">
        <v>中国工商银行</v>
      </c>
      <c r="Q3584" s="1" t="str">
        <v>中国工商银行股份有限公司天津中新生态城支行</v>
      </c>
      <c r="R3584" s="1" t="str">
        <v>0302093309100221977</v>
      </c>
    </row>
    <row r="3585">
      <c r="A3585" s="2" t="str">
        <v>VEN04207</v>
      </c>
      <c r="B3585" s="1" t="str">
        <v>北京飞书科技有限公司</v>
      </c>
      <c r="D3585" s="1" t="str">
        <v>91110106MA0065EG39</v>
      </c>
      <c r="G3585" s="1" t="str">
        <v>有限责任公司(法人独资)</v>
      </c>
      <c r="H3585" s="1" t="str">
        <v>存续</v>
      </c>
      <c r="L3585" s="1" t="str">
        <v>一般纳税人</v>
      </c>
      <c r="O3585" s="1" t="str">
        <v>北京飞书科技有限公司</v>
      </c>
      <c r="P3585" s="1" t="str">
        <v>招商银行</v>
      </c>
      <c r="Q3585" s="1" t="str">
        <v>招商银行股份有限公司北京北苑路支行</v>
      </c>
      <c r="R3585" s="1">
        <v>110927942210701</v>
      </c>
    </row>
    <row r="3586">
      <c r="A3586" s="2" t="str">
        <v>VEN04209</v>
      </c>
      <c r="B3586" s="1" t="str">
        <v>杭州经济技术开发区庆达皮具护理店</v>
      </c>
      <c r="D3586" s="1" t="str">
        <v>92330101MA28W44X9Y</v>
      </c>
      <c r="G3586" s="1" t="str">
        <v>个体工商户</v>
      </c>
      <c r="H3586" s="1" t="str">
        <v>存续</v>
      </c>
      <c r="L3586" s="1" t="str">
        <v>-</v>
      </c>
      <c r="O3586" s="1" t="str">
        <v>杭州经济技术开发区庆达皮具护理店</v>
      </c>
      <c r="P3586" s="1" t="str">
        <v>杭州银行</v>
      </c>
      <c r="Q3586" s="1" t="str">
        <v>杭州银行股份有限公司钱塘支行</v>
      </c>
      <c r="R3586" s="1" t="str">
        <v>3301040160018146269</v>
      </c>
    </row>
    <row r="3587">
      <c r="A3587" s="2" t="str">
        <v>VEN04210</v>
      </c>
      <c r="B3587" s="1" t="str">
        <v>上海明我信息技术有限公司</v>
      </c>
      <c r="D3587" s="1" t="str">
        <v>913101100747727597</v>
      </c>
      <c r="G3587" s="1" t="str">
        <v>有限责任公司(自然人投资或控股)</v>
      </c>
      <c r="H3587" s="1" t="str">
        <v>存续</v>
      </c>
      <c r="L3587" s="1" t="str">
        <v>增值税一般纳税人</v>
      </c>
      <c r="O3587" s="1" t="str">
        <v>上海明我信息技术有限公司</v>
      </c>
      <c r="P3587" s="1" t="str">
        <v>交通银行</v>
      </c>
      <c r="Q3587" s="1" t="str">
        <v>交通银行上海五角场支行</v>
      </c>
      <c r="R3587" s="1" t="str">
        <v>310066182018010320617</v>
      </c>
    </row>
    <row r="3588">
      <c r="A3588" s="2" t="str">
        <v>VEN04211</v>
      </c>
      <c r="B3588" s="1" t="str">
        <v>上海麦趣文化有限公司</v>
      </c>
      <c r="D3588" s="1" t="str">
        <v>91310117MA1J43XM6Y</v>
      </c>
      <c r="G3588" s="1" t="str">
        <v>有限责任公司(自然人投资或控股)</v>
      </c>
      <c r="H3588" s="1" t="str">
        <v>存续</v>
      </c>
      <c r="L3588" s="1" t="str">
        <v>增值税一般纳税人</v>
      </c>
      <c r="O3588" s="1" t="str">
        <v>上海麦趣文化有限公司</v>
      </c>
      <c r="P3588" s="1" t="str">
        <v>中国银行</v>
      </c>
      <c r="Q3588" s="1" t="str">
        <v>中国银行上海市松江工业区支行</v>
      </c>
      <c r="R3588" s="1">
        <v>454679536485</v>
      </c>
    </row>
    <row r="3589">
      <c r="A3589" s="2" t="str">
        <v>VEN04212</v>
      </c>
      <c r="B3589" s="1" t="str">
        <v>王健</v>
      </c>
      <c r="D3589" s="1" t="str">
        <v>913300006628918505</v>
      </c>
      <c r="G3589" s="1" t="str">
        <v>其他股份有限公司(上市)</v>
      </c>
      <c r="H3589" s="1" t="str">
        <v>存续</v>
      </c>
      <c r="L3589" s="1" t="str">
        <v>增值税一般纳税人</v>
      </c>
      <c r="O3589" s="1" t="str">
        <v>王健</v>
      </c>
      <c r="P3589" s="1" t="str">
        <v>招商银行</v>
      </c>
      <c r="Q3589" s="1" t="str">
        <v>招商银行股份有限公司杭州金沙支行</v>
      </c>
      <c r="R3589" s="1" t="str">
        <v>6214836149921682</v>
      </c>
    </row>
    <row r="3590">
      <c r="A3590" s="2" t="str">
        <v>VEN04213</v>
      </c>
      <c r="B3590" s="1" t="str">
        <v>觉泵（上海）多媒体有限公司</v>
      </c>
      <c r="D3590" s="1" t="str">
        <v>91310116MA1JCFLC4J</v>
      </c>
      <c r="G3590" s="1" t="str">
        <v>有限责任公司(自然人投资或控股)</v>
      </c>
      <c r="H3590" s="1" t="str">
        <v>存续</v>
      </c>
      <c r="L3590" s="1" t="str">
        <v>增值税一般纳税人</v>
      </c>
      <c r="O3590" s="1" t="str">
        <v>觉泵（上海）多媒体有限公司</v>
      </c>
      <c r="P3590" s="1" t="str">
        <v>招商银行</v>
      </c>
      <c r="Q3590" s="1" t="str">
        <v>招商银行股份有限公司上海吴中路支行</v>
      </c>
      <c r="R3590" s="1">
        <v>121935448910121</v>
      </c>
    </row>
    <row r="3591">
      <c r="A3591" s="2" t="str">
        <v>VEN04214</v>
      </c>
      <c r="B3591" s="1" t="str">
        <v>毛狄文</v>
      </c>
      <c r="D3591" s="1" t="str">
        <v>914404000734681300</v>
      </c>
      <c r="G3591" s="1" t="str">
        <v>有限责任公司(自然人独资)</v>
      </c>
      <c r="H3591" s="1" t="str">
        <v>开业</v>
      </c>
      <c r="L3591" s="1" t="str">
        <v>-</v>
      </c>
      <c r="O3591" s="1" t="str">
        <v>毛狄文</v>
      </c>
      <c r="P3591" s="1" t="str">
        <v>中国农业银行</v>
      </c>
      <c r="Q3591" s="1" t="str">
        <v>中国农业银行股份有限公司杭州石大路支行</v>
      </c>
      <c r="R3591" s="1" t="str">
        <v>6228480329523168071</v>
      </c>
    </row>
    <row r="3592">
      <c r="A3592" s="2" t="str">
        <v>VEN04215</v>
      </c>
      <c r="B3592" s="1" t="str">
        <v>天津思睿沃得文化传媒有限公司</v>
      </c>
      <c r="D3592" s="1" t="str">
        <v>91120104MABM2KQAX4</v>
      </c>
      <c r="G3592" s="1" t="str">
        <v>有限责任公司(自然人独资)</v>
      </c>
      <c r="H3592" s="1" t="str">
        <v>存续</v>
      </c>
      <c r="L3592" s="1" t="str">
        <v>-</v>
      </c>
      <c r="O3592" s="1" t="str">
        <v>天津思睿沃得文化传媒有限公司</v>
      </c>
      <c r="P3592" s="1" t="str">
        <v>中国银行</v>
      </c>
      <c r="Q3592" s="1" t="str">
        <v>中国银行股份有限公司天津河西支行</v>
      </c>
      <c r="R3592" s="1">
        <v>268794950272</v>
      </c>
    </row>
    <row r="3593">
      <c r="A3593" s="2" t="str">
        <v>VEN04216</v>
      </c>
      <c r="B3593" s="1" t="str">
        <v>上海艾仕迦信息科技有限公司</v>
      </c>
      <c r="D3593" s="1" t="str">
        <v>91310120MA7B21QL0E</v>
      </c>
      <c r="G3593" s="1" t="str">
        <v>有限责任公司（自然人独资）</v>
      </c>
      <c r="H3593" s="1" t="str">
        <v>存续</v>
      </c>
      <c r="L3593" s="1" t="str">
        <v>增值税一般纳税人</v>
      </c>
      <c r="O3593" s="1" t="str">
        <v>上海艾仕迦信息科技有限公司</v>
      </c>
      <c r="P3593" s="1" t="str">
        <v>中国建设银行</v>
      </c>
      <c r="Q3593" s="1" t="str">
        <v>中国建设银行股份有限公司上海番禺路支行</v>
      </c>
      <c r="R3593" s="1" t="str">
        <v>31050174400000001242</v>
      </c>
    </row>
    <row r="3594">
      <c r="A3594" s="2" t="str">
        <v>VEN04217</v>
      </c>
      <c r="B3594" s="1" t="str">
        <v>山东山科美谷科技发展有限公司</v>
      </c>
      <c r="D3594" s="1" t="str">
        <v>91370113MA7CFQ9K4N</v>
      </c>
      <c r="G3594" s="1" t="str">
        <v>其他有限责任公司</v>
      </c>
      <c r="H3594" s="1" t="str">
        <v>开业</v>
      </c>
      <c r="L3594" s="1" t="str">
        <v>-</v>
      </c>
      <c r="O3594" s="1" t="str">
        <v>山东山科美谷科技发展有限公司</v>
      </c>
      <c r="P3594" s="1" t="str">
        <v>招商银行</v>
      </c>
      <c r="Q3594" s="1" t="str">
        <v>招商银行股份有限公司济南阳光新路支行</v>
      </c>
      <c r="R3594" s="1">
        <v>531908241410816</v>
      </c>
    </row>
    <row r="3595">
      <c r="A3595" s="2" t="str">
        <v>VEN04218</v>
      </c>
      <c r="B3595" s="1" t="str">
        <v>杭州钱塘新区易制毒化学品管理协会</v>
      </c>
      <c r="D3595" s="1" t="str">
        <v>社会团体</v>
      </c>
      <c r="G3595" s="1"/>
      <c r="H3595" s="1" t="str">
        <v>3万</v>
      </c>
      <c r="L3595" s="9" t="str">
        <v>承办政府主管部门交办的任务，积极配合有关部门查处违反易制毒化学品管理的行为，组织业务培训和交流，提供法律、政策咨询，加强调查研究，培育、推广先进典型。
承办政府主管部门交办的任务，积极配合有关部门查处违反易制毒化学品管理的行为，组织业务培训和交流，提供法律、政策咨询，加强调查研究，培育、推广先进典型。</v>
      </c>
      <c r="O3595" s="1" t="str">
        <v>杭州钱塘新区易制毒化学品管理协会</v>
      </c>
      <c r="P3595" s="1" t="str">
        <v>中国建设银行</v>
      </c>
      <c r="Q3595" s="1" t="str">
        <v>中国建设银行股份有限公司杭州钱塘支行</v>
      </c>
      <c r="R3595" s="1" t="str">
        <v>33050161772700000666</v>
      </c>
    </row>
    <row r="3596">
      <c r="A3596" s="2" t="str">
        <v>VEN04219</v>
      </c>
      <c r="B3596" s="1" t="str">
        <v>太原市小店区乐太优电子产品经销部</v>
      </c>
      <c r="D3596" s="1" t="str">
        <v>92140105MA0J4GXBX3</v>
      </c>
      <c r="G3596" s="1" t="str">
        <v>个体工商户</v>
      </c>
      <c r="H3596" s="1" t="str">
        <v>存续</v>
      </c>
      <c r="L3596" s="1" t="str">
        <v>-</v>
      </c>
      <c r="O3596" s="1" t="str">
        <v>太原市小店区乐太优电子产品经销部</v>
      </c>
      <c r="P3596" s="1"/>
      <c r="Q3596" s="1"/>
      <c r="R3596" s="1"/>
    </row>
    <row r="3597">
      <c r="A3597" s="2" t="str">
        <v>VEN04220</v>
      </c>
      <c r="B3597" s="1" t="str">
        <v>宜兴市丁蜀镇德成石材经营部</v>
      </c>
      <c r="D3597" s="1"/>
      <c r="G3597" s="1" t="str">
        <v>个体工商户</v>
      </c>
      <c r="H3597" s="1" t="str">
        <v>存续</v>
      </c>
      <c r="L3597" s="1" t="str">
        <v>-</v>
      </c>
      <c r="O3597" s="1" t="str">
        <v>宜兴市丁蜀镇德成石材经营部</v>
      </c>
      <c r="P3597" s="1" t="str">
        <v>农村商业银行</v>
      </c>
      <c r="Q3597" s="1" t="str">
        <v>江苏宜兴农村商业银行股份有限公司洑东分理处</v>
      </c>
      <c r="R3597" s="1" t="str">
        <v>3202230461010000066237</v>
      </c>
    </row>
    <row r="3598">
      <c r="A3598" s="2" t="str">
        <v>VEN04221</v>
      </c>
      <c r="B3598" s="1" t="str">
        <v>浙江杭州市新华书店有限公司</v>
      </c>
      <c r="D3598" s="1" t="str">
        <v>91330000143111517Y</v>
      </c>
      <c r="G3598" s="1" t="str">
        <v>有限责任公司（非自然人投资或控股的法人独资）</v>
      </c>
      <c r="H3598" s="1" t="str">
        <v>存续</v>
      </c>
      <c r="L3598" s="1" t="str">
        <v>增值税一般纳税人</v>
      </c>
      <c r="O3598" s="1" t="str">
        <v>浙江杭州市新华书店有限公司</v>
      </c>
      <c r="P3598" s="1" t="str">
        <v>中国工商银行</v>
      </c>
      <c r="Q3598" s="1" t="str">
        <v>中国工商银行杭州市解放路支行</v>
      </c>
      <c r="R3598" s="1" t="str">
        <v>1202020709006568664</v>
      </c>
    </row>
    <row r="3599">
      <c r="A3599" s="2" t="str">
        <v>VEN04222</v>
      </c>
      <c r="B3599" s="1" t="str">
        <v>北京山天大蓄知识产权科技服务集团股份有限公司</v>
      </c>
      <c r="D3599" s="1" t="str">
        <v>91110102589124937C</v>
      </c>
      <c r="G3599" s="1" t="str">
        <v>股份有限公司(非上市、自然人投资或控股)</v>
      </c>
      <c r="H3599" s="1" t="str">
        <v>存续</v>
      </c>
      <c r="L3599" s="1" t="str">
        <v>一般纳税人</v>
      </c>
      <c r="O3599" s="1" t="str">
        <v>北京山天大蓄知识产权科技服务集团股份有限公司</v>
      </c>
      <c r="P3599" s="1" t="str">
        <v>中国工商银行</v>
      </c>
      <c r="Q3599" s="1" t="str">
        <v>中国工商银行股份有限公司北京礼士路支行</v>
      </c>
      <c r="R3599" s="1" t="str">
        <v>0200003609200066096</v>
      </c>
    </row>
    <row r="3600">
      <c r="A3600" s="2" t="str">
        <v>VEN04223</v>
      </c>
      <c r="B3600" s="1" t="str">
        <v>西安炬光科技股份有限公司</v>
      </c>
      <c r="D3600" s="1" t="str">
        <v>91610131663186571P</v>
      </c>
      <c r="G3600" s="1" t="str">
        <v>其他股份有限公司(上市)</v>
      </c>
      <c r="H3600" s="1" t="str">
        <v>开业</v>
      </c>
      <c r="L3600" s="1" t="str">
        <v>增值税一般纳税人</v>
      </c>
      <c r="O3600" s="1" t="str">
        <v>西安炬光科技股份有限公司</v>
      </c>
      <c r="P3600" s="1" t="str">
        <v>兴业银行</v>
      </c>
      <c r="Q3600" s="1" t="str">
        <v>兴业银行西安分行营业部</v>
      </c>
      <c r="R3600" s="1" t="str">
        <v>456010100100704010</v>
      </c>
    </row>
    <row r="3601">
      <c r="A3601" s="2" t="str">
        <v>VEN04224</v>
      </c>
      <c r="B3601" s="1" t="str">
        <v>杭州九九是只猫文化传媒有限公司</v>
      </c>
      <c r="D3601" s="1" t="str">
        <v>91330106MABPWFGU2L</v>
      </c>
      <c r="G3601" s="1" t="str">
        <v>有限责任公司(自然人投资或控股)</v>
      </c>
      <c r="H3601" s="1" t="str">
        <v>存续</v>
      </c>
      <c r="L3601" s="1" t="str">
        <v>-</v>
      </c>
      <c r="O3601" s="1" t="str">
        <v>杭州九九是只猫文化传媒有限公司</v>
      </c>
      <c r="P3601" s="1" t="str">
        <v>中国农业银行</v>
      </c>
      <c r="Q3601" s="1" t="str">
        <v>中国农业银行杭州古翠支行</v>
      </c>
      <c r="R3601" s="1" t="str">
        <v>19021101040010150</v>
      </c>
    </row>
    <row r="3602">
      <c r="A3602" s="2" t="str">
        <v>VEN04225</v>
      </c>
      <c r="B3602" s="1" t="str">
        <v>圆通速递有限公司</v>
      </c>
      <c r="D3602" s="1" t="str">
        <v>91310118631743767Y</v>
      </c>
      <c r="G3602" s="1" t="str">
        <v>有限责任公司（自然人投资或控股的法人独资）</v>
      </c>
      <c r="H3602" s="1" t="str">
        <v>存续</v>
      </c>
      <c r="L3602" s="1" t="str">
        <v>增值税一般纳税人</v>
      </c>
      <c r="O3602" s="1" t="str">
        <v>圆通速递有限公司</v>
      </c>
      <c r="P3602" s="1"/>
      <c r="Q3602" s="1"/>
      <c r="R3602" s="1"/>
    </row>
    <row r="3603">
      <c r="A3603" s="2" t="str">
        <v>VEN04226</v>
      </c>
      <c r="B3603" s="1" t="str">
        <v>苏州兰竹君邸刺绣艺术有限公司</v>
      </c>
      <c r="D3603" s="1" t="str">
        <v>91320505MA1Y44AX6X</v>
      </c>
      <c r="G3603" s="1" t="str">
        <v>有限责任公司(自然人投资或控股)</v>
      </c>
      <c r="H3603" s="1" t="str">
        <v>存续</v>
      </c>
      <c r="L3603" s="1" t="str">
        <v>-</v>
      </c>
      <c r="O3603" s="1" t="str">
        <v>苏州兰竹君邸刺绣艺术有限公司</v>
      </c>
      <c r="P3603" s="1" t="str">
        <v>中国建设银行</v>
      </c>
      <c r="Q3603" s="1" t="str">
        <v>中国建设银行股份有限公司苏州科技城支行</v>
      </c>
      <c r="R3603" s="1" t="str">
        <v>32250110346100000606</v>
      </c>
    </row>
    <row r="3604">
      <c r="A3604" s="2" t="str">
        <v>VEN04227</v>
      </c>
      <c r="B3604" s="1" t="str">
        <v>杭州笔意纵横装饰设计有限公司</v>
      </c>
      <c r="D3604" s="1" t="str">
        <v>91330101MA28TF0K05</v>
      </c>
      <c r="G3604" s="1" t="str">
        <v>有限责任公司(自然人投资或控股)</v>
      </c>
      <c r="H3604" s="1" t="str">
        <v>存续</v>
      </c>
      <c r="L3604" s="1" t="str">
        <v>-</v>
      </c>
      <c r="O3604" s="1" t="str">
        <v>杭州笔意纵横装饰设计有限公司</v>
      </c>
      <c r="P3604" s="1"/>
      <c r="Q3604" s="1"/>
      <c r="R3604" s="1"/>
    </row>
    <row r="3605">
      <c r="A3605" s="2" t="str">
        <v>VEN04228</v>
      </c>
      <c r="B3605" s="1" t="str">
        <v>浙江帮帮环境科技集团有限公司</v>
      </c>
      <c r="D3605" s="1" t="str">
        <v>91330105720051623G</v>
      </c>
      <c r="G3605" s="1" t="str">
        <v>有限责任公司(外商投资企业法人独资)</v>
      </c>
      <c r="H3605" s="1" t="str">
        <v>存续</v>
      </c>
      <c r="L3605" s="1" t="str">
        <v>增值税一般纳税人</v>
      </c>
      <c r="O3605" s="1" t="str">
        <v>浙江帮帮环境科技集团有限公司</v>
      </c>
      <c r="P3605" s="1" t="str">
        <v>中国工商银行</v>
      </c>
      <c r="Q3605" s="1" t="str">
        <v>中国工商银行股份有限公司杭州众安支行</v>
      </c>
      <c r="R3605" s="1" t="str">
        <v>1202021709006728558</v>
      </c>
    </row>
    <row r="3606">
      <c r="A3606" s="2" t="str">
        <v>VEN04229</v>
      </c>
      <c r="B3606" s="1" t="str">
        <v>范佳乐</v>
      </c>
      <c r="D3606" s="1" t="str">
        <v>91130104MA0FAJB4XB</v>
      </c>
      <c r="G3606" s="1" t="str">
        <v>有限责任公司(自然人投资或控股)</v>
      </c>
      <c r="H3606" s="1" t="str">
        <v>存续</v>
      </c>
      <c r="L3606" s="1" t="str">
        <v>-</v>
      </c>
      <c r="O3606" s="1" t="str">
        <v>范佳乐</v>
      </c>
      <c r="P3606" s="1" t="str">
        <v>招商银行</v>
      </c>
      <c r="Q3606" s="1" t="str">
        <v>招商银行股份有限公司杭州凤起支行</v>
      </c>
      <c r="R3606" s="1" t="str">
        <v>6214836122758135</v>
      </c>
    </row>
    <row r="3607">
      <c r="A3607" s="2" t="str">
        <v>VEN04230</v>
      </c>
      <c r="B3607" s="1" t="str">
        <v>上海辉范道具设计制作中心</v>
      </c>
      <c r="D3607" s="1" t="str">
        <v>91310230MA1HGG4X0X</v>
      </c>
      <c r="G3607" s="1" t="str">
        <v>个人独资企业</v>
      </c>
      <c r="H3607" s="1" t="str">
        <v>存续</v>
      </c>
      <c r="L3607" s="1" t="str">
        <v>按征收率征收增值税小规模纳税人</v>
      </c>
      <c r="O3607" s="1" t="str">
        <v>上海辉范道具设计制作中心</v>
      </c>
      <c r="P3607" s="1" t="str">
        <v>上海浦东发展银行</v>
      </c>
      <c r="Q3607" s="1" t="str">
        <v>上海浦东发展银行闵行支行</v>
      </c>
      <c r="R3607" s="1" t="str">
        <v>98280078801600002921</v>
      </c>
    </row>
    <row r="3608">
      <c r="A3608" s="2" t="str">
        <v>VEN04231</v>
      </c>
      <c r="B3608" s="1" t="str">
        <v>上海睿厉文化传播有限公司</v>
      </c>
      <c r="D3608" s="1" t="str">
        <v>91310116MA1J9R930F</v>
      </c>
      <c r="G3608" s="1" t="str">
        <v>有限责任公司（自然人独资）</v>
      </c>
      <c r="H3608" s="1" t="str">
        <v>存续</v>
      </c>
      <c r="L3608" s="1" t="str">
        <v>增值税一般纳税人</v>
      </c>
      <c r="O3608" s="1" t="str">
        <v>上海睿厉文化传播有限公司</v>
      </c>
      <c r="P3608" s="1" t="str">
        <v>上海农商银行</v>
      </c>
      <c r="Q3608" s="1" t="str">
        <v>上海农商银行长寿支行</v>
      </c>
      <c r="R3608" s="1" t="str">
        <v>50131000625159898</v>
      </c>
    </row>
    <row r="3609">
      <c r="A3609" s="2" t="str">
        <v>VEN04232</v>
      </c>
      <c r="B3609" s="1" t="str">
        <v>山东三合元素影视文化传媒有限公司</v>
      </c>
      <c r="D3609" s="1" t="str">
        <v>91371423MABU9MFGXR</v>
      </c>
      <c r="G3609" s="1" t="str">
        <v>有限责任公司(自然人独资)</v>
      </c>
      <c r="H3609" s="1" t="str">
        <v>开业</v>
      </c>
      <c r="L3609" s="1" t="str">
        <v>-</v>
      </c>
      <c r="O3609" s="1" t="str">
        <v>山东三合元素影视文化传媒有限公司</v>
      </c>
      <c r="P3609" s="1" t="str">
        <v>中国农业银行</v>
      </c>
      <c r="Q3609" s="1" t="str">
        <v>中国农业银行股份有限公司德州建设支行</v>
      </c>
      <c r="R3609" s="1" t="str">
        <v>15796501040006236</v>
      </c>
    </row>
    <row r="3610">
      <c r="A3610" s="2" t="str">
        <v>VEN04233</v>
      </c>
      <c r="B3610" s="1" t="str">
        <v>连云港泽铄文化传播有限公司</v>
      </c>
      <c r="D3610" s="1" t="str">
        <v>91320722MA262AWD4F</v>
      </c>
      <c r="G3610" s="1" t="str">
        <v>有限责任公司(自然人投资或控股)</v>
      </c>
      <c r="H3610" s="1" t="str">
        <v>存续</v>
      </c>
      <c r="L3610" s="1" t="str">
        <v>-</v>
      </c>
      <c r="O3610" s="1" t="str">
        <v>连云港泽铄文化传播有限公司</v>
      </c>
      <c r="P3610" s="1" t="str">
        <v>中国农业银行</v>
      </c>
      <c r="Q3610" s="1" t="str">
        <v>中国农业银行股份有限公司东海新华支行</v>
      </c>
      <c r="R3610" s="1" t="str">
        <v>10451201040031500</v>
      </c>
    </row>
    <row r="3611">
      <c r="A3611" s="2" t="str">
        <v>VEN04234</v>
      </c>
      <c r="B3611" s="1" t="str">
        <v>蒋艺婵</v>
      </c>
      <c r="D3611" s="1" t="str">
        <v>91330782MA2HW03C8B</v>
      </c>
      <c r="G3611" s="1" t="str">
        <v>有限责任公司(自然人投资或控股)</v>
      </c>
      <c r="H3611" s="1" t="str">
        <v>存续</v>
      </c>
      <c r="L3611" s="1" t="str">
        <v>-</v>
      </c>
      <c r="O3611" s="1" t="str">
        <v>蒋艺婵</v>
      </c>
      <c r="P3611" s="1" t="str">
        <v>招商银行</v>
      </c>
      <c r="Q3611" s="1" t="str">
        <v>招商银行</v>
      </c>
      <c r="R3611" s="1" t="str">
        <v>6214855863543795</v>
      </c>
    </row>
    <row r="3612">
      <c r="A3612" s="2" t="str">
        <v>VEN04235</v>
      </c>
      <c r="B3612" s="1" t="str">
        <v>王雪雪</v>
      </c>
      <c r="D3612" s="1" t="str">
        <v>91110108MA01GCCY2Q</v>
      </c>
      <c r="G3612" s="1" t="str">
        <v>有限责任公司(自然人独资)</v>
      </c>
      <c r="H3612" s="1" t="str">
        <v>吊销，未注销</v>
      </c>
      <c r="L3612" s="1" t="str">
        <v>-</v>
      </c>
      <c r="O3612" s="1" t="str">
        <v>王雪雪</v>
      </c>
      <c r="P3612" s="1" t="str">
        <v>中国银行</v>
      </c>
      <c r="Q3612" s="1" t="str">
        <v>中国银行股份有限公司杭州临平乔司支行</v>
      </c>
      <c r="R3612" s="1" t="str">
        <v>6217856200061534116</v>
      </c>
    </row>
    <row r="3613">
      <c r="A3613" s="2" t="str">
        <v>VEN04236</v>
      </c>
      <c r="B3613" s="1" t="str">
        <v>上海帛仑网络科技有限公司</v>
      </c>
      <c r="D3613" s="1" t="str">
        <v>91310230MA1HJDM03K</v>
      </c>
      <c r="G3613" s="1" t="str">
        <v>有限责任公司(自然人投资或控股)</v>
      </c>
      <c r="H3613" s="1" t="str">
        <v>存续</v>
      </c>
      <c r="L3613" s="1" t="str">
        <v>增值税一般纳税人</v>
      </c>
      <c r="O3613" s="1" t="str">
        <v>上海帛仑网络科技有限公司</v>
      </c>
      <c r="P3613" s="1" t="str">
        <v>招商银行</v>
      </c>
      <c r="Q3613" s="1" t="str">
        <v>招商银行股份有限公司上海徐家汇支行</v>
      </c>
      <c r="R3613" s="1">
        <v>121942937710502</v>
      </c>
    </row>
    <row r="3614">
      <c r="A3614" s="2" t="str">
        <v>VEN04237</v>
      </c>
      <c r="B3614" s="1" t="str">
        <v>上海尚恩文化传媒有限公司</v>
      </c>
      <c r="D3614" s="1" t="str">
        <v>91310118MA1JNL3P2M</v>
      </c>
      <c r="G3614" s="1" t="str">
        <v>有限责任公司(自然人投资或控股)</v>
      </c>
      <c r="H3614" s="1" t="str">
        <v>存续</v>
      </c>
      <c r="L3614" s="1" t="str">
        <v>增值税一般纳税人</v>
      </c>
      <c r="O3614" s="1" t="str">
        <v>上海尚恩文化传媒有限公司</v>
      </c>
      <c r="P3614" s="1" t="str">
        <v>招商银行</v>
      </c>
      <c r="Q3614" s="1" t="str">
        <v>招商银行股份有限公司上海青浦支行</v>
      </c>
      <c r="R3614" s="1">
        <v>121937897810802</v>
      </c>
    </row>
    <row r="3615">
      <c r="A3615" s="2" t="str">
        <v>VEN04238</v>
      </c>
      <c r="B3615" s="1" t="str">
        <v>河南抖铭文化传媒有限公司</v>
      </c>
      <c r="D3615" s="1" t="str">
        <v>91410222MA9H0NDN25</v>
      </c>
      <c r="G3615" s="1" t="str">
        <v>有限责任公司（自然人投资或控股的法人独资）</v>
      </c>
      <c r="H3615" s="1" t="str">
        <v>存续</v>
      </c>
      <c r="L3615" s="1" t="str">
        <v>增值税一般纳税人</v>
      </c>
      <c r="O3615" s="1" t="str">
        <v>河南抖铭文化传媒有限公司</v>
      </c>
      <c r="P3615" s="1" t="str">
        <v>中国银行</v>
      </c>
      <c r="Q3615" s="1" t="str">
        <v>中国银行股份有限公司通许支行</v>
      </c>
      <c r="R3615" s="1">
        <v>259876755085</v>
      </c>
    </row>
    <row r="3616">
      <c r="A3616" s="2" t="str">
        <v>VEN04239</v>
      </c>
      <c r="B3616" s="1" t="str">
        <v>包星宇</v>
      </c>
      <c r="D3616" s="1" t="str">
        <v>91420105MAC68G6T75</v>
      </c>
      <c r="G3616" s="1" t="str">
        <v>有限责任公司(自然人投资或控股)</v>
      </c>
      <c r="H3616" s="1" t="str">
        <v>存续</v>
      </c>
      <c r="L3616" s="1" t="str">
        <v>-</v>
      </c>
      <c r="O3616" s="1" t="str">
        <v>包星宇</v>
      </c>
      <c r="P3616" s="1" t="str">
        <v>中国农业银行</v>
      </c>
      <c r="Q3616" s="1" t="str">
        <v>中国农业银行股份有限公司杭州文晖支行</v>
      </c>
      <c r="R3616" s="1" t="str">
        <v>6228480329597039778</v>
      </c>
    </row>
    <row r="3617">
      <c r="A3617" s="2" t="str">
        <v>VEN04240</v>
      </c>
      <c r="B3617" s="1" t="str">
        <v>方雅迪</v>
      </c>
      <c r="D3617" s="1" t="str">
        <v>92330782MA2GXDYT4N</v>
      </c>
      <c r="G3617" s="1" t="str">
        <v>个体工商户</v>
      </c>
      <c r="H3617" s="1" t="str">
        <v>存续</v>
      </c>
      <c r="L3617" s="1" t="str">
        <v>-</v>
      </c>
      <c r="O3617" s="1" t="str">
        <v>方雅迪</v>
      </c>
      <c r="P3617" s="1" t="str">
        <v>招商银行</v>
      </c>
      <c r="Q3617" s="1" t="str">
        <v>招商银行股份有限公司杭州萧山支行</v>
      </c>
      <c r="R3617" s="1" t="str">
        <v>6214836145902843</v>
      </c>
    </row>
    <row r="3618">
      <c r="A3618" s="2" t="str">
        <v>VEN04241</v>
      </c>
      <c r="B3618" s="1" t="str">
        <v>刘冬冬</v>
      </c>
      <c r="D3618" s="1" t="str">
        <v>91441900MA4UK5565L</v>
      </c>
      <c r="G3618" s="1" t="str">
        <v>有限责任公司(外商投资企业法人独资)</v>
      </c>
      <c r="H3618" s="1" t="str">
        <v>开业</v>
      </c>
      <c r="L3618" s="1" t="str">
        <v>增值税一般纳税人</v>
      </c>
      <c r="O3618" s="1" t="str">
        <v>刘冬冬</v>
      </c>
      <c r="P3618" s="1" t="str">
        <v>中国工商银行</v>
      </c>
      <c r="Q3618" s="1" t="str">
        <v>中国工商银行股份有限公司周口分行</v>
      </c>
      <c r="R3618" s="1" t="str">
        <v>6212261717014165185</v>
      </c>
    </row>
    <row r="3619">
      <c r="A3619" s="2" t="str">
        <v>VEN04242</v>
      </c>
      <c r="B3619" s="1" t="str">
        <v>镤智市场营销策划服务（天津）有限公司</v>
      </c>
      <c r="D3619" s="1" t="str">
        <v>91120222MA06KYAQ0Q</v>
      </c>
      <c r="G3619" s="1" t="str">
        <v>有限责任公司</v>
      </c>
      <c r="H3619" s="1" t="str">
        <v>存续</v>
      </c>
      <c r="L3619" s="1" t="str">
        <v>增值税一般纳税人</v>
      </c>
      <c r="O3619" s="1" t="str">
        <v>镤智市场营销策划服务（天津）有限公司</v>
      </c>
      <c r="P3619" s="1" t="str">
        <v>中国银行</v>
      </c>
      <c r="Q3619" s="1" t="str">
        <v>中国银行股份有限公司天津武清开发区支行</v>
      </c>
      <c r="R3619" s="1">
        <v>276588377952</v>
      </c>
    </row>
    <row r="3620">
      <c r="A3620" s="2" t="str">
        <v>VEN04243</v>
      </c>
      <c r="B3620" s="1" t="str">
        <v>陈华</v>
      </c>
      <c r="D3620" s="1" t="str">
        <v>91440300279381452A</v>
      </c>
      <c r="G3620" s="1" t="str">
        <v>有限责任公司</v>
      </c>
      <c r="H3620" s="1" t="str">
        <v>存续</v>
      </c>
      <c r="L3620" s="1" t="str">
        <v>一般纳税人</v>
      </c>
      <c r="O3620" s="1" t="str">
        <v>陈华</v>
      </c>
      <c r="P3620" s="1" t="str">
        <v>中国工商银行</v>
      </c>
      <c r="Q3620" s="1" t="str">
        <v>中国工商银行股份有限公司北京世纪坛支行</v>
      </c>
      <c r="R3620" s="1" t="str">
        <v>6212260200097820605</v>
      </c>
    </row>
    <row r="3621">
      <c r="A3621" s="2" t="str">
        <v>VEN04244</v>
      </c>
      <c r="B3621" s="1" t="str">
        <v>杭州优看设计有限公司</v>
      </c>
      <c r="D3621" s="1" t="str">
        <v>91330110MA2KD76078</v>
      </c>
      <c r="G3621" s="1" t="str">
        <v>有限责任公司（非自然人投资或控股的法人独资）</v>
      </c>
      <c r="H3621" s="1" t="str">
        <v>存续</v>
      </c>
      <c r="L3621" s="1" t="str">
        <v>增值税一般纳税人</v>
      </c>
      <c r="O3621" s="1" t="str">
        <v>杭州优看设计有限公司</v>
      </c>
      <c r="P3621" s="1" t="str">
        <v>招商银行</v>
      </c>
      <c r="Q3621" s="1" t="str">
        <v>招商银行股份有限公司杭州分行营业部</v>
      </c>
      <c r="R3621" s="1">
        <v>571915789610901</v>
      </c>
    </row>
    <row r="3622">
      <c r="A3622" s="2" t="str">
        <v>VEN04245</v>
      </c>
      <c r="B3622" s="1" t="str">
        <v>上海欧美杰商贸有限公司</v>
      </c>
      <c r="D3622" s="1" t="str">
        <v>91310109574130306G</v>
      </c>
      <c r="G3622" s="1" t="str">
        <v>有限责任公司(自然人投资或控股)</v>
      </c>
      <c r="H3622" s="1" t="str">
        <v>存续</v>
      </c>
      <c r="L3622" s="1" t="str">
        <v>增值税一般纳税人</v>
      </c>
      <c r="O3622" s="1" t="str">
        <v>上海欧美杰商贸有限公司</v>
      </c>
      <c r="P3622" s="1" t="str">
        <v>上海银行</v>
      </c>
      <c r="Q3622" s="1" t="str">
        <v>上海银行股份有限公司广中路支行</v>
      </c>
      <c r="R3622" s="1">
        <v>3001595902</v>
      </c>
    </row>
    <row r="3623">
      <c r="A3623" s="2" t="str">
        <v>VEN04246</v>
      </c>
      <c r="B3623" s="1" t="str">
        <v>广东合润融资担保有限公司</v>
      </c>
      <c r="D3623" s="1" t="str">
        <v>91440101788949915Y</v>
      </c>
      <c r="G3623" s="1" t="str">
        <v>其他有限责任公司</v>
      </c>
      <c r="H3623" s="1" t="str">
        <v>开业</v>
      </c>
      <c r="L3623" s="1" t="str">
        <v>增值税一般纳税人</v>
      </c>
      <c r="O3623" s="1" t="str">
        <v>广东合润融资担保有限公司</v>
      </c>
      <c r="P3623" s="1" t="str">
        <v>华夏银行</v>
      </c>
      <c r="Q3623" s="1" t="str">
        <v>华夏银行股份有限公司广州分行营业部</v>
      </c>
      <c r="R3623" s="1" t="str">
        <v>10950000002645737</v>
      </c>
    </row>
    <row r="3624">
      <c r="A3624" s="2" t="str">
        <v>VEN04247</v>
      </c>
      <c r="B3624" s="1" t="str">
        <v>南京驰云信息科技有限公司</v>
      </c>
      <c r="D3624" s="1" t="str">
        <v>91320191MA1W7A3L41</v>
      </c>
      <c r="G3624" s="1" t="str">
        <v>有限责任公司(自然人投资或控股)</v>
      </c>
      <c r="H3624" s="1" t="str">
        <v>在业</v>
      </c>
      <c r="L3624" s="1" t="str">
        <v>增值税一般纳税人</v>
      </c>
      <c r="O3624" s="1" t="str">
        <v>南京驰云信息科技有限公司</v>
      </c>
      <c r="P3624" s="1" t="str">
        <v>中国建设银行</v>
      </c>
      <c r="Q3624" s="1" t="str">
        <v>中国建设银行股份有限公司南京泰山新村支行</v>
      </c>
      <c r="R3624" s="1" t="str">
        <v>32050159900000000255</v>
      </c>
    </row>
    <row r="3625">
      <c r="A3625" s="2" t="str">
        <v>VEN04248</v>
      </c>
      <c r="B3625" s="1" t="str">
        <v>上海汉荟医疗器械有限公司</v>
      </c>
      <c r="D3625" s="1" t="str">
        <v>913101050550844408</v>
      </c>
      <c r="G3625" s="1" t="str">
        <v>有限责任公司（自然人独资）</v>
      </c>
      <c r="H3625" s="1" t="str">
        <v>存续</v>
      </c>
      <c r="L3625" s="1" t="str">
        <v>增值税一般纳税人</v>
      </c>
      <c r="O3625" s="1" t="str">
        <v>上海汉荟医疗器械有限公司</v>
      </c>
      <c r="P3625" s="1" t="str">
        <v>招商银行</v>
      </c>
      <c r="Q3625" s="1" t="str">
        <v>招商银行股份有限公司上海虹桥支行</v>
      </c>
      <c r="R3625" s="1">
        <v>121910381510502</v>
      </c>
    </row>
    <row r="3626">
      <c r="A3626" s="2" t="str">
        <v>VEN04249</v>
      </c>
      <c r="B3626" s="1" t="str">
        <v>深圳市伟烽恒科技有限公司</v>
      </c>
      <c r="D3626" s="1" t="str">
        <v>91440300MA5DAHU936</v>
      </c>
      <c r="G3626" s="1" t="str">
        <v>有限责任公司</v>
      </c>
      <c r="H3626" s="1" t="str">
        <v>存续</v>
      </c>
      <c r="L3626" s="1" t="str">
        <v>一般纳税人</v>
      </c>
      <c r="O3626" s="1" t="str">
        <v>深圳市伟烽恒科技有限公司</v>
      </c>
      <c r="P3626" s="1" t="str">
        <v>中国银行</v>
      </c>
      <c r="Q3626" s="1" t="str">
        <v>中国银行股份有限公司深圳流塘支行</v>
      </c>
      <c r="R3626" s="1">
        <v>775767179610</v>
      </c>
    </row>
    <row r="3627">
      <c r="A3627" s="2" t="str">
        <v>VEN04250</v>
      </c>
      <c r="B3627" s="1" t="str">
        <v>戴森贸易（上海）有限公司</v>
      </c>
      <c r="D3627" s="1" t="str">
        <v>913100000764642151</v>
      </c>
      <c r="G3627" s="1" t="str">
        <v>有限责任公司(外国法人独资)</v>
      </c>
      <c r="H3627" s="1" t="str">
        <v>存续</v>
      </c>
      <c r="L3627" s="1" t="str">
        <v>增值税一般纳税人</v>
      </c>
      <c r="O3627" s="1" t="str">
        <v>戴森贸易（上海）有限公司</v>
      </c>
      <c r="P3627" s="1"/>
      <c r="Q3627" s="1"/>
      <c r="R3627" s="1"/>
    </row>
    <row r="3628">
      <c r="A3628" s="2" t="str">
        <v>VEN04251</v>
      </c>
      <c r="B3628" s="1" t="str">
        <v>PIPO (HK) LIMITED</v>
      </c>
      <c r="D3628" s="1" t="str">
        <v>仍注册</v>
      </c>
      <c r="G3628" s="1" t="str">
        <v>-</v>
      </c>
      <c r="H3628" s="1" t="str">
        <v>PIPO (HK) Limited</v>
      </c>
      <c r="L3628" s="1" t="str">
        <v>-</v>
      </c>
      <c r="O3628" s="1" t="str">
        <v>PIPO (HK) LIMITED</v>
      </c>
      <c r="P3628" s="1"/>
      <c r="Q3628" s="1"/>
      <c r="R3628" s="1"/>
    </row>
    <row r="3629">
      <c r="A3629" s="2" t="str">
        <v>VEN04252</v>
      </c>
      <c r="B3629" s="1" t="str">
        <v>宁波斯是陋室文化传媒有限公司</v>
      </c>
      <c r="D3629" s="1" t="str">
        <v>91330212MA2AGL151E</v>
      </c>
      <c r="G3629" s="1" t="str">
        <v>有限责任公司(自然人投资或控股)</v>
      </c>
      <c r="H3629" s="1" t="str">
        <v>存续</v>
      </c>
      <c r="L3629" s="1" t="str">
        <v>-</v>
      </c>
      <c r="O3629" s="1" t="str">
        <v>宁波斯是陋室文化传媒有限公司</v>
      </c>
      <c r="P3629" s="1" t="str">
        <v>招商银行</v>
      </c>
      <c r="Q3629" s="1" t="str">
        <v>招商银行股份有限公司宁波明州支行</v>
      </c>
      <c r="R3629" s="1">
        <v>574907278310201</v>
      </c>
    </row>
    <row r="3630">
      <c r="A3630" s="2" t="str">
        <v>VEN04253</v>
      </c>
      <c r="B3630" s="1" t="str">
        <v>浙江西子宾馆</v>
      </c>
      <c r="D3630" s="1" t="str">
        <v>91330000142918335G</v>
      </c>
      <c r="G3630" s="1" t="str">
        <v>全民所有制</v>
      </c>
      <c r="H3630" s="1" t="str">
        <v>存续</v>
      </c>
      <c r="L3630" s="1" t="str">
        <v>增值税一般纳税人</v>
      </c>
      <c r="O3630" s="1" t="str">
        <v>浙江西子宾馆</v>
      </c>
      <c r="P3630" s="1" t="str">
        <v>中国工商银行</v>
      </c>
      <c r="Q3630" s="1" t="str">
        <v>中国工商银行杭州市羊坝头支行</v>
      </c>
      <c r="R3630" s="1" t="str">
        <v>1202020109014419322</v>
      </c>
    </row>
    <row r="3631">
      <c r="A3631" s="2" t="str">
        <v>VEN04254</v>
      </c>
      <c r="B3631" s="1" t="str">
        <v>范汶卫</v>
      </c>
      <c r="D3631" s="1" t="str">
        <v>92330108MABUQKLF7G</v>
      </c>
      <c r="G3631" s="1" t="str">
        <v>个体工商户</v>
      </c>
      <c r="H3631" s="1" t="str">
        <v>存续</v>
      </c>
      <c r="L3631" s="1" t="str">
        <v>-</v>
      </c>
      <c r="O3631" s="1" t="str">
        <v>范汶卫</v>
      </c>
      <c r="P3631" s="1" t="str">
        <v>中国建设银行</v>
      </c>
      <c r="Q3631" s="1" t="str">
        <v>中国建设银行龙游支行</v>
      </c>
      <c r="R3631" s="1" t="str">
        <v>6236681470001147052</v>
      </c>
    </row>
    <row r="3632">
      <c r="A3632" s="2" t="str">
        <v>VEN04255</v>
      </c>
      <c r="B3632" s="1" t="str">
        <v>上海睿路文化传播股份有限公司</v>
      </c>
      <c r="D3632" s="1" t="str">
        <v>91310230672709338K</v>
      </c>
      <c r="G3632" s="1" t="str">
        <v>股份有限公司(非上市、自然人投资或控股)</v>
      </c>
      <c r="H3632" s="1" t="str">
        <v>存续</v>
      </c>
      <c r="L3632" s="1" t="str">
        <v>增值税一般纳税人</v>
      </c>
      <c r="O3632" s="1" t="str">
        <v>上海睿路文化传播股份有限公司</v>
      </c>
      <c r="P3632" s="1" t="str">
        <v>上海浦东发展银行</v>
      </c>
      <c r="Q3632" s="1" t="str">
        <v>上海浦东发展银行股份有限公司文化广场支行</v>
      </c>
      <c r="R3632" s="1" t="str">
        <v>98510154740001223</v>
      </c>
    </row>
    <row r="3633">
      <c r="A3633" s="2" t="str">
        <v>VEN04256</v>
      </c>
      <c r="B3633" s="1" t="str">
        <v>东莞市君诺化妆品设备有限公司</v>
      </c>
      <c r="D3633" s="1" t="str">
        <v>91441900MA4UK1H1X1</v>
      </c>
      <c r="G3633" s="1" t="str">
        <v>其他有限责任公司</v>
      </c>
      <c r="H3633" s="1" t="str">
        <v>开业</v>
      </c>
      <c r="L3633" s="1" t="str">
        <v>增值税一般纳税人</v>
      </c>
      <c r="O3633" s="1" t="str">
        <v>东莞市君诺化妆品设备有限公司</v>
      </c>
      <c r="P3633" s="1" t="str">
        <v>中国建设银行</v>
      </c>
      <c r="Q3633" s="1" t="str">
        <v>中国建设银行股份有限公司东莞石碣支行</v>
      </c>
      <c r="R3633" s="1" t="str">
        <v>44050177730800000029</v>
      </c>
    </row>
    <row r="3634">
      <c r="A3634" s="2" t="str">
        <v>VEN04257</v>
      </c>
      <c r="B3634" s="1" t="str">
        <v>刘彪</v>
      </c>
      <c r="D3634" s="1" t="str">
        <v>91530103734295506E</v>
      </c>
      <c r="G3634" s="1" t="str">
        <v>有限责任公司(自然人投资或控股)</v>
      </c>
      <c r="H3634" s="1" t="str">
        <v>存续</v>
      </c>
      <c r="L3634" s="1" t="str">
        <v>增值税一般纳税人</v>
      </c>
      <c r="O3634" s="1" t="str">
        <v>刘彪</v>
      </c>
      <c r="P3634" s="1" t="str">
        <v>中国建设银行</v>
      </c>
      <c r="Q3634" s="1" t="str">
        <v>中国建设银行股份有限公司杭州西湖支行</v>
      </c>
      <c r="R3634" s="1" t="str">
        <v>6217001540029770987</v>
      </c>
    </row>
    <row r="3635">
      <c r="A3635" s="2" t="str">
        <v>VEN04258</v>
      </c>
      <c r="B3635" s="1" t="str">
        <v>杨月</v>
      </c>
      <c r="D3635" s="1" t="str">
        <v>91371109MA3M8DUG33</v>
      </c>
      <c r="G3635" s="1" t="str">
        <v>有限责任公司(自然人投资或控股)</v>
      </c>
      <c r="H3635" s="1" t="str">
        <v>开业</v>
      </c>
      <c r="L3635" s="1" t="str">
        <v>增值税一般纳税人</v>
      </c>
      <c r="O3635" s="1" t="str">
        <v>杨月</v>
      </c>
      <c r="P3635" s="1" t="str">
        <v>中国工商银行</v>
      </c>
      <c r="Q3635" s="1" t="str">
        <v>中国工商银行杭州市解放路支行</v>
      </c>
      <c r="R3635" s="1" t="str">
        <v>6216701202000169805</v>
      </c>
    </row>
    <row r="3636">
      <c r="A3636" s="2" t="str">
        <v>#N/A</v>
      </c>
      <c r="B3636" s="1" t="str">
        <v>克拉姆（张家港）国际贸易有限公司</v>
      </c>
      <c r="D3636" s="1" t="str">
        <v>9132059260825827XR</v>
      </c>
      <c r="G3636" s="1" t="str">
        <v>有限责任公司(外国法人独资)</v>
      </c>
      <c r="H3636" s="1" t="str">
        <v>存续</v>
      </c>
      <c r="L3636" s="1" t="str">
        <v>增值税一般纳税人</v>
      </c>
      <c r="O3636" s="1" t="str">
        <v>克拉姆（张家港）国际贸易有限公司</v>
      </c>
      <c r="P3636" s="1" t="str">
        <v>中国建设银行</v>
      </c>
      <c r="Q3636" s="1" t="str">
        <v>中国建设银行张家港港城支行</v>
      </c>
      <c r="R3636" s="1" t="str">
        <v>32201986255050272204</v>
      </c>
    </row>
    <row r="3637">
      <c r="A3637" s="2" t="str">
        <v>VEN04263</v>
      </c>
      <c r="B3637" s="1" t="str">
        <v>上海易亨化工有限公司</v>
      </c>
      <c r="D3637" s="1" t="str">
        <v>91310117667798823U</v>
      </c>
      <c r="G3637" s="1" t="str">
        <v>有限责任公司(自然人投资或控股)</v>
      </c>
      <c r="H3637" s="1" t="str">
        <v>存续</v>
      </c>
      <c r="L3637" s="1" t="str">
        <v>增值税一般纳税人</v>
      </c>
      <c r="O3637" s="1" t="str">
        <v>上海易亨化工有限公司</v>
      </c>
      <c r="P3637" s="1" t="str">
        <v>中国工商银行</v>
      </c>
      <c r="Q3637" s="1" t="str">
        <v>中国工商银行股份有限公司上海市梅陇支行</v>
      </c>
      <c r="R3637" s="1" t="str">
        <v>1001715019004120550</v>
      </c>
    </row>
    <row r="3638">
      <c r="A3638" s="2" t="str">
        <v>VEN04264</v>
      </c>
      <c r="B3638" s="1" t="str">
        <v>上海泛凯经贸发展有限公司</v>
      </c>
      <c r="D3638" s="1" t="str">
        <v>91310116798914564M</v>
      </c>
      <c r="G3638" s="1" t="str">
        <v>有限责任公司(自然人投资或控股)</v>
      </c>
      <c r="H3638" s="1" t="str">
        <v>存续</v>
      </c>
      <c r="L3638" s="1" t="str">
        <v>增值税一般纳税人</v>
      </c>
      <c r="O3638" s="1" t="str">
        <v>上海泛凯经贸发展有限公司</v>
      </c>
      <c r="P3638" s="1" t="str">
        <v>中国工商银行</v>
      </c>
      <c r="Q3638" s="1" t="str">
        <v>中国工商银行股份有限公司上海市马戏城支行</v>
      </c>
      <c r="R3638" s="1" t="str">
        <v>1001248509300116562</v>
      </c>
    </row>
    <row r="3639">
      <c r="A3639" s="2" t="str">
        <v>VEN04265</v>
      </c>
      <c r="B3639" s="1" t="str">
        <v>大族激光科技产业集团股份有限公司</v>
      </c>
      <c r="D3639" s="1" t="str">
        <v>91440300708485648T</v>
      </c>
      <c r="G3639" s="1" t="str">
        <v>股份有限公司(上市)</v>
      </c>
      <c r="H3639" s="1" t="str">
        <v>存续</v>
      </c>
      <c r="L3639" s="1" t="str">
        <v>一般纳税人</v>
      </c>
      <c r="O3639" s="1" t="str">
        <v>大族激光科技产业集团股份有限公司</v>
      </c>
      <c r="P3639" s="1" t="str">
        <v>中国银行</v>
      </c>
      <c r="Q3639" s="1" t="str">
        <v>中国银行股份有限公司深圳艺园路支行</v>
      </c>
      <c r="R3639" s="1">
        <v>769261011373</v>
      </c>
    </row>
    <row r="3640">
      <c r="A3640" s="2" t="str">
        <v>VEN04266</v>
      </c>
      <c r="B3640" s="1" t="str">
        <v>昆山京东尚信贸易有限公司</v>
      </c>
      <c r="D3640" s="1" t="str">
        <v>913205830880018839</v>
      </c>
      <c r="G3640" s="1" t="str">
        <v>有限责任公司（非自然人投资或控股的法人独资）</v>
      </c>
      <c r="H3640" s="1" t="str">
        <v>存续</v>
      </c>
      <c r="L3640" s="1" t="str">
        <v>增值税一般纳税人</v>
      </c>
      <c r="O3640" s="1" t="str">
        <v>昆山京东尚信贸易有限公司</v>
      </c>
      <c r="P3640" s="1"/>
      <c r="Q3640" s="1"/>
      <c r="R3640" s="1"/>
    </row>
    <row r="3641">
      <c r="A3641" s="2" t="str">
        <v>VEN04267</v>
      </c>
      <c r="B3641" s="1" t="str">
        <v>广州电光云台科技有限公司</v>
      </c>
      <c r="D3641" s="1" t="str">
        <v>91440101MA5APXQC56</v>
      </c>
      <c r="G3641" s="1" t="str">
        <v>有限责任公司(自然人独资)</v>
      </c>
      <c r="H3641" s="1" t="str">
        <v>开业</v>
      </c>
      <c r="L3641" s="1" t="str">
        <v>增值税一般纳税人</v>
      </c>
      <c r="O3641" s="1" t="str">
        <v>广州电光云台科技有限公司</v>
      </c>
      <c r="P3641" s="1" t="str">
        <v>中国银行</v>
      </c>
      <c r="Q3641" s="1" t="str">
        <v>中国银行股份有限公司广州黄埔支行</v>
      </c>
      <c r="R3641" s="1">
        <v>630174413615</v>
      </c>
    </row>
    <row r="3642">
      <c r="A3642" s="2" t="str">
        <v>VEN04268</v>
      </c>
      <c r="B3642" s="1" t="str">
        <v>厦门市搜瓦特网络科技有限公司</v>
      </c>
      <c r="D3642" s="1" t="str">
        <v>91350211MA8UU63WX3</v>
      </c>
      <c r="G3642" s="1" t="str">
        <v>有限责任公司(自然人投资或控股的法人独资)</v>
      </c>
      <c r="H3642" s="1" t="str">
        <v>存续</v>
      </c>
      <c r="L3642" s="1" t="str">
        <v>增值税一般纳税人</v>
      </c>
      <c r="O3642" s="1" t="str">
        <v>厦门市搜瓦特网络科技有限公司</v>
      </c>
      <c r="P3642" s="1" t="str">
        <v>招商银行</v>
      </c>
      <c r="Q3642" s="1" t="str">
        <v>招商银行股份有限公司厦门松柏支行</v>
      </c>
      <c r="R3642" s="1">
        <v>592907787810301</v>
      </c>
    </row>
    <row r="3643">
      <c r="A3643" s="2" t="str">
        <v>VEN04269</v>
      </c>
      <c r="B3643" s="1" t="str">
        <v>悦华时代（北京）文化传播有限公司</v>
      </c>
      <c r="D3643" s="1" t="str">
        <v>91110107094561799K</v>
      </c>
      <c r="G3643" s="1" t="str">
        <v>有限责任公司(自然人独资)</v>
      </c>
      <c r="H3643" s="1" t="str">
        <v>存续</v>
      </c>
      <c r="L3643" s="1" t="str">
        <v>一般纳税人</v>
      </c>
      <c r="O3643" s="1" t="str">
        <v>悦华时代（北京）文化传播有限公司</v>
      </c>
      <c r="P3643" s="1" t="str">
        <v>北京银行</v>
      </c>
      <c r="Q3643" s="1" t="str">
        <v>北京银行石景山支行</v>
      </c>
      <c r="R3643" s="1" t="str">
        <v>01090344300120105459265</v>
      </c>
    </row>
    <row r="3644">
      <c r="A3644" s="2" t="str">
        <v>VEN04270</v>
      </c>
      <c r="B3644" s="1" t="str">
        <v>上海掌闻信息科技有限公司</v>
      </c>
      <c r="D3644" s="1" t="str">
        <v>9131012039864039XQ</v>
      </c>
      <c r="G3644" s="1" t="str">
        <v>有限责任公司（自然人独资）</v>
      </c>
      <c r="H3644" s="1" t="str">
        <v>存续</v>
      </c>
      <c r="L3644" s="1" t="str">
        <v>增值税一般纳税人</v>
      </c>
      <c r="O3644" s="1" t="str">
        <v>上海掌闻信息科技有限公司</v>
      </c>
      <c r="P3644" s="1" t="str">
        <v>招商银行</v>
      </c>
      <c r="Q3644" s="1" t="str">
        <v>招商银行股份有限公司上海长乐支行</v>
      </c>
      <c r="R3644" s="1">
        <v>121913048910701</v>
      </c>
    </row>
    <row r="3645">
      <c r="A3645" s="2" t="str">
        <v>VEN04271</v>
      </c>
      <c r="B3645" s="1" t="str">
        <v>上海澄与层文化传播有限公司</v>
      </c>
      <c r="D3645" s="1" t="str">
        <v>91310120MA7KT3JEXW</v>
      </c>
      <c r="G3645" s="1" t="str">
        <v>有限责任公司（自然人独资）</v>
      </c>
      <c r="H3645" s="1" t="str">
        <v>存续</v>
      </c>
      <c r="L3645" s="1" t="str">
        <v>-</v>
      </c>
      <c r="O3645" s="1" t="str">
        <v>上海澄与层文化传播有限公司</v>
      </c>
      <c r="P3645" s="1" t="str">
        <v>中国工商银行</v>
      </c>
      <c r="Q3645" s="1" t="str">
        <v>中国工商银行股份有限公司上海市大渡河路支行</v>
      </c>
      <c r="R3645" s="1" t="str">
        <v>1001225209300141741</v>
      </c>
    </row>
    <row r="3646">
      <c r="A3646" s="2" t="str">
        <v>VEN04272</v>
      </c>
      <c r="B3646" s="1" t="str">
        <v>上海天偶图文印务有限公司</v>
      </c>
      <c r="D3646" s="1" t="str">
        <v>91310105703037651F</v>
      </c>
      <c r="G3646" s="1" t="str">
        <v>有限责任公司（自然人独资）</v>
      </c>
      <c r="H3646" s="1" t="str">
        <v>存续</v>
      </c>
      <c r="L3646" s="1" t="str">
        <v>增值税一般纳税人</v>
      </c>
      <c r="O3646" s="1" t="str">
        <v>上海天偶图文印务有限公司</v>
      </c>
      <c r="P3646" s="1" t="str">
        <v>上海银行</v>
      </c>
      <c r="Q3646" s="1" t="str">
        <v>上海银行股份有限公司番禺路支行</v>
      </c>
      <c r="R3646" s="1" t="str">
        <v>31641800100200417</v>
      </c>
    </row>
    <row r="3647">
      <c r="A3647" s="2" t="str">
        <v>VEN04273</v>
      </c>
      <c r="B3647" s="1" t="str">
        <v>嘉兴活版工房文化创意有限公司</v>
      </c>
      <c r="D3647" s="1" t="str">
        <v>91330402MA2JD8385T</v>
      </c>
      <c r="G3647" s="1" t="str">
        <v>有限责任公司(自然人独资)</v>
      </c>
      <c r="H3647" s="1" t="str">
        <v>存续</v>
      </c>
      <c r="L3647" s="1" t="str">
        <v>-</v>
      </c>
      <c r="O3647" s="1" t="str">
        <v>嘉兴活版工房文化创意有限公司</v>
      </c>
      <c r="P3647" s="1" t="str">
        <v>中国工商银行</v>
      </c>
      <c r="Q3647" s="1" t="str">
        <v>中国工商银行股份有限公司嘉兴大华支行</v>
      </c>
      <c r="R3647" s="1" t="str">
        <v>1204068909100023248</v>
      </c>
    </row>
    <row r="3648">
      <c r="A3648" s="2" t="str">
        <v>VEN04274</v>
      </c>
      <c r="B3648" s="1" t="str">
        <v>WORLD TRADE CONSULTANCY INTERNATIONAL LIMITED</v>
      </c>
      <c r="D3648" s="1" t="str">
        <v>仍注册</v>
      </c>
      <c r="G3648" s="1">
        <v>5</v>
      </c>
      <c r="H3648" s="1" t="str">
        <v>World Trade Consultancy International Limited</v>
      </c>
      <c r="L3648" s="1" t="str">
        <v>-</v>
      </c>
      <c r="O3648" s="1" t="str">
        <v>WORLD TRADE CONSULTANCY INTERNATIONAL LIMITED</v>
      </c>
      <c r="P3648" s="1"/>
      <c r="Q3648" s="1"/>
      <c r="R3648" s="1"/>
    </row>
    <row r="3649">
      <c r="A3649" s="2" t="str">
        <v>VEN04277</v>
      </c>
      <c r="B3649" s="1" t="str">
        <v>TALENTX MANAGEMENT, LLC</v>
      </c>
      <c r="D3649" s="1" t="str">
        <v>91310000555993667E</v>
      </c>
      <c r="G3649" s="1" t="str">
        <v>有限责任公司(港澳台法人独资)</v>
      </c>
      <c r="H3649" s="1" t="str">
        <v>存续</v>
      </c>
      <c r="L3649" s="1" t="str">
        <v>增值税一般纳税人</v>
      </c>
      <c r="O3649" s="1" t="str">
        <v>TALENTX MANAGEMENT, LLC</v>
      </c>
      <c r="P3649" s="1"/>
      <c r="Q3649" s="1"/>
      <c r="R3649" s="1"/>
    </row>
    <row r="3650">
      <c r="A3650" s="2" t="str">
        <v>VEN04278</v>
      </c>
      <c r="B3650" s="1" t="str">
        <v>IORI SHIINA</v>
      </c>
      <c r="D3650" s="1" t="str">
        <v>91330200704803055M</v>
      </c>
      <c r="G3650" s="1" t="str">
        <v>其他股份有限公司(上市)</v>
      </c>
      <c r="H3650" s="1" t="str">
        <v>存续</v>
      </c>
      <c r="L3650" s="1" t="str">
        <v>增值税一般纳税人</v>
      </c>
      <c r="O3650" s="1" t="str">
        <v>IORI SHIINA</v>
      </c>
      <c r="P3650" s="1"/>
      <c r="Q3650" s="1"/>
      <c r="R3650" s="1"/>
    </row>
    <row r="3651">
      <c r="A3651" s="2" t="str">
        <v>VEN04279</v>
      </c>
      <c r="B3651" s="1" t="str">
        <v>MARINA IGARASHI</v>
      </c>
      <c r="D3651" s="1" t="str">
        <v>914403003295466824</v>
      </c>
      <c r="G3651" s="1" t="str">
        <v>有限责任公司(台港澳法人独资)</v>
      </c>
      <c r="H3651" s="1" t="str">
        <v>注销</v>
      </c>
      <c r="L3651" s="1" t="str">
        <v>一般纳税人</v>
      </c>
      <c r="O3651" s="1" t="str">
        <v>MARINA IGARASHI</v>
      </c>
      <c r="P3651" s="1"/>
      <c r="Q3651" s="1"/>
      <c r="R3651" s="1"/>
    </row>
    <row r="3652">
      <c r="A3652" s="2" t="str">
        <v>VEN04280</v>
      </c>
      <c r="B3652" s="1" t="str">
        <v>WILM INC.</v>
      </c>
      <c r="D3652" s="1" t="str">
        <v>91310105090037252C</v>
      </c>
      <c r="G3652" s="1" t="str">
        <v>有限责任公司（自然人投资或控股的法人独资）</v>
      </c>
      <c r="H3652" s="1" t="str">
        <v>存续</v>
      </c>
      <c r="L3652" s="1" t="str">
        <v>增值税一般纳税人</v>
      </c>
      <c r="O3652" s="1" t="str">
        <v>WILM INC.</v>
      </c>
      <c r="P3652" s="1"/>
      <c r="Q3652" s="1" t="str">
        <v>平安银行杭州城西支行</v>
      </c>
      <c r="R3652" s="1">
        <v>62151017560682</v>
      </c>
    </row>
    <row r="3653">
      <c r="A3653" s="2" t="str">
        <v>VEN04282</v>
      </c>
      <c r="B3653" s="1" t="str">
        <v>广州柏曼光电科技有限公司</v>
      </c>
      <c r="D3653" s="1" t="str">
        <v>91440116054537145D</v>
      </c>
      <c r="G3653" s="1" t="str">
        <v>其他有限责任公司</v>
      </c>
      <c r="H3653" s="1" t="str">
        <v>开业</v>
      </c>
      <c r="L3653" s="1" t="str">
        <v>增值税一般纳税人</v>
      </c>
      <c r="O3653" s="1" t="str">
        <v>广州柏曼光电科技有限公司</v>
      </c>
      <c r="P3653" s="1"/>
      <c r="Q3653" s="1"/>
      <c r="R3653" s="1"/>
    </row>
    <row r="3654">
      <c r="A3654" s="2" t="str">
        <v>VEN04284</v>
      </c>
      <c r="B3654" s="1" t="str">
        <v>KEIGO YASUNO</v>
      </c>
      <c r="D3654" s="1" t="str">
        <v>91310110MA1G8UX09L</v>
      </c>
      <c r="G3654" s="1" t="str">
        <v>有限责任公司(自然人投资或控股)</v>
      </c>
      <c r="H3654" s="1" t="str">
        <v>存续</v>
      </c>
      <c r="L3654" s="1" t="str">
        <v>按征收率征收增值税小规模纳税人</v>
      </c>
      <c r="O3654" s="1" t="str">
        <v>KEIGO YASUNO</v>
      </c>
      <c r="P3654" s="1"/>
      <c r="Q3654" s="1"/>
      <c r="R3654" s="1"/>
    </row>
    <row r="3655">
      <c r="A3655" s="2" t="str">
        <v>VEN04285</v>
      </c>
      <c r="B3655" s="1" t="str">
        <v>KUKI TAISHIN</v>
      </c>
      <c r="D3655" s="1" t="str">
        <v>914403006670854796</v>
      </c>
      <c r="G3655" s="1" t="str">
        <v>有限责任公司</v>
      </c>
      <c r="H3655" s="1" t="str">
        <v>存续</v>
      </c>
      <c r="L3655" s="1" t="str">
        <v>一般纳税人</v>
      </c>
      <c r="O3655" s="1" t="str">
        <v>KUKI TAISHIN</v>
      </c>
      <c r="P3655" s="1"/>
      <c r="Q3655" s="1"/>
      <c r="R3655" s="1"/>
    </row>
    <row r="3656">
      <c r="A3656" s="2" t="str">
        <v>VEN04286</v>
      </c>
      <c r="B3656" s="1" t="str">
        <v>HIRANO SEINA</v>
      </c>
      <c r="D3656" s="1" t="str">
        <v>91310000059341408B</v>
      </c>
      <c r="G3656" s="1" t="str">
        <v>有限责任公司(港澳台法人独资)</v>
      </c>
      <c r="H3656" s="1" t="str">
        <v>存续</v>
      </c>
      <c r="L3656" s="1" t="str">
        <v>增值税一般纳税人</v>
      </c>
      <c r="O3656" s="1" t="str">
        <v>HIRANO SEINA</v>
      </c>
      <c r="P3656" s="1"/>
      <c r="Q3656" s="1"/>
      <c r="R3656" s="1"/>
    </row>
    <row r="3657">
      <c r="A3657" s="2" t="str">
        <v>VEN04290</v>
      </c>
      <c r="B3657" s="1" t="str">
        <v>mallery janeart</v>
      </c>
      <c r="D3657" s="1" t="str">
        <v>91440101MA9W415A0J</v>
      </c>
      <c r="G3657" s="1" t="str">
        <v>有限责任公司(自然人投资或控股)</v>
      </c>
      <c r="H3657" s="1" t="str">
        <v>开业</v>
      </c>
      <c r="L3657" s="1" t="str">
        <v>增值税一般纳税人</v>
      </c>
      <c r="O3657" s="1" t="str">
        <v>mallery janeart</v>
      </c>
      <c r="P3657" s="1"/>
      <c r="Q3657" s="1"/>
      <c r="R3657" s="1"/>
    </row>
    <row r="3658">
      <c r="A3658" s="2" t="str">
        <v>VEN04292</v>
      </c>
      <c r="B3658" s="1" t="str">
        <v>杭州虹谱光色科技有限公司</v>
      </c>
      <c r="D3658" s="1" t="str">
        <v>91330106311343086H</v>
      </c>
      <c r="G3658" s="1" t="str">
        <v>有限责任公司(自然人投资或控股)</v>
      </c>
      <c r="H3658" s="1" t="str">
        <v>存续</v>
      </c>
      <c r="L3658" s="1" t="str">
        <v>增值税一般纳税人</v>
      </c>
      <c r="O3658" s="1" t="str">
        <v>杭州虹谱光色科技有限公司</v>
      </c>
      <c r="P3658" s="1"/>
      <c r="Q3658" s="1"/>
      <c r="R3658" s="1"/>
    </row>
    <row r="3659">
      <c r="A3659" s="2" t="str">
        <v>VEN04293</v>
      </c>
      <c r="B3659" s="1" t="str">
        <v>杭州华东家电市场友光照相器材商行</v>
      </c>
      <c r="D3659" s="1" t="str">
        <v>92330102MABNMLHX3X</v>
      </c>
      <c r="G3659" s="1" t="str">
        <v>个体工商户</v>
      </c>
      <c r="H3659" s="1" t="str">
        <v>存续</v>
      </c>
      <c r="L3659" s="1" t="str">
        <v>-</v>
      </c>
      <c r="O3659" s="1" t="str">
        <v>杭州华东家电市场友光照相器材商行</v>
      </c>
      <c r="P3659" s="1"/>
      <c r="Q3659" s="1"/>
      <c r="R3659" s="1"/>
    </row>
    <row r="3660">
      <c r="A3660" s="2" t="str">
        <v>VEN04294</v>
      </c>
      <c r="B3660" s="1" t="str">
        <v>深圳市快金数据技术服务有限公司</v>
      </c>
      <c r="D3660" s="1" t="str">
        <v>9144030032644826X8</v>
      </c>
      <c r="G3660" s="1" t="str">
        <v>有限责任公司</v>
      </c>
      <c r="H3660" s="1" t="str">
        <v>存续</v>
      </c>
      <c r="L3660" s="1" t="str">
        <v>一般纳税人</v>
      </c>
      <c r="O3660" s="1" t="str">
        <v>深圳市快金数据技术服务有限公司</v>
      </c>
      <c r="P3660" s="1" t="str">
        <v>上海浦东发展银行</v>
      </c>
      <c r="Q3660" s="1" t="str">
        <v>上海浦东发展银行深圳分行营业部</v>
      </c>
      <c r="R3660" s="1" t="str">
        <v>79170155200014836</v>
      </c>
    </row>
    <row r="3661">
      <c r="A3661" s="2" t="str">
        <v>VEN04295</v>
      </c>
      <c r="B3661" s="1" t="str">
        <v>杭州自来云科技有限公司</v>
      </c>
      <c r="D3661" s="1" t="str">
        <v>91330108341854514F</v>
      </c>
      <c r="G3661" s="1" t="str">
        <v>有限责任公司（自然人投资或控股的法人独资）</v>
      </c>
      <c r="H3661" s="1" t="str">
        <v>存续</v>
      </c>
      <c r="L3661" s="1" t="str">
        <v>增值税一般纳税人</v>
      </c>
      <c r="O3661" s="1" t="str">
        <v>杭州自来云科技有限公司</v>
      </c>
      <c r="P3661" s="1"/>
      <c r="Q3661" s="1"/>
      <c r="R3661" s="1"/>
    </row>
    <row r="3662">
      <c r="A3662" s="2" t="str">
        <v>VEN04296</v>
      </c>
      <c r="B3662" s="1" t="str">
        <v>内部员工</v>
      </c>
      <c r="D3662" s="1" t="str">
        <v>91440300192179235G</v>
      </c>
      <c r="G3662" s="1" t="str">
        <v>股份有限公司(非上市)</v>
      </c>
      <c r="H3662" s="1" t="str">
        <v>存续</v>
      </c>
      <c r="L3662" s="1" t="str">
        <v>一般纳税人</v>
      </c>
      <c r="O3662" s="1" t="str">
        <v>内部员工</v>
      </c>
      <c r="P3662" s="1"/>
      <c r="Q3662" s="1"/>
      <c r="R3662" s="1"/>
    </row>
    <row r="3663">
      <c r="A3663" s="2" t="str">
        <v>VEN04298</v>
      </c>
      <c r="B3663" s="1" t="str">
        <v>上海锦天城（北京）律师事务所</v>
      </c>
      <c r="D3663" s="1"/>
      <c r="G3663" s="1" t="str">
        <v>-</v>
      </c>
      <c r="H3663" s="1" t="str">
        <v>10万人民币</v>
      </c>
      <c r="L3663" s="1" t="str">
        <v>24403200511633571</v>
      </c>
      <c r="O3663" s="1" t="str">
        <v>上海锦天城（北京）律师事务所</v>
      </c>
      <c r="P3663" s="1"/>
      <c r="Q3663" s="1"/>
      <c r="R3663" s="1"/>
    </row>
    <row r="3664">
      <c r="A3664" s="2" t="str">
        <v>VEN04299</v>
      </c>
      <c r="B3664" s="1" t="str">
        <v>招商银行股份有限公司杭州分行</v>
      </c>
      <c r="D3664" s="1" t="str">
        <v>91330000842921930P</v>
      </c>
      <c r="G3664" s="1" t="str">
        <v>其他股份有限公司分公司(上市)</v>
      </c>
      <c r="H3664" s="1" t="str">
        <v>存续</v>
      </c>
      <c r="L3664" s="1" t="str">
        <v>增值税一般纳税人</v>
      </c>
      <c r="O3664" s="1" t="str">
        <v>招商银行股份有限公司杭州分行</v>
      </c>
      <c r="P3664" s="1"/>
      <c r="Q3664" s="1"/>
      <c r="R3664" s="1"/>
    </row>
    <row r="3665">
      <c r="A3665" s="2" t="str">
        <v>VEN04300</v>
      </c>
      <c r="B3665" s="1" t="str">
        <v>杭州上城安保集团服务有限公司</v>
      </c>
      <c r="D3665" s="1" t="str">
        <v>91330100143035710K</v>
      </c>
      <c r="G3665" s="1" t="str">
        <v>有限责任公司（非自然人投资或控股的法人独资）</v>
      </c>
      <c r="H3665" s="1" t="str">
        <v>存续</v>
      </c>
      <c r="L3665" s="1" t="str">
        <v>增值税一般纳税人</v>
      </c>
      <c r="O3665" s="1" t="str">
        <v>杭州上城安保集团服务有限公司</v>
      </c>
      <c r="P3665" s="1" t="str">
        <v>杭州银行</v>
      </c>
      <c r="Q3665" s="1" t="str">
        <v>杭州银行股份有限公司西湖支行</v>
      </c>
      <c r="R3665" s="1">
        <v>77082010418694</v>
      </c>
    </row>
    <row r="3666">
      <c r="A3666" s="2" t="str">
        <v>VEN04301</v>
      </c>
      <c r="B3666" s="1" t="str">
        <v>浙江艾飞生物科技有限公司</v>
      </c>
      <c r="D3666" s="1" t="str">
        <v>91330100143956405Y</v>
      </c>
      <c r="G3666" s="1" t="str">
        <v>股份有限公司(上市、自然人投资或控股)</v>
      </c>
      <c r="H3666" s="1" t="str">
        <v>存续</v>
      </c>
      <c r="L3666" s="1" t="str">
        <v>增值税一般纳税人</v>
      </c>
      <c r="O3666" s="1" t="str">
        <v>浙江艾飞生物科技有限公司</v>
      </c>
      <c r="P3666" s="1"/>
      <c r="Q3666" s="1"/>
      <c r="R3666" s="1"/>
    </row>
    <row r="3667">
      <c r="A3667" s="2" t="str">
        <v>VEN04302</v>
      </c>
      <c r="B3667" s="1" t="str">
        <v>中国医药质量管理协会</v>
      </c>
      <c r="D3667" s="1" t="str">
        <v>社会团体</v>
      </c>
      <c r="G3667" s="1"/>
      <c r="H3667" s="1" t="str">
        <v>20万</v>
      </c>
      <c r="L3667" s="9" t="str">
        <v>行业管理信息交流业务培训书刊编辑国际合作咨询服务
行业管理信息交流业务培训书刊编辑国际合作咨询服务</v>
      </c>
      <c r="O3667" s="1" t="str">
        <v>中国医药质量管理协会</v>
      </c>
      <c r="P3667" s="1" t="str">
        <v>中国工商银行</v>
      </c>
      <c r="Q3667" s="1" t="str">
        <v>中国工商银行股份有限公司北京新街口支行</v>
      </c>
      <c r="R3667" s="1" t="str">
        <v>0200002909014432461</v>
      </c>
    </row>
    <row r="3668">
      <c r="A3668" s="2" t="str">
        <v>VEN04304</v>
      </c>
      <c r="B3668" s="1" t="str">
        <v>Michele Wang</v>
      </c>
      <c r="D3668" s="1" t="str">
        <v>91120116783341441C</v>
      </c>
      <c r="G3668" s="1" t="str">
        <v>有限责任公司(外国法人独资)</v>
      </c>
      <c r="H3668" s="1" t="str">
        <v>吊销，未注销</v>
      </c>
      <c r="L3668" s="1" t="str">
        <v>增值税一般纳税人</v>
      </c>
      <c r="O3668" s="1" t="str">
        <v>Michele Wang</v>
      </c>
      <c r="P3668" s="1"/>
      <c r="Q3668" s="1"/>
      <c r="R3668" s="1"/>
    </row>
    <row r="3669">
      <c r="A3669" s="2" t="str">
        <v>VEN04305</v>
      </c>
      <c r="B3669" s="1" t="str">
        <v>Maggie Tang</v>
      </c>
      <c r="D3669" s="1" t="str">
        <v>91110105MA00EHDG3R</v>
      </c>
      <c r="G3669" s="1" t="str">
        <v>有限责任公司(自然人投资或控股)</v>
      </c>
      <c r="H3669" s="1" t="str">
        <v>注销</v>
      </c>
      <c r="L3669" s="1" t="str">
        <v>-</v>
      </c>
      <c r="O3669" s="1" t="str">
        <v>Maggie Tang</v>
      </c>
      <c r="P3669" s="1"/>
      <c r="Q3669" s="1"/>
      <c r="R3669" s="1"/>
    </row>
    <row r="3670">
      <c r="A3670" s="2" t="str">
        <v>VEN04307</v>
      </c>
      <c r="B3670" s="1" t="str">
        <v>杭州荒原文化创意有限公司</v>
      </c>
      <c r="D3670" s="1" t="str">
        <v>91330110MA2GK7H523</v>
      </c>
      <c r="G3670" s="1" t="str">
        <v>有限责任公司(自然人独资)</v>
      </c>
      <c r="H3670" s="1" t="str">
        <v>存续</v>
      </c>
      <c r="L3670" s="1" t="str">
        <v>-</v>
      </c>
      <c r="O3670" s="1" t="str">
        <v>杭州荒原文化创意有限公司</v>
      </c>
      <c r="P3670" s="1" t="str">
        <v>中国工商银行</v>
      </c>
      <c r="Q3670" s="1" t="str">
        <v>中国工商银行股份有限公司杭州余杭支行</v>
      </c>
      <c r="R3670" s="1" t="str">
        <v>1202220909100048735</v>
      </c>
    </row>
    <row r="3671">
      <c r="A3671" s="2" t="str">
        <v>VEN04308</v>
      </c>
      <c r="B3671" s="1" t="str">
        <v>万有引力（杭州）公关策划有限公司</v>
      </c>
      <c r="D3671" s="1" t="str">
        <v>91330183MA2J0XMU3C</v>
      </c>
      <c r="G3671" s="1" t="str">
        <v>有限责任公司(自然人投资或控股)</v>
      </c>
      <c r="H3671" s="1" t="str">
        <v>存续</v>
      </c>
      <c r="L3671" s="1" t="str">
        <v>-</v>
      </c>
      <c r="O3671" s="1" t="str">
        <v>万有引力（杭州）公关策划有限公司</v>
      </c>
      <c r="P3671" s="1" t="str">
        <v>广西农信</v>
      </c>
      <c r="Q3671" s="1" t="str">
        <v>杭州联合农村商业银行股份有限公司长河支行</v>
      </c>
      <c r="R3671" s="1">
        <v>201000276081254</v>
      </c>
    </row>
    <row r="3672">
      <c r="A3672" s="2" t="str">
        <v>VEN04309</v>
      </c>
      <c r="B3672" s="1" t="str">
        <v>昆明拙美文化创意有限公司</v>
      </c>
      <c r="D3672" s="1" t="str">
        <v>91530103MA6PXC0K76</v>
      </c>
      <c r="G3672" s="1" t="str">
        <v>有限责任公司(自然人独资)</v>
      </c>
      <c r="H3672" s="1" t="str">
        <v>存续</v>
      </c>
      <c r="L3672" s="1" t="str">
        <v>-</v>
      </c>
      <c r="O3672" s="1" t="str">
        <v>昆明拙美文化创意有限公司</v>
      </c>
      <c r="P3672" s="1" t="str">
        <v>中国建设银行</v>
      </c>
      <c r="Q3672" s="1" t="str">
        <v>中国建设银行股份有限公司昆明茨坝支行</v>
      </c>
      <c r="R3672" s="1" t="str">
        <v>53050161623700000638</v>
      </c>
    </row>
    <row r="3673">
      <c r="A3673" s="2" t="str">
        <v>VEN04310</v>
      </c>
      <c r="B3673" s="1" t="str">
        <v>杭州祈飞网络科技有限公司</v>
      </c>
      <c r="D3673" s="1" t="str">
        <v>91330100MA2KCGW44R</v>
      </c>
      <c r="G3673" s="1" t="str">
        <v>有限责任公司（非自然人投资或控股的法人独资）</v>
      </c>
      <c r="H3673" s="1" t="str">
        <v>存续</v>
      </c>
      <c r="L3673" s="1" t="str">
        <v>增值税一般纳税人</v>
      </c>
      <c r="O3673" s="1" t="str">
        <v>杭州祈飞网络科技有限公司</v>
      </c>
      <c r="P3673" s="1"/>
      <c r="Q3673" s="1" t="str">
        <v>杭州银行股份有限公司科技支行</v>
      </c>
      <c r="R3673" s="1" t="str">
        <v>3301040160016912308</v>
      </c>
    </row>
    <row r="3674">
      <c r="A3674" s="2" t="str">
        <v>VEN04311</v>
      </c>
      <c r="B3674" s="1" t="str">
        <v>浙江蕞红体育文化策划有限公司</v>
      </c>
      <c r="D3674" s="1" t="str">
        <v>913301033281712927</v>
      </c>
      <c r="G3674" s="1" t="str">
        <v>有限责任公司(自然人独资)</v>
      </c>
      <c r="H3674" s="1" t="str">
        <v>存续</v>
      </c>
      <c r="L3674" s="1" t="str">
        <v>-</v>
      </c>
      <c r="O3674" s="1" t="str">
        <v>浙江蕞红体育文化策划有限公司</v>
      </c>
      <c r="P3674" s="1"/>
      <c r="Q3674" s="1" t="str">
        <v>杭州银行股份有限公司环北支行</v>
      </c>
      <c r="R3674" s="1" t="str">
        <v>3301040160002625609</v>
      </c>
    </row>
    <row r="3675">
      <c r="A3675" s="2" t="str">
        <v>VEN04312</v>
      </c>
      <c r="B3675" s="1" t="str">
        <v>蓝色星合传媒科技（北京）有限公司</v>
      </c>
      <c r="D3675" s="1" t="str">
        <v>91110108563600413F</v>
      </c>
      <c r="G3675" s="1" t="str">
        <v>有限责任公司(外国法人独资)</v>
      </c>
      <c r="H3675" s="1" t="str">
        <v>存续</v>
      </c>
      <c r="L3675" s="1" t="str">
        <v>一般纳税人</v>
      </c>
      <c r="O3675" s="1" t="str">
        <v>蓝色星合传媒科技（北京）有限公司</v>
      </c>
      <c r="P3675" s="1"/>
      <c r="Q3675" s="1" t="str">
        <v>兴业银行股份有限公司北京花园路支行</v>
      </c>
      <c r="R3675" s="1" t="str">
        <v>321190100100291193</v>
      </c>
    </row>
    <row r="3676">
      <c r="A3676" s="2" t="str">
        <v>VEN04313</v>
      </c>
      <c r="B3676" s="1" t="str">
        <v>上海巧议网络科技有限公司</v>
      </c>
      <c r="D3676" s="1" t="str">
        <v>91310115341989726U</v>
      </c>
      <c r="G3676" s="1" t="str">
        <v>有限责任公司(自然人投资或控股)</v>
      </c>
      <c r="H3676" s="1" t="str">
        <v>存续</v>
      </c>
      <c r="L3676" s="1" t="str">
        <v>增值税一般纳税人</v>
      </c>
      <c r="O3676" s="1" t="str">
        <v>上海巧议网络科技有限公司</v>
      </c>
      <c r="P3676" s="1" t="str">
        <v>招商银行</v>
      </c>
      <c r="Q3676" s="1" t="str">
        <v>招商银行股份有限公司上海外滩支行</v>
      </c>
      <c r="R3676" s="1">
        <v>121920159310901</v>
      </c>
    </row>
    <row r="3677">
      <c r="A3677" s="2" t="str">
        <v>VEN04314</v>
      </c>
      <c r="B3677" s="1" t="str">
        <v>北京意蕴家具有限公司</v>
      </c>
      <c r="D3677" s="1" t="str">
        <v>9111011659065234XQ</v>
      </c>
      <c r="G3677" s="1" t="str">
        <v>有限责任公司(自然人投资或控股)</v>
      </c>
      <c r="H3677" s="1" t="str">
        <v>存续</v>
      </c>
      <c r="L3677" s="1" t="str">
        <v>一般纳税人</v>
      </c>
      <c r="O3677" s="1" t="str">
        <v>北京意蕴家具有限公司</v>
      </c>
      <c r="P3677" s="1" t="str">
        <v>中国建设银行</v>
      </c>
      <c r="Q3677" s="1" t="str">
        <v>中国建设银行北京市分行怀柔支行</v>
      </c>
      <c r="R3677" s="1" t="str">
        <v>11001008900053018996</v>
      </c>
    </row>
    <row r="3678">
      <c r="A3678" s="2" t="str">
        <v>VEN04315</v>
      </c>
      <c r="B3678" s="1" t="str">
        <v>北京风铃数智信息科技有限公司</v>
      </c>
      <c r="D3678" s="1" t="str">
        <v>911101050998289660</v>
      </c>
      <c r="G3678" s="1" t="str">
        <v>有限责任公司(自然人独资)</v>
      </c>
      <c r="H3678" s="1" t="str">
        <v>存续</v>
      </c>
      <c r="L3678" s="1" t="str">
        <v>一般纳税人</v>
      </c>
      <c r="O3678" s="1" t="str">
        <v>北京风铃数智信息科技有限公司</v>
      </c>
      <c r="P3678" s="1" t="str">
        <v>招商银行</v>
      </c>
      <c r="Q3678" s="1"/>
      <c r="R3678" s="1">
        <v>110942331510702</v>
      </c>
    </row>
    <row r="3679">
      <c r="A3679" s="2" t="str">
        <v>VEN04316</v>
      </c>
      <c r="B3679" s="1" t="str">
        <v>天津顺丰速递有限公司</v>
      </c>
      <c r="D3679" s="1" t="str">
        <v>91120116058731658A</v>
      </c>
      <c r="G3679" s="1" t="str">
        <v>有限责任公司(法人独资)</v>
      </c>
      <c r="H3679" s="1" t="str">
        <v>存续</v>
      </c>
      <c r="L3679" s="1" t="str">
        <v>增值税一般纳税人</v>
      </c>
      <c r="O3679" s="1" t="str">
        <v>天津顺丰速递有限公司</v>
      </c>
      <c r="P3679" s="1" t="str">
        <v>中国工商银行</v>
      </c>
      <c r="Q3679" s="1" t="str">
        <v>中国工商银行股份有限公司天津空港第一支行</v>
      </c>
      <c r="R3679" s="1" t="str">
        <v>0302098019100084183</v>
      </c>
    </row>
    <row r="3680">
      <c r="A3680" s="2" t="str">
        <v>VEN04317</v>
      </c>
      <c r="B3680" s="1" t="str">
        <v>广州顺丰速运有限公司</v>
      </c>
      <c r="D3680" s="1" t="str">
        <v>914401017248329968</v>
      </c>
      <c r="G3680" s="1" t="str">
        <v>有限责任公司(法人独资)</v>
      </c>
      <c r="H3680" s="1" t="str">
        <v>开业</v>
      </c>
      <c r="L3680" s="1" t="str">
        <v>增值税一般纳税人</v>
      </c>
      <c r="O3680" s="1" t="str">
        <v>广州顺丰速运有限公司</v>
      </c>
      <c r="P3680" s="1" t="str">
        <v>中国工商银行</v>
      </c>
      <c r="Q3680" s="1" t="str">
        <v>中国工商银行股份有限公司广州第三支行</v>
      </c>
      <c r="R3680" s="1" t="str">
        <v>3602840419100002570</v>
      </c>
    </row>
    <row r="3681">
      <c r="A3681" s="2" t="str">
        <v>VEN04318</v>
      </c>
      <c r="B3681" s="1" t="str">
        <v>湖北顺丰速运有限公司</v>
      </c>
      <c r="D3681" s="1" t="str">
        <v>914201120777137460</v>
      </c>
      <c r="G3681" s="1" t="str">
        <v>有限责任公司（自然人投资或控股的法人独资）</v>
      </c>
      <c r="H3681" s="1" t="str">
        <v>存续</v>
      </c>
      <c r="L3681" s="1" t="str">
        <v>增值税一般纳税人</v>
      </c>
      <c r="O3681" s="1" t="str">
        <v>湖北顺丰速运有限公司</v>
      </c>
      <c r="P3681" s="1" t="str">
        <v>中国工商银行</v>
      </c>
      <c r="Q3681" s="1" t="str">
        <v>中国工商银行武汉市东西湖支行</v>
      </c>
      <c r="R3681" s="1" t="str">
        <v>3202104319100010224</v>
      </c>
    </row>
    <row r="3682">
      <c r="A3682" s="2" t="str">
        <v>VEN04319</v>
      </c>
      <c r="B3682" s="1" t="str">
        <v>四川顺丰速运有限公司</v>
      </c>
      <c r="D3682" s="1" t="str">
        <v>91510107774503082B</v>
      </c>
      <c r="G3682" s="1" t="str">
        <v>有限责任公司（自然人投资或控股的法人独资）</v>
      </c>
      <c r="H3682" s="1" t="str">
        <v>存续</v>
      </c>
      <c r="L3682" s="1" t="str">
        <v>增值税一般纳税人</v>
      </c>
      <c r="O3682" s="1" t="str">
        <v>四川顺丰速运有限公司</v>
      </c>
      <c r="P3682" s="1" t="str">
        <v>中国工商银行</v>
      </c>
      <c r="Q3682" s="1" t="str">
        <v>中国工商银行股份有限公司成都花牌坊支行</v>
      </c>
      <c r="R3682" s="1" t="str">
        <v>4402237019006823281</v>
      </c>
    </row>
    <row r="3683">
      <c r="A3683" s="2" t="str">
        <v>VEN04320</v>
      </c>
      <c r="B3683" s="1" t="str">
        <v>杭州金廷会务有限公司</v>
      </c>
      <c r="D3683" s="1" t="str">
        <v>91330105694593532Y</v>
      </c>
      <c r="G3683" s="1" t="str">
        <v>有限责任公司（非自然人投资或控股的法人独资）</v>
      </c>
      <c r="H3683" s="1" t="str">
        <v>存续</v>
      </c>
      <c r="L3683" s="1" t="str">
        <v>增值税一般纳税人</v>
      </c>
      <c r="O3683" s="1" t="str">
        <v>杭州金廷会务有限公司</v>
      </c>
      <c r="P3683" s="1" t="str">
        <v>杭州银行</v>
      </c>
      <c r="Q3683" s="1" t="str">
        <v>杭州银行股份有限公司下沙开发区支行</v>
      </c>
      <c r="R3683" s="1" t="str">
        <v>331040160011940015</v>
      </c>
    </row>
    <row r="3684">
      <c r="A3684" s="2" t="str">
        <v>VEN04321</v>
      </c>
      <c r="B3684" s="1" t="str">
        <v>珠海现代文化传播有限公司上海分公司</v>
      </c>
      <c r="D3684" s="1" t="str">
        <v>91310115690170540Q</v>
      </c>
      <c r="G3684" s="1" t="str">
        <v>分公司</v>
      </c>
      <c r="H3684" s="1" t="str">
        <v>存续</v>
      </c>
      <c r="L3684" s="1" t="str">
        <v>增值税一般纳税人</v>
      </c>
      <c r="O3684" s="1" t="str">
        <v>珠海现代文化传播有限公司上海分公司</v>
      </c>
      <c r="P3684" s="1" t="str">
        <v>招商银行</v>
      </c>
      <c r="Q3684" s="1" t="str">
        <v>招商银行股份有限公司上海淮中支行</v>
      </c>
      <c r="R3684" s="1">
        <v>121908125010801</v>
      </c>
    </row>
    <row r="3685">
      <c r="A3685" s="2" t="str">
        <v>VEN04322</v>
      </c>
      <c r="B3685" s="1" t="str">
        <v>杭州余杭区星桥街道何彬餐饮店</v>
      </c>
      <c r="D3685" s="1" t="str">
        <v>92330110MA2CGLEX5D</v>
      </c>
      <c r="G3685" s="1" t="str">
        <v>个体工商户</v>
      </c>
      <c r="H3685" s="1" t="str">
        <v>存续</v>
      </c>
      <c r="L3685" s="1" t="str">
        <v>-</v>
      </c>
      <c r="O3685" s="1" t="str">
        <v>杭州余杭区星桥街道何彬餐饮店</v>
      </c>
      <c r="P3685" s="1" t="str">
        <v>中国建设银行</v>
      </c>
      <c r="Q3685" s="1" t="str">
        <v>中国建设银行股份有限公司杭海路支行</v>
      </c>
      <c r="R3685" s="1" t="str">
        <v>33050161664500000370</v>
      </c>
    </row>
    <row r="3686">
      <c r="A3686" s="2" t="str">
        <v>VEN04323</v>
      </c>
      <c r="B3686" s="1" t="str">
        <v>杭州沐溪餐饮管理有限公司</v>
      </c>
      <c r="D3686" s="1" t="str">
        <v>91330100MA2KHY9D8F</v>
      </c>
      <c r="G3686" s="1" t="str">
        <v>有限责任公司(自然人独资)</v>
      </c>
      <c r="H3686" s="1" t="str">
        <v>存续</v>
      </c>
      <c r="L3686" s="1" t="str">
        <v>-</v>
      </c>
      <c r="O3686" s="1" t="str">
        <v>杭州沐溪餐饮管理有限公司</v>
      </c>
      <c r="P3686" s="1" t="str">
        <v>中信银行</v>
      </c>
      <c r="Q3686" s="1" t="str">
        <v>中信银行杭州经济技术开发区支行</v>
      </c>
      <c r="R3686" s="1" t="str">
        <v>8110801013002256779</v>
      </c>
    </row>
    <row r="3687">
      <c r="A3687" s="2" t="str">
        <v>VEN04324</v>
      </c>
      <c r="B3687" s="1" t="str">
        <v>菏泽诚瀚文化传媒有限公司</v>
      </c>
      <c r="D3687" s="1" t="str">
        <v>91371700MABN3QMJ0K</v>
      </c>
      <c r="G3687" s="1" t="str">
        <v>有限责任公司(自然人投资或控股)</v>
      </c>
      <c r="H3687" s="1" t="str">
        <v>开业</v>
      </c>
      <c r="L3687" s="1" t="str">
        <v>-</v>
      </c>
      <c r="O3687" s="1" t="str">
        <v>菏泽诚瀚文化传媒有限公司</v>
      </c>
      <c r="P3687" s="1"/>
      <c r="Q3687" s="1"/>
      <c r="R3687" s="1"/>
    </row>
    <row r="3688">
      <c r="A3688" s="2" t="str">
        <v>VEN04325</v>
      </c>
      <c r="B3688" s="1" t="str">
        <v>上海舜鋆文化传媒有限公司</v>
      </c>
      <c r="D3688" s="1" t="str">
        <v>91310120MA1HK6MW1T</v>
      </c>
      <c r="G3688" s="1" t="str">
        <v>有限责任公司（自然人独资）</v>
      </c>
      <c r="H3688" s="1" t="str">
        <v>存续</v>
      </c>
      <c r="L3688" s="1" t="str">
        <v>增值税一般纳税人</v>
      </c>
      <c r="O3688" s="1" t="str">
        <v>上海舜鋆文化传媒有限公司</v>
      </c>
      <c r="P3688" s="1" t="str">
        <v>中国农业银行</v>
      </c>
      <c r="Q3688" s="1" t="str">
        <v>中国农业银行股份有限公司上海奉浦支行</v>
      </c>
      <c r="R3688" s="1" t="str">
        <v>03769000040024800</v>
      </c>
    </row>
    <row r="3689">
      <c r="A3689" s="2" t="str">
        <v>VEN04326</v>
      </c>
      <c r="B3689" s="1" t="str">
        <v>上海经焱教育科技有限公司</v>
      </c>
      <c r="D3689" s="1" t="str">
        <v>91310120MABUJW443N</v>
      </c>
      <c r="G3689" s="1" t="str">
        <v>有限责任公司（非自然人投资或控股的法人独资）</v>
      </c>
      <c r="H3689" s="1" t="str">
        <v>存续</v>
      </c>
      <c r="L3689" s="1" t="str">
        <v>-</v>
      </c>
      <c r="O3689" s="1" t="str">
        <v>上海经焱教育科技有限公司</v>
      </c>
      <c r="P3689" s="1" t="str">
        <v>中国农业银行</v>
      </c>
      <c r="Q3689" s="1" t="str">
        <v>中国农业银行股份有限公司上海复旦支行</v>
      </c>
      <c r="R3689" s="1" t="str">
        <v>09351101040021447</v>
      </c>
    </row>
    <row r="3690">
      <c r="A3690" s="2" t="str">
        <v>VEN04327</v>
      </c>
      <c r="B3690" s="1" t="str">
        <v>上海粟壳广告有限公司</v>
      </c>
      <c r="D3690" s="1" t="str">
        <v>913100001322034084</v>
      </c>
      <c r="G3690" s="1" t="str">
        <v>有限责任公司(台港澳与境内合资)</v>
      </c>
      <c r="H3690" s="1" t="str">
        <v>存续</v>
      </c>
      <c r="L3690" s="1" t="str">
        <v>增值税一般纳税人</v>
      </c>
      <c r="O3690" s="1" t="str">
        <v>上海粟壳广告有限公司</v>
      </c>
      <c r="P3690" s="1"/>
      <c r="Q3690" s="1"/>
      <c r="R3690" s="1"/>
    </row>
    <row r="3691">
      <c r="A3691" s="2" t="str">
        <v>VEN04328</v>
      </c>
      <c r="B3691" s="1" t="str">
        <v>马涛</v>
      </c>
      <c r="D3691" s="1" t="str">
        <v>91610132MA71251YXK</v>
      </c>
      <c r="G3691" s="1" t="str">
        <v>有限责任公司(自然人独资)</v>
      </c>
      <c r="H3691" s="1" t="str">
        <v>开业</v>
      </c>
      <c r="L3691" s="1" t="str">
        <v>增值税一般纳税人</v>
      </c>
      <c r="O3691" s="1" t="str">
        <v>马涛</v>
      </c>
      <c r="P3691" s="1"/>
      <c r="Q3691" s="1"/>
      <c r="R3691" s="1"/>
    </row>
    <row r="3692">
      <c r="A3692" s="2" t="str">
        <v>VEN04329</v>
      </c>
      <c r="B3692" s="1" t="str">
        <v>ノイン株式会社</v>
      </c>
      <c r="D3692" s="1" t="str">
        <v>91310000607324482L</v>
      </c>
      <c r="G3692" s="1" t="str">
        <v>有限责任公司（外商投资、非独资）</v>
      </c>
      <c r="H3692" s="1" t="str">
        <v>存续</v>
      </c>
      <c r="L3692" s="1" t="str">
        <v>增值税一般纳税人</v>
      </c>
      <c r="O3692" s="1" t="str">
        <v>ノイン株式会社</v>
      </c>
      <c r="P3692" s="1"/>
      <c r="Q3692" s="1"/>
      <c r="R3692" s="1"/>
    </row>
    <row r="3693">
      <c r="A3693" s="2" t="str">
        <v>VEN04330</v>
      </c>
      <c r="B3693" s="1" t="str">
        <v>Christen Dominique, Inc.</v>
      </c>
      <c r="D3693" s="1" t="str">
        <v>91441821MA521RD189</v>
      </c>
      <c r="G3693" s="1" t="str">
        <v>有限责任公司（非自然人投资或控股的法人独资）</v>
      </c>
      <c r="H3693" s="1" t="str">
        <v>开业</v>
      </c>
      <c r="L3693" s="1" t="str">
        <v>增值税一般纳税人</v>
      </c>
      <c r="O3693" s="1" t="str">
        <v>Christen Dominique, Inc.</v>
      </c>
      <c r="P3693" s="1"/>
      <c r="Q3693" s="1"/>
      <c r="R3693" s="1"/>
    </row>
    <row r="3694">
      <c r="A3694" s="2" t="str">
        <v>VEN04332</v>
      </c>
      <c r="B3694" s="1" t="str">
        <v>MNTN Digital, Inc.</v>
      </c>
      <c r="D3694" s="1" t="str">
        <v>其他</v>
      </c>
      <c r="G3694" s="1" t="str">
        <v>-</v>
      </c>
      <c r="H3694" s="1" t="str">
        <v>DIGITAL JEWELRY INC.</v>
      </c>
      <c r="L3694" s="1" t="str">
        <v>-</v>
      </c>
      <c r="O3694" s="1" t="str">
        <v>MNTN Digital, Inc.</v>
      </c>
      <c r="P3694" s="1"/>
      <c r="Q3694" s="1"/>
      <c r="R3694" s="1"/>
    </row>
    <row r="3695">
      <c r="A3695" s="2" t="str">
        <v>VEN04333</v>
      </c>
      <c r="B3695" s="1" t="str">
        <v>玩美商贸（上海）有限公司</v>
      </c>
      <c r="D3695" s="1" t="str">
        <v>91310000322242053F</v>
      </c>
      <c r="G3695" s="1" t="str">
        <v>有限责任公司(外国法人独资)</v>
      </c>
      <c r="H3695" s="1" t="str">
        <v>存续</v>
      </c>
      <c r="L3695" s="1" t="str">
        <v>增值税一般纳税人</v>
      </c>
      <c r="O3695" s="1" t="str">
        <v>玩美商贸（上海）有限公司</v>
      </c>
      <c r="P3695" s="1" t="str">
        <v>中国农业银行</v>
      </c>
      <c r="Q3695" s="1" t="str">
        <v>中国农业银行股份有限公司上海江苏路支行</v>
      </c>
      <c r="R3695" s="1" t="str">
        <v>03314400040014089</v>
      </c>
    </row>
    <row r="3696">
      <c r="A3696" s="2" t="str">
        <v>VEN04334</v>
      </c>
      <c r="B3696" s="1" t="str">
        <v>武汉夜莺科技有限公司</v>
      </c>
      <c r="D3696" s="1" t="str">
        <v>91420100303657341H</v>
      </c>
      <c r="G3696" s="1" t="str">
        <v>其他有限责任公司</v>
      </c>
      <c r="H3696" s="1" t="str">
        <v>存续</v>
      </c>
      <c r="L3696" s="1" t="str">
        <v>增值税一般纳税人</v>
      </c>
      <c r="O3696" s="1" t="str">
        <v>武汉夜莺科技有限公司</v>
      </c>
      <c r="P3696" s="1" t="str">
        <v>中国建设银行</v>
      </c>
      <c r="Q3696" s="1" t="str">
        <v>中国建设银行股份有限公司武汉佳园支行</v>
      </c>
      <c r="R3696" s="1" t="str">
        <v>42001860045052500286</v>
      </c>
    </row>
    <row r="3697">
      <c r="A3697" s="2" t="str">
        <v>VEN04335</v>
      </c>
      <c r="B3697" s="1" t="str">
        <v>杭州和达市政园林建设有限公司</v>
      </c>
      <c r="D3697" s="1" t="str">
        <v>91330101143092328X</v>
      </c>
      <c r="G3697" s="1" t="str">
        <v>有限责任公司（非自然人投资或控股的法人独资）</v>
      </c>
      <c r="H3697" s="1" t="str">
        <v>存续</v>
      </c>
      <c r="L3697" s="1" t="str">
        <v>增值税一般纳税人</v>
      </c>
      <c r="O3697" s="1" t="str">
        <v>杭州和达市政园林建设有限公司</v>
      </c>
      <c r="P3697" s="1"/>
      <c r="Q3697" s="1"/>
      <c r="R3697" s="1"/>
    </row>
    <row r="3698">
      <c r="A3698" s="2" t="str">
        <v>VEN04336</v>
      </c>
      <c r="B3698" s="1" t="str">
        <v>浙江化工工程地质勘察院有限公司</v>
      </c>
      <c r="D3698" s="1" t="str">
        <v>91330110143816664B</v>
      </c>
      <c r="G3698" s="1" t="str">
        <v>有限责任公司（非自然人投资或控股的法人独资）</v>
      </c>
      <c r="H3698" s="1" t="str">
        <v>存续</v>
      </c>
      <c r="L3698" s="1" t="str">
        <v>增值税一般纳税人</v>
      </c>
      <c r="O3698" s="1" t="str">
        <v>浙江化工工程地质勘察院有限公司</v>
      </c>
      <c r="P3698" s="1"/>
      <c r="Q3698" s="1"/>
      <c r="R3698" s="1"/>
    </row>
    <row r="3699">
      <c r="A3699" s="2" t="str">
        <v>#N/A</v>
      </c>
      <c r="B3699" s="1" t="str">
        <v>北京派特思知识产权代理有限公司</v>
      </c>
      <c r="D3699" s="1" t="str">
        <v>911101087501436689</v>
      </c>
      <c r="G3699" s="1" t="str">
        <v>有限责任公司(自然人投资或控股)</v>
      </c>
      <c r="H3699" s="1" t="str">
        <v>存续</v>
      </c>
      <c r="L3699" s="1" t="str">
        <v>一般纳税人</v>
      </c>
      <c r="O3699" s="1" t="str">
        <v>北京派特思知识产权代理有限公司</v>
      </c>
      <c r="P3699" s="1" t="str">
        <v>中国工商银行</v>
      </c>
      <c r="Q3699" s="1" t="str">
        <v>中国工商银行股份有限公司北京海淀支行营业部</v>
      </c>
      <c r="R3699" s="1" t="str">
        <v>0200049609200436042</v>
      </c>
    </row>
    <row r="3700">
      <c r="A3700" s="2" t="str">
        <v>VEN04338</v>
      </c>
      <c r="B3700" s="1" t="str">
        <v>杭州洽兴包装材料有限公司</v>
      </c>
      <c r="D3700" s="1" t="str">
        <v>91330110MA27WBWR6X</v>
      </c>
      <c r="G3700" s="1" t="str">
        <v>有限责任公司(自然人投资或控股)</v>
      </c>
      <c r="H3700" s="1" t="str">
        <v>存续</v>
      </c>
      <c r="L3700" s="1" t="str">
        <v>增值税一般纳税人</v>
      </c>
      <c r="O3700" s="1" t="str">
        <v>杭州洽兴包装材料有限公司</v>
      </c>
      <c r="P3700" s="1" t="str">
        <v>农村商业银行</v>
      </c>
      <c r="Q3700" s="1" t="str">
        <v>杭州联合农村商业银行股份有限公司桃源支行</v>
      </c>
      <c r="R3700" s="1">
        <v>201000146518164</v>
      </c>
    </row>
    <row r="3701">
      <c r="A3701" s="2" t="str">
        <v>VEN04339</v>
      </c>
      <c r="B3701" s="1" t="str">
        <v>上海引腾企业管理有限公司</v>
      </c>
      <c r="D3701" s="1" t="str">
        <v>9131011356804505XL</v>
      </c>
      <c r="G3701" s="1" t="str">
        <v>有限责任公司（自然人独资）</v>
      </c>
      <c r="H3701" s="1" t="str">
        <v>存续</v>
      </c>
      <c r="L3701" s="1" t="str">
        <v>增值税一般纳税人</v>
      </c>
      <c r="O3701" s="1" t="str">
        <v>上海引腾企业管理有限公司</v>
      </c>
      <c r="P3701" s="1" t="str">
        <v>交通银行</v>
      </c>
      <c r="Q3701" s="1" t="str">
        <v>交通银行上海肇嘉浜路支行</v>
      </c>
      <c r="R3701" s="1" t="str">
        <v>310066470018010053231</v>
      </c>
    </row>
    <row r="3702">
      <c r="A3702" s="2" t="str">
        <v>VEN04340</v>
      </c>
      <c r="B3702" s="1" t="str">
        <v>北京芫合健康管理有限公司</v>
      </c>
      <c r="D3702" s="1" t="str">
        <v>91110105MA01KQ1T1M</v>
      </c>
      <c r="G3702" s="1" t="str">
        <v>有限责任公司(自然人投资或控股)</v>
      </c>
      <c r="H3702" s="1" t="str">
        <v>存续</v>
      </c>
      <c r="L3702" s="1" t="str">
        <v>-</v>
      </c>
      <c r="O3702" s="1" t="str">
        <v>北京芫合健康管理有限公司</v>
      </c>
      <c r="P3702" s="1" t="str">
        <v>招商银行</v>
      </c>
      <c r="Q3702" s="1" t="str">
        <v>招商银行股份有限公司北京分行营业部</v>
      </c>
      <c r="R3702" s="1">
        <v>110941794910802</v>
      </c>
    </row>
    <row r="3703">
      <c r="A3703" s="2" t="str">
        <v>VEN04341</v>
      </c>
      <c r="B3703" s="1" t="str">
        <v>杭州祁飞网络科技有限公司</v>
      </c>
      <c r="D3703" s="1" t="str">
        <v>91330106328185221W</v>
      </c>
      <c r="G3703" s="1" t="str">
        <v>有限责任公司（自然人投资或控股的法人独资）</v>
      </c>
      <c r="H3703" s="1" t="str">
        <v>存续</v>
      </c>
      <c r="L3703" s="1" t="str">
        <v>增值税一般纳税人</v>
      </c>
      <c r="O3703" s="1" t="str">
        <v>杭州祁飞网络科技有限公司</v>
      </c>
      <c r="P3703" s="1"/>
      <c r="Q3703" s="1"/>
      <c r="R3703" s="1"/>
    </row>
    <row r="3704">
      <c r="A3704" s="2" t="str">
        <v>VEN04342</v>
      </c>
      <c r="B3704" s="1" t="str">
        <v>上海赢动方达商务咨询有限公司</v>
      </c>
      <c r="D3704" s="1" t="str">
        <v>91310112MA1GE8A56N</v>
      </c>
      <c r="G3704" s="1" t="str">
        <v>有限责任公司(自然人投资或控股)</v>
      </c>
      <c r="H3704" s="1" t="str">
        <v>存续</v>
      </c>
      <c r="L3704" s="1" t="str">
        <v>增值税一般纳税人</v>
      </c>
      <c r="O3704" s="1" t="str">
        <v>上海赢动方达商务咨询有限公司</v>
      </c>
      <c r="P3704" s="1"/>
      <c r="Q3704" s="1" t="str">
        <v>中国工商银行上海市市北工业新区支行</v>
      </c>
      <c r="R3704" s="1" t="str">
        <v>1001149909100065189</v>
      </c>
    </row>
    <row r="3705">
      <c r="A3705" s="2" t="str">
        <v>VEN04343</v>
      </c>
      <c r="B3705" s="1" t="str">
        <v>广西豆可得文化创意有限公司</v>
      </c>
      <c r="D3705" s="1" t="str">
        <v>91450108MAA7LA8H3A</v>
      </c>
      <c r="G3705" s="1" t="str">
        <v>其他有限责任公司</v>
      </c>
      <c r="H3705" s="1" t="str">
        <v>存续</v>
      </c>
      <c r="L3705" s="1" t="str">
        <v>增值税一般纳税人</v>
      </c>
      <c r="O3705" s="1" t="str">
        <v>广西豆可得文化创意有限公司</v>
      </c>
      <c r="P3705" s="1"/>
      <c r="Q3705" s="1" t="str">
        <v>中国银行股份有限公司广西自贸区南宁片区支行</v>
      </c>
      <c r="R3705" s="1">
        <v>621083045900</v>
      </c>
    </row>
    <row r="3706">
      <c r="A3706" s="2" t="str">
        <v>VEN04345</v>
      </c>
      <c r="B3706" s="1" t="str">
        <v>杭州小辣椒文化艺术有限公司</v>
      </c>
      <c r="D3706" s="1" t="str">
        <v>91330106MA2CD03872</v>
      </c>
      <c r="G3706" s="1" t="str">
        <v>有限责任公司(自然人独资)</v>
      </c>
      <c r="H3706" s="1" t="str">
        <v>存续</v>
      </c>
      <c r="L3706" s="1" t="str">
        <v>-</v>
      </c>
      <c r="O3706" s="1" t="str">
        <v>杭州小辣椒文化艺术有限公司</v>
      </c>
      <c r="P3706" s="1" t="str">
        <v>招商银行</v>
      </c>
      <c r="Q3706" s="1"/>
      <c r="R3706" s="1">
        <v>571912350610301</v>
      </c>
    </row>
    <row r="3707">
      <c r="A3707" s="2" t="str">
        <v>VEN04346</v>
      </c>
      <c r="B3707" s="1" t="str">
        <v>杭州创灶莓满科技有限公司</v>
      </c>
      <c r="D3707" s="1" t="str">
        <v>91330109MA2KEPUUXD</v>
      </c>
      <c r="G3707" s="1" t="str">
        <v>有限责任公司(自然人投资或控股)</v>
      </c>
      <c r="H3707" s="1" t="str">
        <v>存续</v>
      </c>
      <c r="L3707" s="1" t="str">
        <v>-</v>
      </c>
      <c r="O3707" s="1" t="str">
        <v>杭州创灶莓满科技有限公司</v>
      </c>
      <c r="P3707" s="1" t="str">
        <v>杭州银行</v>
      </c>
      <c r="Q3707" s="1" t="str">
        <v>杭州银行总行营业部</v>
      </c>
      <c r="R3707" s="1" t="str">
        <v>3301040160017546048</v>
      </c>
    </row>
    <row r="3708">
      <c r="A3708" s="2" t="str">
        <v>VEN04347</v>
      </c>
      <c r="B3708" s="1" t="str">
        <v>创美工场（上海）工程有限公司</v>
      </c>
      <c r="D3708" s="1" t="str">
        <v>91310230MA1JX7WT6U</v>
      </c>
      <c r="G3708" s="1" t="str">
        <v>有限责任公司(自然人投资或控股)</v>
      </c>
      <c r="H3708" s="1" t="str">
        <v>存续</v>
      </c>
      <c r="L3708" s="1" t="str">
        <v>增值税一般纳税人</v>
      </c>
      <c r="O3708" s="1" t="str">
        <v>创美工场（上海）工程有限公司</v>
      </c>
      <c r="P3708" s="1" t="str">
        <v>中国建设银行</v>
      </c>
      <c r="Q3708" s="1" t="str">
        <v>中国建设银行股份有限公司上海第三支行</v>
      </c>
      <c r="R3708" s="1" t="str">
        <v>31050110711100001321</v>
      </c>
    </row>
    <row r="3709">
      <c r="A3709" s="2" t="str">
        <v>VEN04348</v>
      </c>
      <c r="B3709" s="1" t="str">
        <v>泉州全岭贸易有限公司</v>
      </c>
      <c r="D3709" s="1" t="str">
        <v>91350524565397164B</v>
      </c>
      <c r="G3709" s="1" t="str">
        <v>有限责任公司(自然人投资或控股)</v>
      </c>
      <c r="H3709" s="1" t="str">
        <v>存续</v>
      </c>
      <c r="L3709" s="1" t="str">
        <v>-</v>
      </c>
      <c r="O3709" s="1" t="str">
        <v>泉州全岭贸易有限公司</v>
      </c>
      <c r="P3709" s="1"/>
      <c r="Q3709" s="1"/>
      <c r="R3709" s="1"/>
    </row>
    <row r="3710">
      <c r="A3710" s="2" t="str">
        <v>VEN04349</v>
      </c>
      <c r="B3710" s="1" t="str">
        <v>上海赛菲娅家具设计有限公司</v>
      </c>
      <c r="D3710" s="1" t="str">
        <v>91310115090098696Q</v>
      </c>
      <c r="G3710" s="1" t="str">
        <v>有限责任公司(自然人投资或控股)</v>
      </c>
      <c r="H3710" s="1" t="str">
        <v>存续</v>
      </c>
      <c r="L3710" s="1" t="str">
        <v>按征收率征收增值税小规模纳税人</v>
      </c>
      <c r="O3710" s="1" t="str">
        <v>上海赛菲娅家具设计有限公司</v>
      </c>
      <c r="P3710" s="1"/>
      <c r="Q3710" s="1"/>
      <c r="R3710" s="1"/>
    </row>
    <row r="3711">
      <c r="A3711" s="2" t="str">
        <v>VEN04350</v>
      </c>
      <c r="B3711" s="1" t="str">
        <v>福州尚客电子商务有限公司</v>
      </c>
      <c r="D3711" s="1" t="str">
        <v>91350102MA35ARLM96</v>
      </c>
      <c r="G3711" s="1" t="str">
        <v>有限责任公司(自然人独资)</v>
      </c>
      <c r="H3711" s="1" t="str">
        <v>存续</v>
      </c>
      <c r="L3711" s="1" t="str">
        <v>-</v>
      </c>
      <c r="O3711" s="1" t="str">
        <v>福州尚客电子商务有限公司</v>
      </c>
      <c r="P3711" s="1" t="str">
        <v>中国民生银行</v>
      </c>
      <c r="Q3711" s="1" t="str">
        <v>中国民生银行福州闽都支行</v>
      </c>
      <c r="R3711" s="1">
        <v>170976337</v>
      </c>
    </row>
    <row r="3712">
      <c r="A3712" s="2" t="str">
        <v>VEN04351</v>
      </c>
      <c r="B3712" s="1" t="str">
        <v>上海钰品包装材料有限公司</v>
      </c>
      <c r="D3712" s="1" t="str">
        <v>91310116577460853E</v>
      </c>
      <c r="G3712" s="1" t="str">
        <v>有限责任公司（自然人独资）</v>
      </c>
      <c r="H3712" s="1" t="str">
        <v>存续</v>
      </c>
      <c r="L3712" s="1" t="str">
        <v>增值税一般纳税人</v>
      </c>
      <c r="O3712" s="1" t="str">
        <v>上海钰品包装材料有限公司</v>
      </c>
      <c r="P3712" s="1" t="str">
        <v>中国农业银行</v>
      </c>
      <c r="Q3712" s="1" t="str">
        <v>中国农业银行股份有限公司上海新金山支行</v>
      </c>
      <c r="R3712" s="1" t="str">
        <v>03858900040039926</v>
      </c>
    </row>
    <row r="3713">
      <c r="A3713" s="2" t="str">
        <v>VEN04352</v>
      </c>
      <c r="B3713" s="1" t="str">
        <v>唯客乐化妆品（杭州）有限公司</v>
      </c>
      <c r="D3713" s="1" t="str">
        <v>91330100689070307J</v>
      </c>
      <c r="G3713" s="1" t="str">
        <v>有限责任公司（港澳台投资、非独资）</v>
      </c>
      <c r="H3713" s="1" t="str">
        <v>存续</v>
      </c>
      <c r="L3713" s="1" t="str">
        <v>增值税一般纳税人</v>
      </c>
      <c r="O3713" s="1" t="str">
        <v>唯客乐化妆品（杭州）有限公司</v>
      </c>
      <c r="P3713" s="1" t="str">
        <v>广西农信</v>
      </c>
      <c r="Q3713" s="1" t="str">
        <v>杭州联合农村商业银行股份有限公司大创小镇支行</v>
      </c>
      <c r="R3713" s="1">
        <v>201000296426289</v>
      </c>
    </row>
    <row r="3714">
      <c r="A3714" s="2" t="str">
        <v>VEN04353</v>
      </c>
      <c r="B3714" s="1" t="str">
        <v>浙江省广播电视服务公司</v>
      </c>
      <c r="D3714" s="1" t="str">
        <v>91330000142911539M</v>
      </c>
      <c r="G3714" s="1" t="str">
        <v>全民所有制</v>
      </c>
      <c r="H3714" s="1" t="str">
        <v>存续</v>
      </c>
      <c r="L3714" s="1" t="str">
        <v>增值税一般纳税人</v>
      </c>
      <c r="O3714" s="1" t="str">
        <v>浙江省广播电视服务公司</v>
      </c>
      <c r="P3714" s="1" t="str">
        <v>中国工商银行</v>
      </c>
      <c r="Q3714" s="1" t="str">
        <v>中国工商银行股份有限公司杭州广电支行</v>
      </c>
      <c r="R3714" s="1" t="str">
        <v>1202051309092888869</v>
      </c>
    </row>
    <row r="3715">
      <c r="A3715" s="2" t="str">
        <v>VEN04354</v>
      </c>
      <c r="B3715" s="1" t="str">
        <v>杭州若与科技有限公司</v>
      </c>
      <c r="D3715" s="1" t="str">
        <v>91330104MA2KD28494</v>
      </c>
      <c r="G3715" s="1" t="str">
        <v>有限责任公司(自然人投资或控股)</v>
      </c>
      <c r="H3715" s="1" t="str">
        <v>存续</v>
      </c>
      <c r="L3715" s="1" t="str">
        <v>增值税一般纳税人</v>
      </c>
      <c r="O3715" s="1" t="str">
        <v>杭州若与科技有限公司</v>
      </c>
      <c r="P3715" s="1" t="str">
        <v>中国工商银行</v>
      </c>
      <c r="Q3715" s="1" t="str">
        <v>中国工商银行股份有限公司杭州滨江支行</v>
      </c>
      <c r="R3715" s="1" t="str">
        <v>1202008809100040711</v>
      </c>
    </row>
    <row r="3716">
      <c r="A3716" s="2" t="str">
        <v>VEN04355</v>
      </c>
      <c r="B3716" s="1" t="str">
        <v>广州佰马创意文化传播有限公司</v>
      </c>
      <c r="D3716" s="1" t="str">
        <v>91440101MA9Y8EQH0P</v>
      </c>
      <c r="G3716" s="1" t="str">
        <v>有限责任公司(自然人投资或控股)</v>
      </c>
      <c r="H3716" s="1" t="str">
        <v>开业</v>
      </c>
      <c r="L3716" s="1" t="str">
        <v>-</v>
      </c>
      <c r="O3716" s="1" t="str">
        <v>广州佰马创意文化传播有限公司</v>
      </c>
      <c r="P3716" s="1" t="str">
        <v>中国农业银行</v>
      </c>
      <c r="Q3716" s="1" t="str">
        <v>中国农业银行股份有限公司广州燕塘支行</v>
      </c>
      <c r="R3716" s="1" t="str">
        <v>44058001040009663</v>
      </c>
    </row>
    <row r="3717">
      <c r="A3717" s="2" t="str">
        <v>VEN04356</v>
      </c>
      <c r="B3717" s="1" t="str">
        <v>程睿</v>
      </c>
      <c r="D3717" s="1" t="str">
        <v>新北市政府</v>
      </c>
      <c r="G3717" s="1" t="str">
        <v>-</v>
      </c>
      <c r="H3717" s="1" t="str">
        <v>-</v>
      </c>
      <c r="L3717" s="1">
        <v>3</v>
      </c>
      <c r="O3717" s="1" t="str">
        <v>程睿</v>
      </c>
      <c r="P3717" s="1" t="str">
        <v>招商银行</v>
      </c>
      <c r="Q3717" s="1" t="str">
        <v>招商银行深圳八卦岭支行</v>
      </c>
      <c r="R3717" s="1" t="str">
        <v>6214837553257696</v>
      </c>
    </row>
    <row r="3718">
      <c r="A3718" s="2" t="str">
        <v>VEN04357</v>
      </c>
      <c r="B3718" s="1" t="str">
        <v>杭州每日一味餐饮管理有限公司</v>
      </c>
      <c r="D3718" s="1" t="str">
        <v>91330104MA2B2NDD3X</v>
      </c>
      <c r="G3718" s="1" t="str">
        <v>有限责任公司</v>
      </c>
      <c r="H3718" s="1" t="str">
        <v>存续</v>
      </c>
      <c r="L3718" s="1" t="str">
        <v>-</v>
      </c>
      <c r="O3718" s="1" t="str">
        <v>杭州每日一味餐饮管理有限公司</v>
      </c>
      <c r="P3718" s="1" t="str">
        <v>中国建设银行</v>
      </c>
      <c r="Q3718" s="1" t="str">
        <v>中国建设银行杭州建国路支行</v>
      </c>
      <c r="R3718" s="1" t="str">
        <v>3305016161820000235</v>
      </c>
    </row>
    <row r="3719">
      <c r="A3719" s="2" t="str">
        <v>VEN04358</v>
      </c>
      <c r="B3719" s="1" t="str">
        <v>杭州香豪餐饮管理有限公司</v>
      </c>
      <c r="D3719" s="1" t="str">
        <v>91330101MA280ML95X</v>
      </c>
      <c r="G3719" s="1" t="str">
        <v>有限责任公司(自然人投资或控股)</v>
      </c>
      <c r="H3719" s="1" t="str">
        <v>存续</v>
      </c>
      <c r="L3719" s="1" t="str">
        <v>增值税一般纳税人</v>
      </c>
      <c r="O3719" s="1" t="str">
        <v>杭州香豪餐饮管理有限公司</v>
      </c>
      <c r="P3719" s="1" t="str">
        <v>中国农业银行</v>
      </c>
      <c r="Q3719" s="1" t="str">
        <v>中国农业银行股份有限公司杭州钱塘支行</v>
      </c>
      <c r="R3719" s="1" t="str">
        <v>19033101040031800</v>
      </c>
    </row>
    <row r="3720">
      <c r="A3720" s="2" t="str">
        <v>VEN04359</v>
      </c>
      <c r="B3720" s="1" t="str">
        <v>苏州印之美机械科技有限公司</v>
      </c>
      <c r="D3720" s="1" t="str">
        <v>91320583323978038W</v>
      </c>
      <c r="G3720" s="1" t="str">
        <v>有限责任公司(自然人独资)</v>
      </c>
      <c r="H3720" s="1" t="str">
        <v>存续</v>
      </c>
      <c r="L3720" s="1" t="str">
        <v>增值税一般纳税人</v>
      </c>
      <c r="O3720" s="1" t="str">
        <v>苏州印之美机械科技有限公司</v>
      </c>
      <c r="P3720" s="1" t="str">
        <v>中国农业银行</v>
      </c>
      <c r="Q3720" s="1" t="str">
        <v>中国农业银行股份有限公司昆山张浦支行</v>
      </c>
      <c r="R3720" s="1" t="str">
        <v>10531401040022152</v>
      </c>
    </row>
    <row r="3721">
      <c r="A3721" s="2" t="str">
        <v>VEN04360</v>
      </c>
      <c r="B3721" s="1" t="str">
        <v>广州市大象飞信息科技有限公司</v>
      </c>
      <c r="D3721" s="1" t="str">
        <v>91440101MA59UDJH3U</v>
      </c>
      <c r="G3721" s="1" t="str">
        <v>有限责任公司(自然人投资或控股)</v>
      </c>
      <c r="H3721" s="1" t="str">
        <v>开业</v>
      </c>
      <c r="L3721" s="1" t="str">
        <v>增值税一般纳税人</v>
      </c>
      <c r="O3721" s="1" t="str">
        <v>广州市大象飞信息科技有限公司</v>
      </c>
      <c r="P3721" s="1" t="str">
        <v>中国工商银行</v>
      </c>
      <c r="Q3721" s="1" t="str">
        <v>中国工商银行股份有限公司广州黄石东路支行</v>
      </c>
      <c r="R3721" s="1" t="str">
        <v>3602184609100230444</v>
      </c>
    </row>
    <row r="3722">
      <c r="A3722" s="2" t="str">
        <v>VEN04362</v>
      </c>
      <c r="B3722" s="1" t="str">
        <v>杭州创善企业管理有限公司</v>
      </c>
      <c r="D3722" s="1" t="str">
        <v>91330102599562615M</v>
      </c>
      <c r="G3722" s="1" t="str">
        <v>有限责任公司(自然人投资或控股)</v>
      </c>
      <c r="H3722" s="1" t="str">
        <v>存续</v>
      </c>
      <c r="L3722" s="1" t="str">
        <v>增值税一般纳税人</v>
      </c>
      <c r="O3722" s="1" t="str">
        <v>杭州创善企业管理有限公司</v>
      </c>
      <c r="P3722" s="1" t="str">
        <v>中国工商银行</v>
      </c>
      <c r="Q3722" s="1" t="str">
        <v>中国工商银行杭州市城站支行</v>
      </c>
      <c r="R3722" s="1" t="str">
        <v>1202027609900091105</v>
      </c>
    </row>
    <row r="3723">
      <c r="A3723" s="2" t="str">
        <v>VEN04363</v>
      </c>
      <c r="B3723" s="1" t="str">
        <v>上海云巍贸易有限公司</v>
      </c>
      <c r="D3723" s="1" t="str">
        <v>91310117MA1J2A4MXB</v>
      </c>
      <c r="G3723" s="1" t="str">
        <v>有限责任公司(自然人投资或控股)</v>
      </c>
      <c r="H3723" s="1" t="str">
        <v>存续</v>
      </c>
      <c r="L3723" s="1" t="str">
        <v>增值税一般纳税人</v>
      </c>
      <c r="O3723" s="1" t="str">
        <v>上海云巍贸易有限公司</v>
      </c>
      <c r="P3723" s="1" t="str">
        <v>中国民生银行</v>
      </c>
      <c r="Q3723" s="1" t="str">
        <v>中国民生银行股份有限公司上海东方支行</v>
      </c>
      <c r="R3723" s="1">
        <v>153179947</v>
      </c>
    </row>
    <row r="3724">
      <c r="A3724" s="2" t="str">
        <v>VEN04364</v>
      </c>
      <c r="B3724" s="1" t="str">
        <v>杭州西湖风景名胜区捣药文化传媒工作室</v>
      </c>
      <c r="D3724" s="1" t="str">
        <v>92330101MABRQ4AF0B</v>
      </c>
      <c r="G3724" s="1" t="str">
        <v>个体工商户</v>
      </c>
      <c r="H3724" s="1" t="str">
        <v>存续</v>
      </c>
      <c r="L3724" s="1" t="str">
        <v>-</v>
      </c>
      <c r="O3724" s="1" t="str">
        <v>杭州西湖风景名胜区捣药文化传媒工作室</v>
      </c>
      <c r="P3724" s="1" t="str">
        <v>招商银行</v>
      </c>
      <c r="Q3724" s="1" t="str">
        <v>招商银行股份有限公司杭州武林支行</v>
      </c>
      <c r="R3724" s="1">
        <v>571918312610301</v>
      </c>
    </row>
    <row r="3725">
      <c r="A3725" s="2" t="str">
        <v>VEN04365</v>
      </c>
      <c r="B3725" s="1" t="str">
        <v>踏云行（杭州）品牌营销策划有限公司</v>
      </c>
      <c r="D3725" s="1" t="str">
        <v>91330108MA2GPN6L4R</v>
      </c>
      <c r="G3725" s="1" t="str">
        <v>有限责任公司(自然人投资或控股)</v>
      </c>
      <c r="H3725" s="1" t="str">
        <v>存续</v>
      </c>
      <c r="L3725" s="1" t="str">
        <v>-</v>
      </c>
      <c r="O3725" s="1" t="str">
        <v>踏云行（杭州）品牌营销策划有限公司</v>
      </c>
      <c r="P3725" s="1" t="str">
        <v>招商银行</v>
      </c>
      <c r="Q3725" s="1" t="str">
        <v>招商银行股份有限公司杭州高新支行</v>
      </c>
      <c r="R3725" s="1">
        <v>571914137410201</v>
      </c>
    </row>
    <row r="3726">
      <c r="A3726" s="2" t="str">
        <v>VEN04366</v>
      </c>
      <c r="B3726" s="1" t="str">
        <v>杭州火推文化传媒有限公司</v>
      </c>
      <c r="D3726" s="1" t="str">
        <v>91330108MAC1JBFU45</v>
      </c>
      <c r="G3726" s="1" t="str">
        <v>有限责任公司(自然人投资或控股)</v>
      </c>
      <c r="H3726" s="1" t="str">
        <v>存续</v>
      </c>
      <c r="L3726" s="1" t="str">
        <v>增值税一般纳税人</v>
      </c>
      <c r="O3726" s="1" t="str">
        <v>杭州火推文化传媒有限公司</v>
      </c>
      <c r="P3726" s="1" t="str">
        <v>招商银行</v>
      </c>
      <c r="Q3726" s="1" t="str">
        <v>招商银行股份有限公司杭州滨江支行</v>
      </c>
      <c r="R3726" s="1">
        <v>571918510310702</v>
      </c>
    </row>
    <row r="3727">
      <c r="A3727" s="2" t="str">
        <v>VEN04367</v>
      </c>
      <c r="B3727" s="1" t="str">
        <v>上海迈视文化传媒有限公司</v>
      </c>
      <c r="D3727" s="1" t="str">
        <v>91310114599792592F</v>
      </c>
      <c r="G3727" s="1" t="str">
        <v>有限责任公司（自然人独资）</v>
      </c>
      <c r="H3727" s="1" t="str">
        <v>存续</v>
      </c>
      <c r="L3727" s="1" t="str">
        <v>增值税一般纳税人</v>
      </c>
      <c r="O3727" s="1" t="str">
        <v>上海迈视文化传媒有限公司</v>
      </c>
      <c r="P3727" s="1" t="str">
        <v>上海农商银行</v>
      </c>
      <c r="Q3727" s="1" t="str">
        <v>上海农商银行康健支行</v>
      </c>
      <c r="R3727" s="1" t="str">
        <v>32428008010168783</v>
      </c>
    </row>
    <row r="3728">
      <c r="A3728" s="2" t="str">
        <v>VEN04369</v>
      </c>
      <c r="B3728" s="1" t="str">
        <v>天津星佑达人说科技有限公司</v>
      </c>
      <c r="D3728" s="1" t="str">
        <v>91320381MA25UR3M1M</v>
      </c>
      <c r="G3728" s="1" t="str">
        <v>有限责任公司</v>
      </c>
      <c r="H3728" s="1" t="str">
        <v>存续</v>
      </c>
      <c r="L3728" s="1" t="str">
        <v>增值税一般纳税人</v>
      </c>
      <c r="O3728" s="1" t="str">
        <v>天津星佑达人说科技有限公司</v>
      </c>
      <c r="P3728" s="1" t="str">
        <v>招商银行</v>
      </c>
      <c r="Q3728" s="1" t="str">
        <v>招商银行股份有限公司天津体育中心支行</v>
      </c>
      <c r="R3728" s="1">
        <v>110945587010816</v>
      </c>
    </row>
    <row r="3729">
      <c r="A3729" s="2" t="str">
        <v>VEN04370</v>
      </c>
      <c r="B3729" s="1" t="str">
        <v>杭州时新文化用品有限公司</v>
      </c>
      <c r="D3729" s="1" t="str">
        <v>91330105715483560J</v>
      </c>
      <c r="G3729" s="1" t="str">
        <v>有限责任公司(自然人投资或控股)</v>
      </c>
      <c r="H3729" s="1" t="str">
        <v>存续</v>
      </c>
      <c r="L3729" s="1" t="str">
        <v>增值税一般纳税人</v>
      </c>
      <c r="O3729" s="1" t="str">
        <v>杭州时新文化用品有限公司</v>
      </c>
      <c r="P3729" s="1"/>
      <c r="Q3729" s="1"/>
      <c r="R3729" s="1"/>
    </row>
    <row r="3730">
      <c r="A3730" s="2" t="str">
        <v>VEN04371</v>
      </c>
      <c r="B3730" s="1" t="str">
        <v>广州触沃电子有限公司</v>
      </c>
      <c r="D3730" s="1" t="str">
        <v>914401833046350809</v>
      </c>
      <c r="G3730" s="1" t="str">
        <v>有限责任公司(自然人投资或控股)</v>
      </c>
      <c r="H3730" s="1" t="str">
        <v>开业</v>
      </c>
      <c r="L3730" s="1" t="str">
        <v>增值税一般纳税人</v>
      </c>
      <c r="O3730" s="1" t="str">
        <v>广州触沃电子有限公司</v>
      </c>
      <c r="P3730" s="1"/>
      <c r="Q3730" s="1"/>
      <c r="R3730" s="1"/>
    </row>
    <row r="3731">
      <c r="A3731" s="2" t="str">
        <v>VEN04372</v>
      </c>
      <c r="B3731" s="1" t="str">
        <v>南京志诚致盛生物电子科技有限公司</v>
      </c>
      <c r="D3731" s="1" t="str">
        <v>91320191MAC3HJQM1T</v>
      </c>
      <c r="G3731" s="1" t="str">
        <v>有限责任公司(自然人独资)</v>
      </c>
      <c r="H3731" s="1" t="str">
        <v>在业</v>
      </c>
      <c r="L3731" s="1" t="str">
        <v>-</v>
      </c>
      <c r="O3731" s="1" t="str">
        <v>南京志诚致盛生物电子科技有限公司</v>
      </c>
      <c r="P3731" s="1"/>
      <c r="Q3731" s="1"/>
      <c r="R3731" s="1"/>
    </row>
    <row r="3732">
      <c r="A3732" s="2" t="str">
        <v>VEN04373</v>
      </c>
      <c r="B3732" s="1" t="str">
        <v>宁波英格瑞玛电子科技有限公司</v>
      </c>
      <c r="D3732" s="1" t="str">
        <v>91330204316901358Y</v>
      </c>
      <c r="G3732" s="1" t="str">
        <v>有限责任公司（自然人投资或控股的法人独资）</v>
      </c>
      <c r="H3732" s="1" t="str">
        <v>存续</v>
      </c>
      <c r="L3732" s="1" t="str">
        <v>增值税一般纳税人</v>
      </c>
      <c r="O3732" s="1" t="str">
        <v>宁波英格瑞玛电子科技有限公司</v>
      </c>
      <c r="P3732" s="1"/>
      <c r="Q3732" s="1"/>
      <c r="R3732" s="1"/>
    </row>
    <row r="3733">
      <c r="A3733" s="2" t="str">
        <v>VEN04374</v>
      </c>
      <c r="B3733" s="1" t="str">
        <v>杭州白眸文化创意有限公司</v>
      </c>
      <c r="D3733" s="1" t="str">
        <v>91330104MA2GYM73XG</v>
      </c>
      <c r="G3733" s="1" t="str">
        <v>有限责任公司(自然人投资或控股)</v>
      </c>
      <c r="H3733" s="1" t="str">
        <v>存续</v>
      </c>
      <c r="L3733" s="1" t="str">
        <v>-</v>
      </c>
      <c r="O3733" s="1" t="str">
        <v>杭州白眸文化创意有限公司</v>
      </c>
      <c r="P3733" s="1" t="str">
        <v>中国民生银行</v>
      </c>
      <c r="Q3733" s="1" t="str">
        <v>中国民生银行股份公司有限公司杭州庆春支行</v>
      </c>
      <c r="R3733" s="1">
        <v>160455460</v>
      </c>
    </row>
    <row r="3734">
      <c r="A3734" s="2" t="str">
        <v>VEN04375</v>
      </c>
      <c r="B3734" s="1" t="str">
        <v>杭州企点广告传媒有限公司</v>
      </c>
      <c r="D3734" s="1" t="str">
        <v>91330108MA2GMH0D89</v>
      </c>
      <c r="G3734" s="1" t="str">
        <v>有限责任公司(自然人投资或控股)</v>
      </c>
      <c r="H3734" s="1" t="str">
        <v>存续</v>
      </c>
      <c r="L3734" s="1" t="str">
        <v>-</v>
      </c>
      <c r="O3734" s="1" t="str">
        <v>杭州企点广告传媒有限公司</v>
      </c>
      <c r="P3734" s="1" t="str">
        <v>中国农业银行</v>
      </c>
      <c r="Q3734" s="1" t="str">
        <v>中国农业银行杭州浦沿支行</v>
      </c>
      <c r="R3734" s="1" t="str">
        <v>19045201040020571</v>
      </c>
    </row>
    <row r="3735">
      <c r="A3735" s="2" t="str">
        <v>VEN04376</v>
      </c>
      <c r="B3735" s="1" t="str">
        <v>安徽庭川人力资源有限公司</v>
      </c>
      <c r="D3735" s="1" t="str">
        <v>91340303MA2WWXYW2J</v>
      </c>
      <c r="G3735" s="1" t="str">
        <v>有限责任公司(自然人投资或控股)</v>
      </c>
      <c r="H3735" s="1" t="str">
        <v>存续</v>
      </c>
      <c r="L3735" s="1" t="str">
        <v>-</v>
      </c>
      <c r="O3735" s="1" t="str">
        <v>安徽庭川人力资源有限公司</v>
      </c>
      <c r="P3735" s="1" t="str">
        <v>中国银行</v>
      </c>
      <c r="Q3735" s="1" t="str">
        <v>中国银行股份有限公司蚌埠淮河路支行</v>
      </c>
      <c r="R3735" s="1">
        <v>188761628163</v>
      </c>
    </row>
    <row r="3736">
      <c r="A3736" s="2" t="str">
        <v>VEN04377</v>
      </c>
      <c r="B3736" s="1" t="str">
        <v>陕西三盛中仪电子科技有限公司</v>
      </c>
      <c r="D3736" s="1" t="str">
        <v>91610131MA6WRT230E</v>
      </c>
      <c r="G3736" s="1" t="str">
        <v>有限责任公司(自然人投资或控股)</v>
      </c>
      <c r="H3736" s="1" t="str">
        <v>开业</v>
      </c>
      <c r="L3736" s="1" t="str">
        <v>增值税一般纳税人</v>
      </c>
      <c r="O3736" s="1" t="str">
        <v>陕西三盛中仪电子科技有限公司</v>
      </c>
      <c r="P3736" s="1" t="str">
        <v>中国工商银行</v>
      </c>
      <c r="Q3736" s="1" t="str">
        <v>中国工商银行股份有限公司西安太白南路支行</v>
      </c>
      <c r="R3736" s="1" t="str">
        <v>3700084809100003307</v>
      </c>
    </row>
    <row r="3737">
      <c r="A3737" s="2" t="str">
        <v>VEN04379</v>
      </c>
      <c r="B3737" s="1" t="str">
        <v>北京有竹居网络技术有限公司</v>
      </c>
      <c r="D3737" s="1" t="str">
        <v>91110117MA017C682B</v>
      </c>
      <c r="G3737" s="1" t="str">
        <v>有限责任公司(台港澳法人独资)</v>
      </c>
      <c r="H3737" s="1" t="str">
        <v>存续</v>
      </c>
      <c r="L3737" s="1" t="str">
        <v>一般纳税人</v>
      </c>
      <c r="O3737" s="1" t="str">
        <v>北京有竹居网络技术有限公司</v>
      </c>
      <c r="P3737" s="1"/>
      <c r="Q3737" s="1"/>
      <c r="R3737" s="1"/>
    </row>
    <row r="3738">
      <c r="A3738" s="2" t="str">
        <v>VEN04380</v>
      </c>
      <c r="B3738" s="1" t="str">
        <v>树声（上海）娱乐有限公司</v>
      </c>
      <c r="D3738" s="1" t="str">
        <v>91310230MA1JXDLB57</v>
      </c>
      <c r="G3738" s="1" t="str">
        <v>有限责任公司（自然人投资或控股的法人独资）</v>
      </c>
      <c r="H3738" s="1" t="str">
        <v>存续</v>
      </c>
      <c r="L3738" s="1" t="str">
        <v>增值税一般纳税人</v>
      </c>
      <c r="O3738" s="1" t="str">
        <v>树声（上海）娱乐有限公司</v>
      </c>
      <c r="P3738" s="1"/>
      <c r="Q3738" s="1" t="str">
        <v>上海银行股份有限公司徐汇支行</v>
      </c>
      <c r="R3738" s="1">
        <v>3002912162</v>
      </c>
    </row>
    <row r="3739">
      <c r="A3739" s="2" t="str">
        <v>VEN04383</v>
      </c>
      <c r="B3739" s="1" t="str">
        <v>优然（上海）生物科技有限公司</v>
      </c>
      <c r="D3739" s="1" t="str">
        <v>91310000065958746D</v>
      </c>
      <c r="G3739" s="1" t="str">
        <v>有限责任公司(自然人投资或控股)</v>
      </c>
      <c r="H3739" s="1" t="str">
        <v>存续</v>
      </c>
      <c r="L3739" s="1" t="str">
        <v>增值税一般纳税人</v>
      </c>
      <c r="O3739" s="1" t="str">
        <v>优然（上海）生物科技有限公司</v>
      </c>
      <c r="P3739" s="1" t="str">
        <v>交通银行</v>
      </c>
      <c r="Q3739" s="1" t="str">
        <v>中国交通银行宜山路支行</v>
      </c>
      <c r="R3739" s="1" t="str">
        <v>310066218018010152574</v>
      </c>
    </row>
    <row r="3740">
      <c r="A3740" s="2" t="str">
        <v>VEN04384</v>
      </c>
      <c r="B3740" s="1" t="str">
        <v>杭州徕客餐饮服务有限责任公司</v>
      </c>
      <c r="D3740" s="1" t="str">
        <v>91330100MA2KENE07A</v>
      </c>
      <c r="G3740" s="1" t="str">
        <v>有限责任公司(自然人投资或控股)</v>
      </c>
      <c r="H3740" s="1" t="str">
        <v>存续</v>
      </c>
      <c r="L3740" s="1" t="str">
        <v>-</v>
      </c>
      <c r="O3740" s="1" t="str">
        <v>杭州徕客餐饮服务有限责任公司</v>
      </c>
      <c r="P3740" s="1" t="str">
        <v>农村信用社</v>
      </c>
      <c r="Q3740" s="1" t="str">
        <v>杭州联合农村商业银行股份有限公司开发区支行</v>
      </c>
      <c r="R3740" s="1">
        <v>201000274448229</v>
      </c>
    </row>
    <row r="3741">
      <c r="A3741" s="2" t="str">
        <v>#N/A</v>
      </c>
      <c r="B3741" s="1" t="str">
        <v>东莞市三盈礼品有限公司</v>
      </c>
      <c r="D3741" s="1" t="str">
        <v>91441900066715332K</v>
      </c>
      <c r="G3741" s="1" t="str">
        <v>有限责任公司(自然人投资或控股)</v>
      </c>
      <c r="H3741" s="1" t="str">
        <v>开业</v>
      </c>
      <c r="L3741" s="1" t="str">
        <v>增值税一般纳税人</v>
      </c>
      <c r="O3741" s="1" t="str">
        <v>东莞市三盈礼品有限公司</v>
      </c>
      <c r="P3741" s="1" t="str">
        <v>中国银行</v>
      </c>
      <c r="Q3741" s="1" t="str">
        <v>中国银行股份有限公司东莞茶山支行</v>
      </c>
      <c r="R3741" s="1">
        <v>738060682487</v>
      </c>
    </row>
    <row r="3742">
      <c r="A3742" s="2" t="str">
        <v>VEN04386</v>
      </c>
      <c r="B3742" s="1" t="str">
        <v>杭州上城安保服务集团有限公司</v>
      </c>
      <c r="D3742" s="1" t="str">
        <v>913301021431312436</v>
      </c>
      <c r="G3742" s="1" t="str">
        <v>有限责任公司（非自然人投资或控股的法人独资）</v>
      </c>
      <c r="H3742" s="1" t="str">
        <v>存续</v>
      </c>
      <c r="L3742" s="1" t="str">
        <v>增值税一般纳税人</v>
      </c>
      <c r="O3742" s="1" t="str">
        <v>杭州上城安保服务集团有限公司</v>
      </c>
      <c r="P3742" s="1" t="str">
        <v>中国工商银行</v>
      </c>
      <c r="Q3742" s="1" t="str">
        <v>中国工商银行杭州茅廊巷支行</v>
      </c>
      <c r="R3742" s="1" t="str">
        <v>1202053019906729494</v>
      </c>
    </row>
    <row r="3743">
      <c r="A3743" s="2" t="str">
        <v>VEN04387</v>
      </c>
      <c r="B3743" s="1" t="str">
        <v>吴思杰</v>
      </c>
      <c r="D3743" s="1" t="str">
        <v>91440101347417964J</v>
      </c>
      <c r="G3743" s="1" t="str">
        <v>有限责任公司(自然人独资)</v>
      </c>
      <c r="H3743" s="1" t="str">
        <v>开业</v>
      </c>
      <c r="L3743" s="1" t="str">
        <v>增值税一般纳税人</v>
      </c>
      <c r="O3743" s="1" t="str">
        <v>吴思杰</v>
      </c>
      <c r="P3743" s="1" t="str">
        <v>中国建设银行</v>
      </c>
      <c r="Q3743" s="1" t="str">
        <v>中国建设银行股份有限公司杭州浦沿支行</v>
      </c>
      <c r="R3743" s="1" t="str">
        <v>6217001540005297914</v>
      </c>
    </row>
    <row r="3744">
      <c r="A3744" s="2" t="str">
        <v>VEN04388</v>
      </c>
      <c r="B3744" s="1" t="str">
        <v>青岛猿骨创科创新科技有限公司</v>
      </c>
      <c r="D3744" s="1" t="str">
        <v>91370203MA3QJR8X4M</v>
      </c>
      <c r="G3744" s="1" t="str">
        <v>有限责任公司(自然人投资或控股)</v>
      </c>
      <c r="H3744" s="1" t="str">
        <v>开业</v>
      </c>
      <c r="L3744" s="1" t="str">
        <v>-</v>
      </c>
      <c r="O3744" s="1" t="str">
        <v>青岛猿骨创科创新科技有限公司</v>
      </c>
      <c r="P3744" s="1"/>
      <c r="Q3744" s="1" t="str">
        <v>青岛银行股份有限公司市北支行</v>
      </c>
      <c r="R3744" s="1">
        <v>802750200438542</v>
      </c>
    </row>
    <row r="3745">
      <c r="A3745" s="2" t="str">
        <v>VEN04389</v>
      </c>
      <c r="B3745" s="1" t="str">
        <v>杭州开迩文视觉传媒有限公司</v>
      </c>
      <c r="D3745" s="1" t="str">
        <v>91330100MA2HYC9X1P</v>
      </c>
      <c r="G3745" s="1" t="str">
        <v>有限责任公司(自然人投资或控股)</v>
      </c>
      <c r="H3745" s="1" t="str">
        <v>存续</v>
      </c>
      <c r="L3745" s="1" t="str">
        <v>-</v>
      </c>
      <c r="O3745" s="1" t="str">
        <v>杭州开迩文视觉传媒有限公司</v>
      </c>
      <c r="P3745" s="1" t="str">
        <v>中国民生银行</v>
      </c>
      <c r="Q3745" s="1" t="str">
        <v>中国民生银行股份有限公司杭州下沙支行</v>
      </c>
      <c r="R3745" s="1" t="str">
        <v>6232557700260413</v>
      </c>
    </row>
    <row r="3746">
      <c r="A3746" s="2" t="str">
        <v>VEN04390</v>
      </c>
      <c r="B3746" s="1" t="str">
        <v>杭州建杭广告有限公司</v>
      </c>
      <c r="D3746" s="1" t="str">
        <v>91330104MA27W9EU0R</v>
      </c>
      <c r="G3746" s="1" t="str">
        <v>有限责任公司(自然人独资)</v>
      </c>
      <c r="H3746" s="1" t="str">
        <v>存续</v>
      </c>
      <c r="L3746" s="1" t="str">
        <v>增值税一般纳税人</v>
      </c>
      <c r="O3746" s="1" t="str">
        <v>杭州建杭广告有限公司</v>
      </c>
      <c r="P3746" s="1" t="str">
        <v>农村信用社</v>
      </c>
      <c r="Q3746" s="1" t="str">
        <v>杭州联合农村商业银行股份有限公司笕桥支行大世界分理处</v>
      </c>
      <c r="R3746" s="1">
        <v>201000145921406</v>
      </c>
    </row>
    <row r="3747">
      <c r="A3747" s="2" t="str">
        <v>VEN04391</v>
      </c>
      <c r="B3747" s="1" t="str">
        <v>广东顺丰电子商务有限公司</v>
      </c>
      <c r="D3747" s="1" t="str">
        <v>91440300305819981B</v>
      </c>
      <c r="G3747" s="1" t="str">
        <v>有限责任公司（法人独资）</v>
      </c>
      <c r="H3747" s="1" t="str">
        <v>存续</v>
      </c>
      <c r="L3747" s="1" t="str">
        <v>一般纳税人</v>
      </c>
      <c r="O3747" s="1" t="str">
        <v>广东顺丰电子商务有限公司</v>
      </c>
      <c r="P3747" s="1" t="str">
        <v>中国工商银行</v>
      </c>
      <c r="Q3747" s="1" t="str">
        <v>中国工商银行股份有限公司深圳车公庙支行</v>
      </c>
      <c r="R3747" s="1" t="str">
        <v>4000025329200491765</v>
      </c>
    </row>
    <row r="3748">
      <c r="A3748" s="2" t="str">
        <v>VEN04392</v>
      </c>
      <c r="B3748" s="1" t="str">
        <v>杭州翌枫办公家具有限公司</v>
      </c>
      <c r="D3748" s="1" t="str">
        <v>91330110MA2B1D7305</v>
      </c>
      <c r="G3748" s="1" t="str">
        <v>有限责任公司(自然人投资或控股)</v>
      </c>
      <c r="H3748" s="1" t="str">
        <v>存续</v>
      </c>
      <c r="L3748" s="1" t="str">
        <v>-</v>
      </c>
      <c r="O3748" s="1" t="str">
        <v>杭州翌枫办公家具有限公司</v>
      </c>
      <c r="P3748" s="1" t="str">
        <v>中国建设银行</v>
      </c>
      <c r="Q3748" s="1" t="str">
        <v>中国建设银行股份有限公司杭州良渚支行</v>
      </c>
      <c r="R3748" s="1" t="str">
        <v>33050161748900000741</v>
      </c>
    </row>
    <row r="3749">
      <c r="A3749" s="2" t="str">
        <v>VEN04393</v>
      </c>
      <c r="B3749" s="1" t="str">
        <v>杭州环特生物科技股份有限公司</v>
      </c>
      <c r="D3749" s="1" t="str">
        <v>91330100552661982F</v>
      </c>
      <c r="G3749" s="1" t="str">
        <v>股份有限公司(非上市、自然人投资或控股)</v>
      </c>
      <c r="H3749" s="1" t="str">
        <v>存续</v>
      </c>
      <c r="L3749" s="1" t="str">
        <v>增值税一般纳税人</v>
      </c>
      <c r="O3749" s="1" t="str">
        <v>杭州环特生物科技股份有限公司</v>
      </c>
      <c r="P3749" s="1" t="str">
        <v>中国工商银行</v>
      </c>
      <c r="Q3749" s="1" t="str">
        <v>中国工商银行杭州江南支行</v>
      </c>
      <c r="R3749" s="1" t="str">
        <v>1202092009900048888</v>
      </c>
    </row>
    <row r="3750">
      <c r="A3750" s="2" t="str">
        <v>VEN04394</v>
      </c>
      <c r="B3750" s="1" t="str">
        <v>徐琳</v>
      </c>
      <c r="D3750" s="1" t="str">
        <v>91320582788890474Q</v>
      </c>
      <c r="G3750" s="1" t="str">
        <v>股份有限公司(非上市、自然人投资或控股)</v>
      </c>
      <c r="H3750" s="1" t="str">
        <v>存续</v>
      </c>
      <c r="L3750" s="1" t="str">
        <v>增值税一般纳税人</v>
      </c>
      <c r="O3750" s="1" t="str">
        <v>徐琳</v>
      </c>
      <c r="P3750" s="1"/>
      <c r="Q3750" s="1" t="str">
        <v>招商银行</v>
      </c>
      <c r="R3750" s="1" t="str">
        <v>6214855713725436</v>
      </c>
    </row>
    <row r="3751">
      <c r="A3751" s="2" t="str">
        <v>VEN04395</v>
      </c>
      <c r="B3751" s="1" t="str">
        <v>戴得五金塑料科技（东莞）有限公司</v>
      </c>
      <c r="D3751" s="1" t="str">
        <v>91441900MA512PT94D</v>
      </c>
      <c r="G3751" s="1" t="str">
        <v>有限责任公司(自然人投资或控股)</v>
      </c>
      <c r="H3751" s="1" t="str">
        <v>开业</v>
      </c>
      <c r="L3751" s="1" t="str">
        <v>增值税一般纳税人</v>
      </c>
      <c r="O3751" s="1" t="str">
        <v>戴得五金塑料科技（东莞）有限公司</v>
      </c>
      <c r="P3751" s="1" t="str">
        <v>中国建设银行</v>
      </c>
      <c r="Q3751" s="1" t="str">
        <v>中国建设银行股份有限公司东莞松山湖沁园支行</v>
      </c>
      <c r="R3751" s="1" t="str">
        <v>44050110105300000435</v>
      </c>
    </row>
    <row r="3752">
      <c r="A3752" s="2" t="str">
        <v>VEN04396</v>
      </c>
      <c r="B3752" s="1" t="str">
        <v>上海邑树文化传播有限公司</v>
      </c>
      <c r="D3752" s="1" t="str">
        <v>913101203986724128</v>
      </c>
      <c r="G3752" s="1" t="str">
        <v>有限责任公司（自然人独资）</v>
      </c>
      <c r="H3752" s="1" t="str">
        <v>存续</v>
      </c>
      <c r="L3752" s="1" t="str">
        <v>按征收率征收增值税小规模纳税人</v>
      </c>
      <c r="O3752" s="1" t="str">
        <v>上海邑树文化传播有限公司</v>
      </c>
      <c r="P3752" s="1" t="str">
        <v>招商银行</v>
      </c>
      <c r="Q3752" s="1" t="str">
        <v>招商银行股份有限公司上海闵行支行</v>
      </c>
      <c r="R3752" s="1">
        <v>121913078410201</v>
      </c>
    </row>
    <row r="3753">
      <c r="A3753" s="2" t="str">
        <v>VEN04397</v>
      </c>
      <c r="B3753" s="1" t="str">
        <v>上海焦奥创意设计中心</v>
      </c>
      <c r="D3753" s="1" t="str">
        <v>91310120MA7DA26R0P</v>
      </c>
      <c r="G3753" s="1" t="str">
        <v>个人独资企业</v>
      </c>
      <c r="H3753" s="1" t="str">
        <v>存续</v>
      </c>
      <c r="L3753" s="1" t="str">
        <v>-</v>
      </c>
      <c r="O3753" s="1" t="str">
        <v>上海焦奥创意设计中心</v>
      </c>
      <c r="P3753" s="1" t="str">
        <v>中国工商银行</v>
      </c>
      <c r="Q3753" s="1" t="str">
        <v>中国工商银行股份有限公司上海新华路支行</v>
      </c>
      <c r="R3753" s="1" t="str">
        <v>1001216809300190339</v>
      </c>
    </row>
    <row r="3754">
      <c r="A3754" s="2" t="str">
        <v>VEN04398</v>
      </c>
      <c r="B3754" s="1" t="str">
        <v>上海卯榫摄影有限公司</v>
      </c>
      <c r="D3754" s="1" t="str">
        <v>91310118MA1JMN1Y3B</v>
      </c>
      <c r="G3754" s="1" t="str">
        <v>有限责任公司（自然人独资）</v>
      </c>
      <c r="H3754" s="1" t="str">
        <v>存续</v>
      </c>
      <c r="L3754" s="1" t="str">
        <v>按征收率征收增值税小规模纳税人</v>
      </c>
      <c r="O3754" s="1" t="str">
        <v>上海卯榫摄影有限公司</v>
      </c>
      <c r="P3754" s="1" t="str">
        <v>中国民生银行</v>
      </c>
      <c r="Q3754" s="1" t="str">
        <v>中国民生银行股份有限公司上海逸仙支行</v>
      </c>
      <c r="R3754" s="1">
        <v>157260888</v>
      </c>
    </row>
    <row r="3755">
      <c r="A3755" s="2" t="str">
        <v>VEN04399</v>
      </c>
      <c r="B3755" s="1" t="str">
        <v>上海科鑫生物工程有限公司</v>
      </c>
      <c r="D3755" s="1" t="str">
        <v>91310120631614834H</v>
      </c>
      <c r="G3755" s="1" t="str">
        <v>有限责任公司(自然人投资或控股)</v>
      </c>
      <c r="H3755" s="1" t="str">
        <v>存续</v>
      </c>
      <c r="L3755" s="1" t="str">
        <v>增值税一般纳税人</v>
      </c>
      <c r="O3755" s="1" t="str">
        <v>上海科鑫生物工程有限公司</v>
      </c>
      <c r="P3755" s="1" t="str">
        <v>中国农业银行</v>
      </c>
      <c r="Q3755" s="1" t="str">
        <v>中国农业银行股份有限公司上海金汇支行</v>
      </c>
      <c r="R3755" s="1" t="str">
        <v>03879620040049131</v>
      </c>
    </row>
    <row r="3756">
      <c r="A3756" s="2" t="str">
        <v>VEN04400</v>
      </c>
      <c r="B3756" s="1" t="str">
        <v>上海浦恩生物化学科技有限公司</v>
      </c>
      <c r="D3756" s="1" t="str">
        <v>91310114MA1GYHKU8G</v>
      </c>
      <c r="G3756" s="1" t="str">
        <v>有限责任公司(自然人投资或控股)</v>
      </c>
      <c r="H3756" s="1" t="str">
        <v>存续</v>
      </c>
      <c r="L3756" s="1" t="str">
        <v>增值税一般纳税人</v>
      </c>
      <c r="O3756" s="1" t="str">
        <v>上海浦恩生物化学科技有限公司</v>
      </c>
      <c r="P3756" s="1" t="str">
        <v>招商银行</v>
      </c>
      <c r="Q3756" s="1" t="str">
        <v>招商银行股份有限公司上海分行曹杨支行</v>
      </c>
      <c r="R3756" s="1">
        <v>121942743010701</v>
      </c>
    </row>
    <row r="3757">
      <c r="A3757" s="2" t="str">
        <v>VEN04401</v>
      </c>
      <c r="B3757" s="1" t="str">
        <v>广州阿海德数字科技有限公司</v>
      </c>
      <c r="D3757" s="1" t="str">
        <v>91440112MABX8EFD08</v>
      </c>
      <c r="G3757" s="1" t="str">
        <v>其他有限责任公司</v>
      </c>
      <c r="H3757" s="1" t="str">
        <v>开业</v>
      </c>
      <c r="L3757" s="1" t="str">
        <v>增值税一般纳税人</v>
      </c>
      <c r="O3757" s="1" t="str">
        <v>广州阿海德数字科技有限公司</v>
      </c>
      <c r="P3757" s="1" t="str">
        <v>招商银行</v>
      </c>
      <c r="Q3757" s="1" t="str">
        <v>招商银行股份有限公司广州分行营业部</v>
      </c>
      <c r="R3757" s="1">
        <v>120922132010202</v>
      </c>
    </row>
    <row r="3758">
      <c r="A3758" s="2" t="str">
        <v>VEN04402</v>
      </c>
      <c r="B3758" s="1" t="str">
        <v>北京句子科技有限公司</v>
      </c>
      <c r="D3758" s="1" t="str">
        <v>91110108MA01GRLTXK</v>
      </c>
      <c r="G3758" s="1" t="str">
        <v>有限责任公司(台港澳法人独资)</v>
      </c>
      <c r="H3758" s="1" t="str">
        <v>存续</v>
      </c>
      <c r="L3758" s="1" t="str">
        <v>-</v>
      </c>
      <c r="O3758" s="1" t="str">
        <v>北京句子科技有限公司</v>
      </c>
      <c r="P3758" s="1" t="str">
        <v>平安银行</v>
      </c>
      <c r="Q3758" s="1" t="str">
        <v>平安银行股份有限公司北京花园路支行</v>
      </c>
      <c r="R3758" s="1">
        <v>15012930080027</v>
      </c>
    </row>
    <row r="3759">
      <c r="A3759" s="2" t="str">
        <v>VEN04403</v>
      </c>
      <c r="B3759" s="1" t="str">
        <v>北京壹幕传媒科技有限公司</v>
      </c>
      <c r="D3759" s="1" t="str">
        <v>91110119MABW8T4M47</v>
      </c>
      <c r="G3759" s="1" t="str">
        <v>有限责任公司(自然人独资)</v>
      </c>
      <c r="H3759" s="1" t="str">
        <v>存续</v>
      </c>
      <c r="L3759" s="1" t="str">
        <v>-</v>
      </c>
      <c r="O3759" s="1" t="str">
        <v>北京壹幕传媒科技有限公司</v>
      </c>
      <c r="P3759" s="1" t="str">
        <v>招商银行</v>
      </c>
      <c r="Q3759" s="1" t="str">
        <v>招商银行股份有限公司北京大屯路支行</v>
      </c>
      <c r="R3759" s="1">
        <v>110951195810601</v>
      </c>
    </row>
    <row r="3760">
      <c r="A3760" s="2" t="str">
        <v>VEN04404</v>
      </c>
      <c r="B3760" s="1" t="str">
        <v>北京思雯文化传媒有限公司</v>
      </c>
      <c r="D3760" s="1" t="str">
        <v>91110302MA01NAP420</v>
      </c>
      <c r="G3760" s="1" t="str">
        <v>有限责任公司(自然人投资或控股)</v>
      </c>
      <c r="H3760" s="1" t="str">
        <v>存续</v>
      </c>
      <c r="L3760" s="1" t="str">
        <v>-</v>
      </c>
      <c r="O3760" s="1" t="str">
        <v>北京思雯文化传媒有限公司</v>
      </c>
      <c r="P3760" s="1" t="str">
        <v>中国工商银行</v>
      </c>
      <c r="Q3760" s="1" t="str">
        <v>中国工商银行股份有限公司北京西四环支行</v>
      </c>
      <c r="R3760" s="1" t="str">
        <v>0200207709200094423</v>
      </c>
    </row>
    <row r="3761">
      <c r="A3761" s="2" t="str">
        <v>VEN04405</v>
      </c>
      <c r="B3761" s="1" t="str">
        <v>东耳（金华）信息技术有限公司</v>
      </c>
      <c r="D3761" s="1" t="str">
        <v>91330701MA2E6Y770G</v>
      </c>
      <c r="G3761" s="1" t="str">
        <v>有限责任公司(自然人投资或控股)</v>
      </c>
      <c r="H3761" s="1" t="str">
        <v>存续</v>
      </c>
      <c r="L3761" s="1" t="str">
        <v>-</v>
      </c>
      <c r="O3761" s="1" t="str">
        <v>东耳（金华）信息技术有限公司</v>
      </c>
      <c r="P3761" s="1" t="str">
        <v>中国银行</v>
      </c>
      <c r="Q3761" s="1" t="str">
        <v>中国银行金华市分行</v>
      </c>
      <c r="R3761" s="1">
        <v>370175898460</v>
      </c>
    </row>
    <row r="3762">
      <c r="A3762" s="2" t="str">
        <v>VEN04406</v>
      </c>
      <c r="B3762" s="1" t="str">
        <v>金华丽声网信网络科技有限公司</v>
      </c>
      <c r="D3762" s="1" t="str">
        <v>9133070177074847X7</v>
      </c>
      <c r="G3762" s="1" t="str">
        <v>有限责任公司(自然人投资或控股)</v>
      </c>
      <c r="H3762" s="1" t="str">
        <v>存续</v>
      </c>
      <c r="L3762" s="1" t="str">
        <v>增值税一般纳税人</v>
      </c>
      <c r="O3762" s="1" t="str">
        <v>金华丽声网信网络科技有限公司</v>
      </c>
      <c r="P3762" s="1" t="str">
        <v>中国银行</v>
      </c>
      <c r="Q3762" s="1" t="str">
        <v>中国银行股份有限公司金华经济开发区支行</v>
      </c>
      <c r="R3762" s="1">
        <v>392258336413</v>
      </c>
    </row>
    <row r="3763">
      <c r="A3763" s="2" t="str">
        <v>VEN04407</v>
      </c>
      <c r="B3763" s="1" t="str">
        <v>杭州合玺电子商务有限公司</v>
      </c>
      <c r="D3763" s="1" t="str">
        <v>91330108MA7MCUMD3F</v>
      </c>
      <c r="G3763" s="1" t="str">
        <v>有限责任公司(自然人独资)</v>
      </c>
      <c r="H3763" s="1" t="str">
        <v>存续</v>
      </c>
      <c r="L3763" s="1" t="str">
        <v>-</v>
      </c>
      <c r="O3763" s="1" t="str">
        <v>杭州合玺电子商务有限公司</v>
      </c>
      <c r="P3763" s="1" t="str">
        <v>中国工商银行</v>
      </c>
      <c r="Q3763" s="1" t="str">
        <v>中国工商银行杭州市西湖支行</v>
      </c>
      <c r="R3763" s="1" t="str">
        <v>1202020409800188669</v>
      </c>
    </row>
    <row r="3764">
      <c r="A3764" s="2" t="str">
        <v>VEN04408</v>
      </c>
      <c r="B3764" s="1" t="str">
        <v>快美（海南经济特区）科技有限公司</v>
      </c>
      <c r="D3764" s="1" t="str">
        <v>91460108MA5TLEDF0E</v>
      </c>
      <c r="G3764" s="1" t="str">
        <v>有限责任公司（非自然人投资或控股的法人独资）</v>
      </c>
      <c r="H3764" s="1" t="str">
        <v>存续</v>
      </c>
      <c r="L3764" s="1" t="str">
        <v>-</v>
      </c>
      <c r="O3764" s="1" t="str">
        <v>快美（海南经济特区）科技有限公司</v>
      </c>
      <c r="P3764" s="1" t="str">
        <v>中国银行</v>
      </c>
      <c r="Q3764" s="1" t="str">
        <v>中国银行股份有限公司海南省分行</v>
      </c>
      <c r="R3764" s="1">
        <v>265034323668</v>
      </c>
    </row>
    <row r="3765">
      <c r="A3765" s="2" t="str">
        <v>VEN04409</v>
      </c>
      <c r="B3765" s="1" t="str">
        <v>松阳县瑞秋个人商务服务部</v>
      </c>
      <c r="D3765" s="1" t="str">
        <v>92331124MABU6N8P5A</v>
      </c>
      <c r="G3765" s="1" t="str">
        <v>个体工商户</v>
      </c>
      <c r="H3765" s="1" t="str">
        <v>存续</v>
      </c>
      <c r="L3765" s="1" t="str">
        <v>-</v>
      </c>
      <c r="O3765" s="1" t="str">
        <v>松阳县瑞秋个人商务服务部</v>
      </c>
      <c r="P3765" s="1" t="str">
        <v>中国建设银行</v>
      </c>
      <c r="Q3765" s="1" t="str">
        <v>中国建设银行松阳支行营业部</v>
      </c>
      <c r="R3765" s="1" t="str">
        <v>33050169763500001191</v>
      </c>
    </row>
    <row r="3766">
      <c r="A3766" s="2" t="str">
        <v>VEN04411</v>
      </c>
      <c r="B3766" s="1" t="str">
        <v>杭州韵语活性炭环保有限公司</v>
      </c>
      <c r="D3766" s="1" t="str">
        <v>91330100MA2J2CE515</v>
      </c>
      <c r="G3766" s="1" t="str">
        <v>有限责任公司(自然人独资)</v>
      </c>
      <c r="H3766" s="1" t="str">
        <v>存续</v>
      </c>
      <c r="L3766" s="1" t="str">
        <v>增值税一般纳税人</v>
      </c>
      <c r="O3766" s="1" t="str">
        <v>杭州韵语活性炭环保有限公司</v>
      </c>
      <c r="P3766" s="1" t="str">
        <v>中国工商银行</v>
      </c>
      <c r="Q3766" s="1" t="str">
        <v>中国工商银行杭州经济技术开发区支行</v>
      </c>
      <c r="R3766" s="1" t="str">
        <v>1202050509900271985</v>
      </c>
    </row>
    <row r="3767">
      <c r="A3767" s="2" t="str">
        <v>VEN04412</v>
      </c>
      <c r="B3767" s="1" t="str">
        <v>浙江归零环保科技有限公司</v>
      </c>
      <c r="D3767" s="1" t="str">
        <v>91330400MA2B81592M</v>
      </c>
      <c r="G3767" s="1" t="str">
        <v>其他有限责任公司</v>
      </c>
      <c r="H3767" s="1" t="str">
        <v>存续</v>
      </c>
      <c r="L3767" s="1" t="str">
        <v>增值税一般纳税人</v>
      </c>
      <c r="O3767" s="1" t="str">
        <v>浙江归零环保科技有限公司</v>
      </c>
      <c r="P3767" s="1" t="str">
        <v>中国工商银行</v>
      </c>
      <c r="Q3767" s="1" t="str">
        <v>中国工商银行股份有限公司嘉兴乍浦支行</v>
      </c>
      <c r="R3767" s="1" t="str">
        <v>1204080119200067288</v>
      </c>
    </row>
    <row r="3768">
      <c r="A3768" s="2" t="str">
        <v>VEN04413</v>
      </c>
      <c r="B3768" s="1" t="str">
        <v>杭州小满信息科技有限公司</v>
      </c>
      <c r="D3768" s="1" t="str">
        <v>91330106MA2CDWFW75</v>
      </c>
      <c r="G3768" s="1" t="str">
        <v>有限责任公司(自然人独资)</v>
      </c>
      <c r="H3768" s="1" t="str">
        <v>存续</v>
      </c>
      <c r="L3768" s="1" t="str">
        <v>增值税一般纳税人</v>
      </c>
      <c r="O3768" s="1" t="str">
        <v>杭州小满信息科技有限公司</v>
      </c>
      <c r="P3768" s="1" t="str">
        <v>泰隆商业银行</v>
      </c>
      <c r="Q3768" s="1" t="str">
        <v>浙江泰隆商业银行股份有限公司杭州拱墅支行</v>
      </c>
      <c r="R3768" s="1" t="str">
        <v>33020070201000003267</v>
      </c>
    </row>
    <row r="3769">
      <c r="A3769" s="2" t="str">
        <v>VEN04414</v>
      </c>
      <c r="B3769" s="1" t="str">
        <v>上海央皓文化传媒有限公司</v>
      </c>
      <c r="D3769" s="1" t="str">
        <v>91310120MA1HTRWN8H</v>
      </c>
      <c r="G3769" s="1" t="str">
        <v>有限责任公司（自然人独资）</v>
      </c>
      <c r="H3769" s="1" t="str">
        <v>存续</v>
      </c>
      <c r="L3769" s="1" t="str">
        <v>按征收率征收增值税小规模纳税人</v>
      </c>
      <c r="O3769" s="1" t="str">
        <v>上海央皓文化传媒有限公司</v>
      </c>
      <c r="P3769" s="1" t="str">
        <v>上海浦东发展银行</v>
      </c>
      <c r="Q3769" s="1" t="str">
        <v>上海浦东发展银行徐汇支行</v>
      </c>
      <c r="R3769" s="1" t="str">
        <v>98300078801800002472</v>
      </c>
    </row>
    <row r="3770">
      <c r="A3770" s="2" t="str">
        <v>VEN04415</v>
      </c>
      <c r="B3770" s="1" t="str">
        <v>上海各别另样文化传播有限公司</v>
      </c>
      <c r="D3770" s="1" t="str">
        <v>91310116MABXCD8C7K</v>
      </c>
      <c r="G3770" s="1" t="str">
        <v>有限责任公司(自然人投资或控股)</v>
      </c>
      <c r="H3770" s="1" t="str">
        <v>存续</v>
      </c>
      <c r="L3770" s="1" t="str">
        <v>-</v>
      </c>
      <c r="O3770" s="1" t="str">
        <v>上海各别另样文化传播有限公司</v>
      </c>
      <c r="P3770" s="1" t="str">
        <v>招商银行</v>
      </c>
      <c r="Q3770" s="1" t="str">
        <v>招商银行股份有限公司上海分行营业部</v>
      </c>
      <c r="R3770" s="1">
        <v>308290003020</v>
      </c>
    </row>
    <row r="3771">
      <c r="A3771" s="2" t="str">
        <v>VEN04417</v>
      </c>
      <c r="B3771" s="1" t="str">
        <v>四川大学华西医院</v>
      </c>
      <c r="D3771" s="1" t="str">
        <v>121000004000091949</v>
      </c>
      <c r="G3771" s="1"/>
      <c r="H3771" s="1" t="str">
        <v>128624万</v>
      </c>
      <c r="L3771" s="1"/>
      <c r="O3771" s="1" t="str">
        <v>四川大学华西医院</v>
      </c>
      <c r="P3771" s="1" t="str">
        <v>中国建设银行</v>
      </c>
      <c r="Q3771" s="1" t="str">
        <v>中国建设银行股份有限公司成都华西支行</v>
      </c>
      <c r="R3771" s="1" t="str">
        <v>51001498437059888888</v>
      </c>
    </row>
    <row r="3772">
      <c r="A3772" s="2" t="str">
        <v>VEN04418</v>
      </c>
      <c r="B3772" s="1" t="str">
        <v>深圳智领星辰科技有限公司</v>
      </c>
      <c r="D3772" s="1" t="str">
        <v>91440300792582108L</v>
      </c>
      <c r="G3772" s="1" t="str">
        <v>有限责任公司（法人独资）</v>
      </c>
      <c r="H3772" s="1" t="str">
        <v>存续</v>
      </c>
      <c r="L3772" s="1" t="str">
        <v>一般纳税人</v>
      </c>
      <c r="O3772" s="1" t="str">
        <v>深圳智领星辰科技有限公司</v>
      </c>
      <c r="P3772" s="1" t="str">
        <v>招商银行</v>
      </c>
      <c r="Q3772" s="1" t="str">
        <v>招商银行深圳分行营业部</v>
      </c>
      <c r="R3772" s="1">
        <v>755910384910206</v>
      </c>
    </row>
    <row r="3773">
      <c r="A3773" s="2" t="str">
        <v>VEN04420</v>
      </c>
      <c r="B3773" s="1" t="str">
        <v>上海炫飞数码科技有限公司</v>
      </c>
      <c r="D3773" s="1" t="str">
        <v>91310109664319196E</v>
      </c>
      <c r="G3773" s="1" t="str">
        <v>有限责任公司(自然人投资或控股)</v>
      </c>
      <c r="H3773" s="1" t="str">
        <v>存续</v>
      </c>
      <c r="L3773" s="1" t="str">
        <v>增值税一般纳税人</v>
      </c>
      <c r="O3773" s="1" t="str">
        <v>上海炫飞数码科技有限公司</v>
      </c>
      <c r="P3773" s="1"/>
      <c r="Q3773" s="1"/>
      <c r="R3773" s="1"/>
    </row>
    <row r="3774">
      <c r="A3774" s="2" t="str">
        <v>VEN04421</v>
      </c>
      <c r="B3774" s="1" t="str">
        <v>尚音电子（深圳）有限公司</v>
      </c>
      <c r="D3774" s="1" t="str">
        <v>91440300578835733B</v>
      </c>
      <c r="G3774" s="1" t="str">
        <v>有限责任公司(外国法人独资)</v>
      </c>
      <c r="H3774" s="1" t="str">
        <v>存续</v>
      </c>
      <c r="L3774" s="1" t="str">
        <v>-</v>
      </c>
      <c r="O3774" s="1" t="str">
        <v>尚音电子（深圳）有限公司</v>
      </c>
      <c r="P3774" s="1"/>
      <c r="Q3774" s="1"/>
      <c r="R3774" s="1"/>
    </row>
    <row r="3775">
      <c r="A3775" s="2" t="str">
        <v>VEN04422</v>
      </c>
      <c r="B3775" s="1" t="str">
        <v>惠州市铜艺坊雕塑有限公司</v>
      </c>
      <c r="D3775" s="1" t="str">
        <v>91441303314975003X</v>
      </c>
      <c r="G3775" s="1" t="str">
        <v>有限责任公司(自然人独资)</v>
      </c>
      <c r="H3775" s="1" t="str">
        <v>开业</v>
      </c>
      <c r="L3775" s="1" t="str">
        <v>增值税一般纳税人</v>
      </c>
      <c r="O3775" s="1" t="str">
        <v>惠州市铜艺坊雕塑有限公司</v>
      </c>
      <c r="P3775" s="1"/>
      <c r="Q3775" s="1"/>
      <c r="R3775" s="1"/>
    </row>
    <row r="3776">
      <c r="A3776" s="2" t="str">
        <v>VEN04423</v>
      </c>
      <c r="B3776" s="1" t="str">
        <v>佛山鑫卓品网络科技有限公司</v>
      </c>
      <c r="D3776" s="1" t="str">
        <v>91440605MA7HHCMY9W</v>
      </c>
      <c r="G3776" s="1" t="str">
        <v>有限责任公司(自然人投资或控股)</v>
      </c>
      <c r="H3776" s="1" t="str">
        <v>开业</v>
      </c>
      <c r="L3776" s="1" t="str">
        <v>-</v>
      </c>
      <c r="O3776" s="1" t="str">
        <v>佛山鑫卓品网络科技有限公司</v>
      </c>
      <c r="P3776" s="1"/>
      <c r="Q3776" s="1"/>
      <c r="R3776" s="1"/>
    </row>
    <row r="3777">
      <c r="A3777" s="2" t="str">
        <v>VEN04424</v>
      </c>
      <c r="B3777" s="1" t="str">
        <v>黎川县酷旭家具店</v>
      </c>
      <c r="D3777" s="1" t="str">
        <v>92361022MA3A1U5E5A</v>
      </c>
      <c r="G3777" s="1" t="str">
        <v>个体工商户</v>
      </c>
      <c r="H3777" s="1" t="str">
        <v>开业</v>
      </c>
      <c r="L3777" s="1" t="str">
        <v>-</v>
      </c>
      <c r="O3777" s="1" t="str">
        <v>黎川县酷旭家具店</v>
      </c>
      <c r="P3777" s="1"/>
      <c r="Q3777" s="1"/>
      <c r="R3777" s="1"/>
    </row>
    <row r="3778">
      <c r="A3778" s="2" t="str">
        <v>VEN04425</v>
      </c>
      <c r="B3778" s="1" t="str">
        <v>北京神州数码科捷技术服务有限公司龙岗分公司</v>
      </c>
      <c r="D3778" s="1" t="str">
        <v>914403005521424458</v>
      </c>
      <c r="G3778" s="1" t="str">
        <v>有限责任公司分公司</v>
      </c>
      <c r="H3778" s="1" t="str">
        <v>存续</v>
      </c>
      <c r="L3778" s="1" t="str">
        <v>一般纳税人</v>
      </c>
      <c r="O3778" s="1" t="str">
        <v>北京神州数码科捷技术服务有限公司龙岗分公司</v>
      </c>
      <c r="P3778" s="1"/>
      <c r="Q3778" s="1"/>
      <c r="R3778" s="1"/>
    </row>
    <row r="3779">
      <c r="A3779" s="2" t="str">
        <v>VEN04426</v>
      </c>
      <c r="B3779" s="1" t="str">
        <v>深圳市比邻火星翻译有限公司</v>
      </c>
      <c r="D3779" s="1" t="str">
        <v>91440300MA5G3H0035</v>
      </c>
      <c r="G3779" s="1" t="str">
        <v>有限责任公司（法人独资）</v>
      </c>
      <c r="H3779" s="1" t="str">
        <v>开业</v>
      </c>
      <c r="L3779" s="1" t="str">
        <v>一般纳税人</v>
      </c>
      <c r="O3779" s="1" t="str">
        <v>深圳市比邻火星翻译有限公司</v>
      </c>
      <c r="P3779" s="1" t="str">
        <v>中国农业银行</v>
      </c>
      <c r="Q3779" s="1" t="str">
        <v>中国农业银行股份有限公司深圳大学城支行</v>
      </c>
      <c r="R3779" s="1" t="str">
        <v>41013900040026177</v>
      </c>
    </row>
    <row r="3780">
      <c r="A3780" s="2" t="str">
        <v>VEN04427</v>
      </c>
      <c r="B3780" s="1" t="str">
        <v>杭州啵哔文化传媒有限公司</v>
      </c>
      <c r="D3780" s="1" t="str">
        <v>91330110MA2J2TQ2X6</v>
      </c>
      <c r="G3780" s="1" t="str">
        <v>有限责任公司(自然人独资)</v>
      </c>
      <c r="H3780" s="1" t="str">
        <v>存续</v>
      </c>
      <c r="L3780" s="1" t="str">
        <v>-</v>
      </c>
      <c r="O3780" s="1" t="str">
        <v>杭州啵哔文化传媒有限公司</v>
      </c>
      <c r="P3780" s="1" t="str">
        <v>浙商银行</v>
      </c>
      <c r="Q3780" s="1" t="str">
        <v>浙商银行股份有限公司杭州临平支行</v>
      </c>
      <c r="R3780" s="1" t="str">
        <v>3310010210120100371600</v>
      </c>
    </row>
    <row r="3781">
      <c r="A3781" s="2" t="str">
        <v>VEN04428</v>
      </c>
      <c r="B3781" s="1" t="str">
        <v>7283024 CANADA INC.</v>
      </c>
      <c r="D3781" s="1" t="str">
        <v>91440101MA5CNYDM8Y</v>
      </c>
      <c r="G3781" s="1" t="str">
        <v>有限合伙企业</v>
      </c>
      <c r="H3781" s="1" t="str">
        <v>开业</v>
      </c>
      <c r="L3781" s="1" t="str">
        <v>-</v>
      </c>
      <c r="O3781" s="1" t="str">
        <v>7283024 CANADA INC.</v>
      </c>
      <c r="P3781" s="1"/>
      <c r="Q3781" s="1"/>
      <c r="R3781" s="1"/>
    </row>
    <row r="3782">
      <c r="A3782" s="2" t="str">
        <v>VEN04430</v>
      </c>
      <c r="B3782" s="1" t="str">
        <v>GLOBAL ONECLICK TECHNOLOGY CO., LIMITED</v>
      </c>
      <c r="D3782" s="1" t="str">
        <v>仍注册</v>
      </c>
      <c r="G3782" s="1" t="str">
        <v>-</v>
      </c>
      <c r="H3782" s="1" t="str">
        <v>Global Oneclick Technology Co., Limited</v>
      </c>
      <c r="L3782" s="1" t="str">
        <v>-</v>
      </c>
      <c r="O3782" s="1" t="str">
        <v>GLOBAL ONECLICK TECHNOLOGY CO., LIMITED</v>
      </c>
      <c r="P3782" s="1"/>
      <c r="Q3782" s="1"/>
      <c r="R3782" s="1"/>
    </row>
    <row r="3783">
      <c r="A3783" s="2" t="str">
        <v>VEN04435</v>
      </c>
      <c r="B3783" s="1" t="str">
        <v>KRISTINA ARANILLA</v>
      </c>
      <c r="D3783" s="1" t="str">
        <v>91441323MA553PYT9J</v>
      </c>
      <c r="G3783" s="1" t="str">
        <v>有限责任公司(外国自然人独资)</v>
      </c>
      <c r="H3783" s="1" t="str">
        <v>注销</v>
      </c>
      <c r="L3783" s="1" t="str">
        <v>-</v>
      </c>
      <c r="O3783" s="1" t="str">
        <v>KRISTINA ARANILLA</v>
      </c>
      <c r="P3783" s="1"/>
      <c r="Q3783" s="1"/>
      <c r="R3783" s="1"/>
    </row>
    <row r="3784">
      <c r="A3784" s="2" t="str">
        <v>VEN04436</v>
      </c>
      <c r="B3784" s="1" t="str">
        <v>KYODO PUBLIC RELATIONS CO., LTD.</v>
      </c>
      <c r="D3784" s="1" t="str">
        <v>91110101801761803H</v>
      </c>
      <c r="G3784" s="1" t="str">
        <v>有限责任公司(自然人投资或控股)</v>
      </c>
      <c r="H3784" s="1" t="str">
        <v>存续</v>
      </c>
      <c r="L3784" s="1" t="str">
        <v>一般纳税人</v>
      </c>
      <c r="O3784" s="1" t="str">
        <v>KYODO PUBLIC RELATIONS CO., LTD.</v>
      </c>
      <c r="P3784" s="1"/>
      <c r="Q3784" s="1"/>
      <c r="R3784" s="1"/>
    </row>
    <row r="3785">
      <c r="A3785" s="2" t="str">
        <v>VEN04437</v>
      </c>
      <c r="B3785" s="1" t="str">
        <v>JOKER'S CO.,LTD.</v>
      </c>
      <c r="D3785" s="1" t="str">
        <v>911101087002210746</v>
      </c>
      <c r="G3785" s="1" t="str">
        <v>有限责任公司(自然人独资)</v>
      </c>
      <c r="H3785" s="1" t="str">
        <v>存续</v>
      </c>
      <c r="L3785" s="1" t="str">
        <v>一般纳税人</v>
      </c>
      <c r="O3785" s="1" t="str">
        <v>JOKER'S CO.,LTD.</v>
      </c>
      <c r="P3785" s="1"/>
      <c r="Q3785" s="1"/>
      <c r="R3785" s="1"/>
    </row>
    <row r="3786">
      <c r="A3786" s="2" t="str">
        <v>VEN04438</v>
      </c>
      <c r="B3786" s="1" t="str">
        <v>NOIN INC.</v>
      </c>
      <c r="D3786" s="1" t="str">
        <v>91310105090037252C</v>
      </c>
      <c r="G3786" s="1" t="str">
        <v>有限责任公司（自然人投资或控股的法人独资）</v>
      </c>
      <c r="H3786" s="1" t="str">
        <v>存续</v>
      </c>
      <c r="L3786" s="1" t="str">
        <v>增值税一般纳税人</v>
      </c>
      <c r="O3786" s="1" t="str">
        <v>NOIN INC.</v>
      </c>
      <c r="P3786" s="1"/>
      <c r="Q3786" s="1" t="str">
        <v>平安银行杭州城西支行</v>
      </c>
      <c r="R3786" s="1">
        <v>62151017560682</v>
      </c>
    </row>
    <row r="3787">
      <c r="A3787" s="2" t="str">
        <v>VEN04439</v>
      </c>
      <c r="B3787" s="1" t="str">
        <v>DUANJUNLAN</v>
      </c>
      <c r="D3787" s="1" t="str">
        <v>93360829MA36189452</v>
      </c>
      <c r="G3787" s="1" t="str">
        <v>农民专业合作社</v>
      </c>
      <c r="H3787" s="1" t="str">
        <v>存续</v>
      </c>
      <c r="L3787" s="1" t="str">
        <v>-</v>
      </c>
      <c r="O3787" s="1" t="str">
        <v>DUANJUNLAN</v>
      </c>
      <c r="P3787" s="1"/>
      <c r="Q3787" s="1"/>
      <c r="R3787" s="1"/>
    </row>
    <row r="3788">
      <c r="A3788" s="2" t="str">
        <v>VEN04440</v>
      </c>
      <c r="B3788" s="1" t="str">
        <v>Maxime Guilluy</v>
      </c>
      <c r="D3788" s="1" t="str">
        <v>914401015639518629</v>
      </c>
      <c r="G3788" s="1" t="str">
        <v>有限责任公司(外国法人独资)</v>
      </c>
      <c r="H3788" s="1" t="str">
        <v>开业</v>
      </c>
      <c r="L3788" s="1" t="str">
        <v>增值税一般纳税人</v>
      </c>
      <c r="O3788" s="1" t="str">
        <v>Maxime Guilluy</v>
      </c>
      <c r="P3788" s="1"/>
      <c r="Q3788" s="1"/>
      <c r="R3788" s="1"/>
    </row>
    <row r="3789">
      <c r="A3789" s="2" t="str">
        <v>VEN04441</v>
      </c>
      <c r="B3789" s="1" t="str">
        <v>Asel Akmatova</v>
      </c>
      <c r="D3789" s="1" t="str">
        <v>914419000553325124</v>
      </c>
      <c r="G3789" s="1" t="str">
        <v>有限责任公司(自然人投资或控股)</v>
      </c>
      <c r="H3789" s="1" t="str">
        <v>开业</v>
      </c>
      <c r="L3789" s="1" t="str">
        <v>增值税一般纳税人</v>
      </c>
      <c r="O3789" s="1" t="str">
        <v>Asel Akmatova</v>
      </c>
      <c r="P3789" s="1"/>
      <c r="Q3789" s="1"/>
      <c r="R3789" s="1"/>
    </row>
    <row r="3790">
      <c r="A3790" s="2" t="str">
        <v>VEN04442</v>
      </c>
      <c r="B3790" s="1" t="str">
        <v>天津世纪鲲鹏新媒体有限公司</v>
      </c>
      <c r="D3790" s="1" t="str">
        <v>911201163409160821</v>
      </c>
      <c r="G3790" s="1" t="str">
        <v>有限责任公司</v>
      </c>
      <c r="H3790" s="1" t="str">
        <v>存续</v>
      </c>
      <c r="L3790" s="1" t="str">
        <v>增值税一般纳税人</v>
      </c>
      <c r="O3790" s="1" t="str">
        <v>天津世纪鲲鹏新媒体有限公司</v>
      </c>
      <c r="P3790" s="1" t="str">
        <v>招商银行</v>
      </c>
      <c r="Q3790" s="1" t="str">
        <v>招商银行股份有限公司天津武清支行</v>
      </c>
      <c r="R3790" s="1">
        <v>122905849310101</v>
      </c>
    </row>
    <row r="3791">
      <c r="A3791" s="2" t="str">
        <v>VEN04443</v>
      </c>
      <c r="B3791" s="1" t="str">
        <v>众喜四海广告（上海）有限公司</v>
      </c>
      <c r="D3791" s="1" t="str">
        <v>91310114MA1GXB1J5L</v>
      </c>
      <c r="G3791" s="1" t="str">
        <v>有限责任公司(自然人投资或控股)</v>
      </c>
      <c r="H3791" s="1" t="str">
        <v>存续</v>
      </c>
      <c r="L3791" s="1" t="str">
        <v>增值税一般纳税人</v>
      </c>
      <c r="O3791" s="1" t="str">
        <v>众喜四海广告（上海）有限公司</v>
      </c>
      <c r="P3791" s="1" t="str">
        <v>招商银行</v>
      </c>
      <c r="Q3791" s="1" t="str">
        <v>招商银行股份有限公司上海虹桥天地支行</v>
      </c>
      <c r="R3791" s="1">
        <v>121939476610605</v>
      </c>
    </row>
    <row r="3792">
      <c r="A3792" s="2" t="str">
        <v>VEN04444</v>
      </c>
      <c r="B3792" s="1" t="str">
        <v>李沧区滨盛津文化传媒工作室</v>
      </c>
      <c r="D3792" s="1" t="str">
        <v>92370213MA7DJT3K78</v>
      </c>
      <c r="G3792" s="1" t="str">
        <v>个体工商户</v>
      </c>
      <c r="H3792" s="1" t="str">
        <v>开业</v>
      </c>
      <c r="L3792" s="1" t="str">
        <v>-</v>
      </c>
      <c r="O3792" s="1" t="str">
        <v>李沧区滨盛津文化传媒工作室</v>
      </c>
      <c r="P3792" s="1" t="str">
        <v>上海浦东发展银行</v>
      </c>
      <c r="Q3792" s="1" t="str">
        <v>上海浦东发展银行青岛分行</v>
      </c>
      <c r="R3792" s="1" t="str">
        <v>69010078801600005409</v>
      </c>
    </row>
    <row r="3793">
      <c r="A3793" s="2" t="str">
        <v>VEN04445</v>
      </c>
      <c r="B3793" s="1" t="str">
        <v>杭州杜森文化传媒有限公司</v>
      </c>
      <c r="D3793" s="1" t="str">
        <v>92330105MA2ADUXY03</v>
      </c>
      <c r="G3793" s="1" t="str">
        <v>有限责任公司(自然人独资)</v>
      </c>
      <c r="H3793" s="1" t="str">
        <v>存续</v>
      </c>
      <c r="L3793" s="1" t="str">
        <v>-</v>
      </c>
      <c r="O3793" s="1" t="str">
        <v>杭州杜森文化传媒有限公司</v>
      </c>
      <c r="P3793" s="1" t="str">
        <v>浙江民泰商业银行</v>
      </c>
      <c r="Q3793" s="1" t="str">
        <v>浙江民泰商业银行股份有限公司杭州城西支行</v>
      </c>
      <c r="R3793" s="1">
        <v>584396359200015</v>
      </c>
    </row>
    <row r="3794">
      <c r="A3794" s="2" t="str">
        <v>VEN04446</v>
      </c>
      <c r="B3794" s="1" t="str">
        <v>上海格物致品网络科技有限公司</v>
      </c>
      <c r="D3794" s="1" t="str">
        <v>91310110MA1G9B23XG</v>
      </c>
      <c r="G3794" s="1" t="str">
        <v>有限责任公司（自然人投资或控股的法人独资）</v>
      </c>
      <c r="H3794" s="1" t="str">
        <v>存续</v>
      </c>
      <c r="L3794" s="1" t="str">
        <v>增值税一般纳税人</v>
      </c>
      <c r="O3794" s="1" t="str">
        <v>上海格物致品网络科技有限公司</v>
      </c>
      <c r="P3794" s="1"/>
      <c r="Q3794" s="1"/>
      <c r="R3794" s="1"/>
    </row>
    <row r="3795">
      <c r="A3795" s="2" t="str">
        <v>VEN04447</v>
      </c>
      <c r="B3795" s="1" t="str">
        <v>阳光财产保险股份有限公司</v>
      </c>
      <c r="D3795" s="1" t="str">
        <v>91110112710933526N</v>
      </c>
      <c r="G3795" s="1" t="str">
        <v>其他股份有限公司(非上市)</v>
      </c>
      <c r="H3795" s="1" t="str">
        <v>存续</v>
      </c>
      <c r="L3795" s="1" t="str">
        <v>一般纳税人</v>
      </c>
      <c r="O3795" s="1" t="str">
        <v>阳光财产保险股份有限公司</v>
      </c>
      <c r="P3795" s="1"/>
      <c r="Q3795" s="1"/>
      <c r="R3795" s="1"/>
    </row>
    <row r="3796">
      <c r="A3796" s="2" t="str">
        <v>VEN04448</v>
      </c>
      <c r="B3796" s="1" t="str" xml:space="preserve">
        <v> 中国人寿财产保险股份有限公司 </v>
      </c>
      <c r="D3796" s="1" t="str">
        <v>9110000071093449X1</v>
      </c>
      <c r="G3796" s="1" t="str">
        <v>股份有限公司(非上市、国有控股)</v>
      </c>
      <c r="H3796" s="1" t="str">
        <v>存续</v>
      </c>
      <c r="L3796" s="1" t="str">
        <v>一般纳税人</v>
      </c>
      <c r="O3796" s="1" t="str" xml:space="preserve">
        <v> 中国人寿财产保险股份有限公司 </v>
      </c>
      <c r="P3796" s="1"/>
      <c r="Q3796" s="1"/>
      <c r="R3796" s="1"/>
    </row>
    <row r="3797">
      <c r="A3797" s="2" t="str">
        <v>VEN04449</v>
      </c>
      <c r="B3797" s="1" t="str">
        <v>上海古洛曼电子商务有限公司</v>
      </c>
      <c r="D3797" s="1" t="str">
        <v>91310120MA1HR20Y5K</v>
      </c>
      <c r="G3797" s="1" t="str">
        <v>有限责任公司(自然人投资或控股)</v>
      </c>
      <c r="H3797" s="1" t="str">
        <v>存续</v>
      </c>
      <c r="L3797" s="1" t="str">
        <v>增值税一般纳税人</v>
      </c>
      <c r="O3797" s="1" t="str">
        <v>上海古洛曼电子商务有限公司</v>
      </c>
      <c r="P3797" s="1"/>
      <c r="Q3797" s="1"/>
      <c r="R3797" s="1"/>
    </row>
    <row r="3798">
      <c r="A3798" s="2" t="str">
        <v>VEN04450</v>
      </c>
      <c r="B3798" s="1" t="str">
        <v>太仓京东健康有限公司</v>
      </c>
      <c r="D3798" s="1" t="str">
        <v>91320585MA21Q2BM98</v>
      </c>
      <c r="G3798" s="1" t="str">
        <v>有限责任公司（非自然人投资或控股的法人独资）</v>
      </c>
      <c r="H3798" s="1" t="str">
        <v>存续</v>
      </c>
      <c r="L3798" s="1" t="str">
        <v>-</v>
      </c>
      <c r="O3798" s="1" t="str">
        <v>太仓京东健康有限公司</v>
      </c>
      <c r="P3798" s="1"/>
      <c r="Q3798" s="1"/>
      <c r="R3798" s="1"/>
    </row>
    <row r="3799">
      <c r="A3799" s="2" t="str">
        <v>VEN04451</v>
      </c>
      <c r="B3799" s="1" t="str">
        <v>大极慕(深圳)科技有限公司</v>
      </c>
      <c r="D3799" s="1" t="str">
        <v>91440300MA5FLXUX5A</v>
      </c>
      <c r="G3799" s="1" t="str">
        <v>有限责任公司</v>
      </c>
      <c r="H3799" s="1" t="str">
        <v>存续</v>
      </c>
      <c r="L3799" s="1" t="str">
        <v>一般纳税人</v>
      </c>
      <c r="O3799" s="1" t="str">
        <v>大极慕(深圳)科技有限公司</v>
      </c>
      <c r="P3799" s="1"/>
      <c r="Q3799" s="1"/>
      <c r="R3799" s="1"/>
    </row>
    <row r="3800">
      <c r="A3800" s="2" t="str">
        <v>VEN04452</v>
      </c>
      <c r="B3800" s="1" t="str">
        <v>旭兴进品牌管理（苏州）有限公司</v>
      </c>
      <c r="D3800" s="1" t="str">
        <v>91320585MA21CYFU0N</v>
      </c>
      <c r="G3800" s="1" t="str">
        <v>有限责任公司（自然人投资或控股的法人独资）</v>
      </c>
      <c r="H3800" s="1" t="str">
        <v>在业</v>
      </c>
      <c r="L3800" s="1" t="str">
        <v>-</v>
      </c>
      <c r="O3800" s="1" t="str">
        <v>旭兴进品牌管理（苏州）有限公司</v>
      </c>
      <c r="P3800" s="1"/>
      <c r="Q3800" s="1"/>
      <c r="R3800" s="1"/>
    </row>
    <row r="3801">
      <c r="A3801" s="2" t="str">
        <v>VEN04453</v>
      </c>
      <c r="B3801" s="1" t="str">
        <v>深圳市创宏达贸易有限公司</v>
      </c>
      <c r="D3801" s="1" t="str">
        <v>91440300063892624N</v>
      </c>
      <c r="G3801" s="1" t="str">
        <v>有限责任公司</v>
      </c>
      <c r="H3801" s="1" t="str">
        <v>存续</v>
      </c>
      <c r="L3801" s="1" t="str">
        <v>一般纳税人</v>
      </c>
      <c r="O3801" s="1" t="str">
        <v>深圳市创宏达贸易有限公司</v>
      </c>
      <c r="P3801" s="1"/>
      <c r="Q3801" s="1"/>
      <c r="R3801" s="1"/>
    </row>
    <row r="3802">
      <c r="A3802" s="2" t="str">
        <v>VEN04454</v>
      </c>
      <c r="B3802" s="1" t="str">
        <v>河南朋来客电子科技有限公司</v>
      </c>
      <c r="D3802" s="1" t="str">
        <v>91410105MA456L9R7A</v>
      </c>
      <c r="G3802" s="1" t="str">
        <v>有限责任公司(自然人投资或控股)</v>
      </c>
      <c r="H3802" s="1" t="str">
        <v>存续</v>
      </c>
      <c r="L3802" s="1" t="str">
        <v>增值税一般纳税人</v>
      </c>
      <c r="O3802" s="1" t="str">
        <v>河南朋来客电子科技有限公司</v>
      </c>
      <c r="P3802" s="1"/>
      <c r="Q3802" s="1"/>
      <c r="R3802" s="1"/>
    </row>
    <row r="3803">
      <c r="A3803" s="2" t="str">
        <v>VEN04455</v>
      </c>
      <c r="B3803" s="1" t="str">
        <v>京东广汉信成贸易有限公司</v>
      </c>
      <c r="D3803" s="1" t="str">
        <v>91510681MA66M6MQ2E</v>
      </c>
      <c r="G3803" s="1" t="str">
        <v>有限责任公司(外商投资企业法人独资)</v>
      </c>
      <c r="H3803" s="1" t="str">
        <v>存续</v>
      </c>
      <c r="L3803" s="1" t="str">
        <v>增值税一般纳税人</v>
      </c>
      <c r="O3803" s="1" t="str">
        <v>京东广汉信成贸易有限公司</v>
      </c>
      <c r="P3803" s="1"/>
      <c r="Q3803" s="1"/>
      <c r="R3803" s="1"/>
    </row>
    <row r="3804">
      <c r="A3804" s="2" t="str">
        <v>VEN04456</v>
      </c>
      <c r="B3804" s="1" t="str">
        <v>上海宜格宜美化妆品有限公司（关联方）</v>
      </c>
      <c r="D3804" s="1" t="str">
        <v>91310000MABRCMHY31</v>
      </c>
      <c r="G3804" s="1" t="str">
        <v>有限责任公司(外商投资企业法人独资)</v>
      </c>
      <c r="H3804" s="1" t="str">
        <v>存续</v>
      </c>
      <c r="L3804" s="1" t="str">
        <v>-</v>
      </c>
      <c r="O3804" s="1" t="str">
        <v>上海宜格宜美化妆品有限公司（关联方）</v>
      </c>
      <c r="P3804" s="1" t="str">
        <v>花旗银行</v>
      </c>
      <c r="Q3804" s="1" t="str">
        <v>花旗银行（中国）有限公司上海分行</v>
      </c>
      <c r="R3804" s="1">
        <v>1817313228</v>
      </c>
    </row>
    <row r="3805">
      <c r="A3805" s="2" t="str">
        <v>VEN04457</v>
      </c>
      <c r="B3805" s="1" t="str">
        <v>EASTGARDEN (HK) INTERNATIONAL COMPANY LIMITED</v>
      </c>
      <c r="D3805" s="1" t="str">
        <v>仍注册</v>
      </c>
      <c r="G3805" s="1" t="str">
        <v>-</v>
      </c>
      <c r="H3805" s="1" t="str">
        <v>EastGarden (HK) International Company Limited</v>
      </c>
      <c r="L3805" s="1" t="str">
        <v>-</v>
      </c>
      <c r="O3805" s="1" t="str">
        <v>EASTGARDEN (HK) INTERNATIONAL COMPANY LIMITED</v>
      </c>
      <c r="P3805" s="1"/>
      <c r="Q3805" s="1"/>
      <c r="R3805" s="1"/>
    </row>
    <row r="3806">
      <c r="A3806" s="2" t="str">
        <v>VEN04458</v>
      </c>
      <c r="B3806" s="1" t="str">
        <v>杭州中尔网络科技有限公司</v>
      </c>
      <c r="D3806" s="1" t="str">
        <v>91330110MA28XNEU57</v>
      </c>
      <c r="G3806" s="1" t="str">
        <v>有限责任公司(自然人投资或控股)</v>
      </c>
      <c r="H3806" s="1" t="str">
        <v>存续</v>
      </c>
      <c r="L3806" s="1" t="str">
        <v>增值税一般纳税人</v>
      </c>
      <c r="O3806" s="1" t="str">
        <v>杭州中尔网络科技有限公司</v>
      </c>
      <c r="P3806" s="1" t="str">
        <v>杭州银行</v>
      </c>
      <c r="Q3806" s="1" t="str">
        <v>杭州银行股份有限公司朝晖支行</v>
      </c>
      <c r="R3806" s="1" t="str">
        <v>3301040160017125736</v>
      </c>
    </row>
    <row r="3807">
      <c r="A3807" s="2" t="str">
        <v>VEN04459</v>
      </c>
      <c r="B3807" s="1" t="str">
        <v>杭州启屹科技有限公司</v>
      </c>
      <c r="D3807" s="1" t="str">
        <v>91330110MA2KFJQF07</v>
      </c>
      <c r="G3807" s="1" t="str">
        <v>有限责任公司(自然人投资或控股)</v>
      </c>
      <c r="H3807" s="1" t="str">
        <v>存续</v>
      </c>
      <c r="L3807" s="1" t="str">
        <v>增值税一般纳税人</v>
      </c>
      <c r="O3807" s="1" t="str">
        <v>杭州启屹科技有限公司</v>
      </c>
      <c r="P3807" s="1" t="str">
        <v>中国工商银行</v>
      </c>
      <c r="Q3807" s="1" t="str">
        <v>中国工商银行杭州市解放路支行</v>
      </c>
      <c r="R3807" s="1" t="str">
        <v>1202020709800316012</v>
      </c>
    </row>
    <row r="3808">
      <c r="A3808" s="2" t="str">
        <v>VEN04460</v>
      </c>
      <c r="B3808" s="1" t="str">
        <v>广州尼尔森市场研究有限公司上海分公司</v>
      </c>
      <c r="D3808" s="1" t="str">
        <v>913100005630562781</v>
      </c>
      <c r="G3808" s="1" t="str">
        <v>分公司</v>
      </c>
      <c r="H3808" s="1" t="str">
        <v>存续</v>
      </c>
      <c r="L3808" s="1" t="str">
        <v>增值税一般纳税人</v>
      </c>
      <c r="O3808" s="1" t="str">
        <v>广州尼尔森市场研究有限公司上海分公司</v>
      </c>
      <c r="P3808" s="1" t="str">
        <v>汇丰银行</v>
      </c>
      <c r="Q3808" s="1" t="str">
        <v>汇丰银行(中国)有限公司上海分行</v>
      </c>
      <c r="R3808" s="1">
        <v>88419106001</v>
      </c>
    </row>
    <row r="3809">
      <c r="A3809" s="2" t="str">
        <v>VEN04461</v>
      </c>
      <c r="B3809" s="1" t="str">
        <v>齐鲁大学</v>
      </c>
      <c r="D3809" s="1" t="str">
        <v>12100000495570303U</v>
      </c>
      <c r="G3809" s="1"/>
      <c r="H3809" s="1" t="str">
        <v>100402万</v>
      </c>
      <c r="L3809" s="1"/>
      <c r="O3809" s="1" t="str">
        <v>齐鲁大学</v>
      </c>
      <c r="P3809" s="1"/>
      <c r="Q3809" s="1"/>
      <c r="R3809" s="1"/>
    </row>
    <row r="3810">
      <c r="A3810" s="2" t="str">
        <v>VEN04462</v>
      </c>
      <c r="B3810" s="1" t="str">
        <v>SGS杭州检测中心日化实验室</v>
      </c>
      <c r="D3810" s="1" t="str">
        <v>91330102788286971K</v>
      </c>
      <c r="G3810" s="1" t="str">
        <v>有限责任公司(自然人投资或控股)</v>
      </c>
      <c r="H3810" s="1" t="str">
        <v>注销</v>
      </c>
      <c r="L3810" s="1" t="str">
        <v>-</v>
      </c>
      <c r="O3810" s="1" t="str">
        <v>SGS杭州检测中心日化实验室</v>
      </c>
      <c r="P3810" s="1"/>
      <c r="Q3810" s="1"/>
      <c r="R3810" s="1"/>
    </row>
    <row r="3811">
      <c r="A3811" s="2" t="str">
        <v>VEN04463</v>
      </c>
      <c r="B3811" s="1" t="str">
        <v>杭州每厨百特餐饮管理有限公司</v>
      </c>
      <c r="D3811" s="1" t="str">
        <v>91330101MA28TDFL9Q</v>
      </c>
      <c r="G3811" s="1" t="str">
        <v>有限责任公司（非自然人投资或控股的法人独资）</v>
      </c>
      <c r="H3811" s="1" t="str">
        <v>存续</v>
      </c>
      <c r="L3811" s="1" t="str">
        <v>增值税一般纳税人</v>
      </c>
      <c r="O3811" s="1" t="str">
        <v>杭州每厨百特餐饮管理有限公司</v>
      </c>
      <c r="P3811" s="1" t="str">
        <v>招商银行</v>
      </c>
      <c r="Q3811" s="1" t="str">
        <v>招商银行股份有限公司杭州萧山支行</v>
      </c>
      <c r="R3811" s="1">
        <v>571917532510301</v>
      </c>
    </row>
    <row r="3812">
      <c r="A3812" s="2" t="str">
        <v>VEN04464</v>
      </c>
      <c r="B3812" s="1" t="str">
        <v>杭州博成餐饮管理有限公司</v>
      </c>
      <c r="D3812" s="1" t="str">
        <v>91330100MA2B2BEQ3M</v>
      </c>
      <c r="G3812" s="1" t="str">
        <v>有限责任公司（港澳台投资、非独资）</v>
      </c>
      <c r="H3812" s="1" t="str">
        <v>存续</v>
      </c>
      <c r="L3812" s="1" t="str">
        <v>增值税一般纳税人</v>
      </c>
      <c r="O3812" s="1" t="str">
        <v>杭州博成餐饮管理有限公司</v>
      </c>
      <c r="P3812" s="1"/>
      <c r="Q3812" s="1"/>
      <c r="R3812" s="1"/>
    </row>
    <row r="3813">
      <c r="A3813" s="2" t="str">
        <v>VEN04465</v>
      </c>
      <c r="B3813" s="1" t="str">
        <v>许璐</v>
      </c>
      <c r="D3813" s="1" t="str">
        <v>91440300MA5G6WP85W</v>
      </c>
      <c r="G3813" s="1" t="str">
        <v>有限合伙企业</v>
      </c>
      <c r="H3813" s="1" t="str">
        <v>存续</v>
      </c>
      <c r="L3813" s="1" t="str">
        <v>-</v>
      </c>
      <c r="O3813" s="1" t="str">
        <v>许璐</v>
      </c>
      <c r="P3813" s="1"/>
      <c r="Q3813" s="1"/>
      <c r="R3813" s="1"/>
    </row>
    <row r="3814">
      <c r="A3814" s="2" t="str">
        <v>VEN04466</v>
      </c>
      <c r="B3814" s="1" t="str">
        <v>北京很多文化传媒有限公司</v>
      </c>
      <c r="D3814" s="1" t="str">
        <v>91110108MABYUUCU5F</v>
      </c>
      <c r="G3814" s="1" t="str">
        <v>有限责任公司(自然人投资或控股)</v>
      </c>
      <c r="H3814" s="1" t="str">
        <v>存续</v>
      </c>
      <c r="L3814" s="1" t="str">
        <v>-</v>
      </c>
      <c r="O3814" s="1" t="str">
        <v>北京很多文化传媒有限公司</v>
      </c>
      <c r="P3814" s="1" t="str">
        <v>交通银行</v>
      </c>
      <c r="Q3814" s="1" t="str">
        <v>交通银行北京农科院支行</v>
      </c>
      <c r="R3814" s="1" t="str">
        <v>110060435013000836365</v>
      </c>
    </row>
    <row r="3815">
      <c r="A3815" s="2" t="str">
        <v>VEN04467</v>
      </c>
      <c r="B3815" s="1" t="str">
        <v>上海鲸湛文化传媒有限公司</v>
      </c>
      <c r="D3815" s="1" t="str">
        <v>91310120MA7EA70B6G</v>
      </c>
      <c r="G3815" s="1" t="str">
        <v>有限责任公司(自然人投资或控股)</v>
      </c>
      <c r="H3815" s="1" t="str">
        <v>存续</v>
      </c>
      <c r="L3815" s="1" t="str">
        <v>-</v>
      </c>
      <c r="O3815" s="1" t="str">
        <v>上海鲸湛文化传媒有限公司</v>
      </c>
      <c r="P3815" s="1" t="str">
        <v>中国银行</v>
      </c>
      <c r="Q3815" s="1" t="str">
        <v>中国银行上海黄浦支行</v>
      </c>
      <c r="R3815" s="1">
        <v>453382404623</v>
      </c>
    </row>
    <row r="3816">
      <c r="A3816" s="2" t="str">
        <v>VEN04468</v>
      </c>
      <c r="B3816" s="1" t="str">
        <v>合肥艺魂文化传播有限公司</v>
      </c>
      <c r="D3816" s="1" t="str">
        <v>91340123MA2W2EK228</v>
      </c>
      <c r="G3816" s="1" t="str">
        <v>有限责任公司(自然人投资或控股)</v>
      </c>
      <c r="H3816" s="1" t="str">
        <v>存续</v>
      </c>
      <c r="L3816" s="1" t="str">
        <v>-</v>
      </c>
      <c r="O3816" s="1" t="str">
        <v>合肥艺魂文化传播有限公司</v>
      </c>
      <c r="P3816" s="1" t="str">
        <v>东莞银行</v>
      </c>
      <c r="Q3816" s="1" t="str">
        <v>东莞银行股份有限公司合肥科技支行</v>
      </c>
      <c r="R3816" s="1">
        <v>559000013086246</v>
      </c>
    </row>
    <row r="3817">
      <c r="A3817" s="2" t="str">
        <v>VEN04469</v>
      </c>
      <c r="B3817" s="1" t="str">
        <v>金丽颖</v>
      </c>
      <c r="D3817" s="1" t="str">
        <v>91120224MAC0C120XC</v>
      </c>
      <c r="G3817" s="1" t="str">
        <v>有限责任公司(自然人独资)</v>
      </c>
      <c r="H3817" s="1" t="str">
        <v>存续</v>
      </c>
      <c r="L3817" s="1" t="str">
        <v>-</v>
      </c>
      <c r="O3817" s="1" t="str">
        <v>金丽颖</v>
      </c>
      <c r="P3817" s="1" t="str">
        <v>厦门国际银行</v>
      </c>
      <c r="Q3817" s="1" t="str">
        <v>厦门国际银行股份有限公司上海徐汇支行</v>
      </c>
      <c r="R3817" s="1" t="str">
        <v>6236231010218026</v>
      </c>
    </row>
    <row r="3818">
      <c r="A3818" s="2" t="str">
        <v>VEN04470</v>
      </c>
      <c r="B3818" s="1" t="str">
        <v>汪海洋</v>
      </c>
      <c r="D3818" s="1" t="str">
        <v>91510100MA6CTAX98X</v>
      </c>
      <c r="G3818" s="1" t="str">
        <v>有限责任公司(自然人投资或控股)</v>
      </c>
      <c r="H3818" s="1" t="str">
        <v>存续</v>
      </c>
      <c r="L3818" s="1" t="str">
        <v>增值税一般纳税人</v>
      </c>
      <c r="O3818" s="1" t="str">
        <v>汪海洋</v>
      </c>
      <c r="P3818" s="1" t="str">
        <v>中国建设银行</v>
      </c>
      <c r="Q3818" s="1" t="str">
        <v>中国建设银行固始支行</v>
      </c>
      <c r="R3818" s="1" t="str">
        <v>6217002580010837337</v>
      </c>
    </row>
    <row r="3819">
      <c r="A3819" s="2" t="str">
        <v>VEN04471</v>
      </c>
      <c r="B3819" s="1" t="str">
        <v>隋东辰</v>
      </c>
      <c r="D3819" s="1" t="str">
        <v>91371000MA3F5A537H</v>
      </c>
      <c r="G3819" s="1" t="str">
        <v>有限责任公司(自然人投资或控股)</v>
      </c>
      <c r="H3819" s="1" t="str">
        <v>注销</v>
      </c>
      <c r="L3819" s="1" t="str">
        <v>-</v>
      </c>
      <c r="O3819" s="1" t="str">
        <v>隋东辰</v>
      </c>
      <c r="P3819" s="1"/>
      <c r="Q3819" s="1"/>
      <c r="R3819" s="1"/>
    </row>
    <row r="3820">
      <c r="A3820" s="2" t="str">
        <v>VEN04472</v>
      </c>
      <c r="B3820" s="1" t="str">
        <v>宁波北仑愿实文化创意工作室</v>
      </c>
      <c r="D3820" s="1" t="str">
        <v>92330206MA2KNE440W</v>
      </c>
      <c r="G3820" s="1" t="str">
        <v>个体工商户</v>
      </c>
      <c r="H3820" s="1" t="str">
        <v>在业</v>
      </c>
      <c r="L3820" s="1" t="str">
        <v>-</v>
      </c>
      <c r="O3820" s="1" t="str">
        <v>宁波北仑愿实文化创意工作室</v>
      </c>
      <c r="P3820" s="1" t="str">
        <v>中国建设银行</v>
      </c>
      <c r="Q3820" s="1" t="str">
        <v>中国建设银行宁波经济技术开发区支行</v>
      </c>
      <c r="R3820" s="1" t="str">
        <v>33150198414600000500</v>
      </c>
    </row>
    <row r="3821">
      <c r="A3821" s="2" t="str">
        <v>VEN04473</v>
      </c>
      <c r="B3821" s="1" t="str">
        <v>南京汉韵华章文化艺术发展有限公司</v>
      </c>
      <c r="D3821" s="1" t="str">
        <v>91320104MA256MYB4K</v>
      </c>
      <c r="G3821" s="1" t="str">
        <v>有限责任公司(自然人独资)</v>
      </c>
      <c r="H3821" s="1" t="str">
        <v>存续</v>
      </c>
      <c r="L3821" s="1" t="str">
        <v>-</v>
      </c>
      <c r="O3821" s="1" t="str">
        <v>南京汉韵华章文化艺术发展有限公司</v>
      </c>
      <c r="P3821" s="1" t="str">
        <v>中国工商银行</v>
      </c>
      <c r="Q3821" s="1" t="str">
        <v>中国工商银行南京汉口路支行</v>
      </c>
      <c r="R3821" s="1" t="str">
        <v>4301011309100210074</v>
      </c>
    </row>
    <row r="3822">
      <c r="A3822" s="2" t="str">
        <v>VEN04474</v>
      </c>
      <c r="B3822" s="1" t="str">
        <v>北京七格映像文化传媒有限责任公司</v>
      </c>
      <c r="D3822" s="1" t="str">
        <v>9111010557685288XH</v>
      </c>
      <c r="G3822" s="1" t="str">
        <v>有限责任公司(自然人独资)</v>
      </c>
      <c r="H3822" s="1" t="str">
        <v>存续</v>
      </c>
      <c r="L3822" s="1" t="str">
        <v>一般纳税人</v>
      </c>
      <c r="O3822" s="1" t="str">
        <v>北京七格映像文化传媒有限责任公司</v>
      </c>
      <c r="P3822" s="1" t="str">
        <v>中国工商银行</v>
      </c>
      <c r="Q3822" s="1" t="str">
        <v>中国工商银行股份有限公司北京中航油支行</v>
      </c>
      <c r="R3822" s="1" t="str">
        <v>0200228209020166780</v>
      </c>
    </row>
    <row r="3823">
      <c r="A3823" s="2" t="str">
        <v>VEN04475</v>
      </c>
      <c r="B3823" s="1" t="str">
        <v>上海赢撰文化传播有限公司</v>
      </c>
      <c r="D3823" s="1" t="str">
        <v>91310116MA1JC6BR9B</v>
      </c>
      <c r="G3823" s="1" t="str">
        <v>有限责任公司(自然人投资或控股)</v>
      </c>
      <c r="H3823" s="1" t="str">
        <v>存续</v>
      </c>
      <c r="L3823" s="1" t="str">
        <v>增值税一般纳税人</v>
      </c>
      <c r="O3823" s="1" t="str">
        <v>上海赢撰文化传播有限公司</v>
      </c>
      <c r="P3823" s="1"/>
      <c r="Q3823" s="1" t="str">
        <v>浙商银行上海闵行支行</v>
      </c>
      <c r="R3823" s="1" t="str">
        <v>2900000110120100279448</v>
      </c>
    </row>
    <row r="3824">
      <c r="A3824" s="2" t="str">
        <v>VEN04476</v>
      </c>
      <c r="B3824" s="1" t="str">
        <v>上海做二休五文化传媒有限公司</v>
      </c>
      <c r="D3824" s="1" t="str">
        <v>91310120MA7J0MUU33</v>
      </c>
      <c r="G3824" s="1" t="str">
        <v>有限责任公司(自然人投资或控股)</v>
      </c>
      <c r="H3824" s="1" t="str">
        <v>存续</v>
      </c>
      <c r="L3824" s="1" t="str">
        <v>-</v>
      </c>
      <c r="O3824" s="1" t="str">
        <v>上海做二休五文化传媒有限公司</v>
      </c>
      <c r="P3824" s="1"/>
      <c r="Q3824" s="1" t="str">
        <v>上海浦东发展银行股份有限公司锦秋路支行</v>
      </c>
      <c r="R3824" s="1" t="str">
        <v>96420078801200000226</v>
      </c>
    </row>
    <row r="3825">
      <c r="A3825" s="2" t="str">
        <v>VEN04477</v>
      </c>
      <c r="B3825" s="1" t="str">
        <v>上海新诤信知识产权股份有限公司</v>
      </c>
      <c r="D3825" s="1" t="str">
        <v>91310000684025291L</v>
      </c>
      <c r="G3825" s="1" t="str">
        <v>股份有限公司(非上市、自然人投资或控股)</v>
      </c>
      <c r="H3825" s="1" t="str">
        <v>存续</v>
      </c>
      <c r="L3825" s="1" t="str">
        <v>增值税一般纳税人</v>
      </c>
      <c r="O3825" s="1" t="str">
        <v>上海新诤信知识产权股份有限公司</v>
      </c>
      <c r="P3825" s="1"/>
      <c r="Q3825" s="1" t="str">
        <v>中国工商银行股份有限公司青岛山东路支行</v>
      </c>
      <c r="R3825" s="1">
        <v>433859216887</v>
      </c>
    </row>
    <row r="3826">
      <c r="A3826" s="2" t="str">
        <v>VEN04478</v>
      </c>
      <c r="B3826" s="1" t="str">
        <v>杭州萧山樱岚摄影工作室</v>
      </c>
      <c r="D3826" s="1" t="str">
        <v>92330109MA28UFE01C</v>
      </c>
      <c r="G3826" s="1" t="str">
        <v>个体工商户</v>
      </c>
      <c r="H3826" s="1" t="str">
        <v>存续</v>
      </c>
      <c r="L3826" s="1" t="str">
        <v>-</v>
      </c>
      <c r="O3826" s="1" t="str">
        <v>杭州萧山樱岚摄影工作室</v>
      </c>
      <c r="P3826" s="1" t="str">
        <v>中国农业银行</v>
      </c>
      <c r="Q3826" s="1" t="str">
        <v>中国农业银行股份有限公司杭州博学路支行</v>
      </c>
      <c r="R3826" s="1" t="str">
        <v>19081001040001828</v>
      </c>
    </row>
    <row r="3827">
      <c r="A3827" s="2" t="str">
        <v>VEN04479</v>
      </c>
      <c r="B3827" s="1" t="str">
        <v>杭州年任科技有限公司</v>
      </c>
      <c r="D3827" s="1" t="str">
        <v>91330106MABYX93F43</v>
      </c>
      <c r="G3827" s="1" t="str">
        <v>有限责任公司(自然人投资或控股)</v>
      </c>
      <c r="H3827" s="1" t="str">
        <v>存续</v>
      </c>
      <c r="L3827" s="1" t="str">
        <v>增值税一般纳税人</v>
      </c>
      <c r="O3827" s="1" t="str">
        <v>杭州年任科技有限公司</v>
      </c>
      <c r="P3827" s="1" t="str">
        <v>中国农业银行</v>
      </c>
      <c r="Q3827" s="1" t="str">
        <v>中国农业银行股份有限公司杭州浙大支行</v>
      </c>
      <c r="R3827" s="1" t="str">
        <v>19042501040022417</v>
      </c>
    </row>
    <row r="3828">
      <c r="A3828" s="2" t="str">
        <v>VEN04480</v>
      </c>
      <c r="B3828" s="1" t="str">
        <v>人有趣（杭州）文化传播有限公司</v>
      </c>
      <c r="D3828" s="1" t="str">
        <v>91330108MA7CF7642D</v>
      </c>
      <c r="G3828" s="1" t="str">
        <v>有限责任公司(自然人投资或控股)</v>
      </c>
      <c r="H3828" s="1" t="str">
        <v>存续</v>
      </c>
      <c r="L3828" s="1" t="str">
        <v>-</v>
      </c>
      <c r="O3828" s="1" t="str">
        <v>人有趣（杭州）文化传播有限公司</v>
      </c>
      <c r="P3828" s="1" t="str">
        <v>杭州银行</v>
      </c>
      <c r="Q3828" s="1" t="str">
        <v>杭州银行股份有限公司西兴支行</v>
      </c>
      <c r="R3828" s="1" t="str">
        <v>3301040160018967821</v>
      </c>
    </row>
    <row r="3829">
      <c r="A3829" s="2" t="str">
        <v>VEN04481</v>
      </c>
      <c r="B3829" s="1" t="str">
        <v>上海大合数码科技有限公司</v>
      </c>
      <c r="D3829" s="1" t="str">
        <v>913101140637019042</v>
      </c>
      <c r="G3829" s="1" t="str">
        <v>有限责任公司(自然人投资或控股)</v>
      </c>
      <c r="H3829" s="1" t="str">
        <v>存续</v>
      </c>
      <c r="L3829" s="1" t="str">
        <v>增值税一般纳税人</v>
      </c>
      <c r="O3829" s="1" t="str">
        <v>上海大合数码科技有限公司</v>
      </c>
      <c r="P3829" s="1" t="str">
        <v>中国农业银行</v>
      </c>
      <c r="Q3829" s="1" t="str">
        <v>中国农业银行股份有限公司上海真北路支行</v>
      </c>
      <c r="R3829" s="1" t="str">
        <v>03477400040004010</v>
      </c>
    </row>
    <row r="3830">
      <c r="A3830" s="2" t="str">
        <v>VEN04482</v>
      </c>
      <c r="B3830" s="1" t="str">
        <v>王英健</v>
      </c>
      <c r="D3830" s="1" t="str">
        <v>91230102MA1AUMF58E</v>
      </c>
      <c r="G3830" s="1" t="str">
        <v>有限责任公司(自然人投资或控股)</v>
      </c>
      <c r="H3830" s="1" t="str">
        <v>存续</v>
      </c>
      <c r="L3830" s="1" t="str">
        <v>一般纳税人</v>
      </c>
      <c r="O3830" s="1" t="str">
        <v>王英健</v>
      </c>
      <c r="P3830" s="1" t="str">
        <v>中国建设银行</v>
      </c>
      <c r="Q3830" s="1" t="str">
        <v>中国建设银行成都市第二支行</v>
      </c>
      <c r="R3830" s="1" t="str">
        <v>6217003810056142576</v>
      </c>
    </row>
    <row r="3831">
      <c r="A3831" s="2" t="str">
        <v>VEN04483</v>
      </c>
      <c r="B3831" s="1" t="str">
        <v>上海坞岚得文化传播有限公司</v>
      </c>
      <c r="D3831" s="1" t="str">
        <v>91310230MA7KFYKN8C</v>
      </c>
      <c r="G3831" s="1" t="str">
        <v>有限责任公司(自然人投资或控股)</v>
      </c>
      <c r="H3831" s="1" t="str">
        <v>存续</v>
      </c>
      <c r="L3831" s="1" t="str">
        <v>-</v>
      </c>
      <c r="O3831" s="1" t="str">
        <v>上海坞岚得文化传播有限公司</v>
      </c>
      <c r="P3831" s="1" t="str">
        <v>上海银行</v>
      </c>
      <c r="Q3831" s="1" t="str">
        <v>上海银行股份有限公司卢湾支行</v>
      </c>
      <c r="R3831" s="1">
        <v>3004965891</v>
      </c>
    </row>
    <row r="3832">
      <c r="A3832" s="2" t="str">
        <v>VEN04484</v>
      </c>
      <c r="B3832" s="1" t="str">
        <v>杭州思迈摄影设计有限公司</v>
      </c>
      <c r="D3832" s="1" t="str">
        <v>91330101676750100X</v>
      </c>
      <c r="G3832" s="1" t="str">
        <v>有限责任公司(自然人投资或控股)</v>
      </c>
      <c r="H3832" s="1" t="str">
        <v>存续</v>
      </c>
      <c r="L3832" s="1" t="str">
        <v>-</v>
      </c>
      <c r="O3832" s="1" t="str">
        <v>杭州思迈摄影设计有限公司</v>
      </c>
      <c r="P3832" s="1"/>
      <c r="Q3832" s="1" t="str">
        <v>杭州联合农村商业银行股份有限公司开发区支行</v>
      </c>
      <c r="R3832" s="1">
        <v>201000071220594</v>
      </c>
    </row>
    <row r="3833">
      <c r="A3833" s="2" t="str">
        <v>VEN04485</v>
      </c>
      <c r="B3833" s="1" t="str">
        <v>杭州郡林科技有限公司</v>
      </c>
      <c r="D3833" s="1" t="str">
        <v>91330106MA2J0T4J8U</v>
      </c>
      <c r="G3833" s="1" t="str">
        <v>有限责任公司(自然人投资或控股)</v>
      </c>
      <c r="H3833" s="1" t="str">
        <v>存续</v>
      </c>
      <c r="L3833" s="1" t="str">
        <v>-</v>
      </c>
      <c r="O3833" s="1" t="str">
        <v>杭州郡林科技有限公司</v>
      </c>
      <c r="P3833" s="1" t="str">
        <v>中国工商银行</v>
      </c>
      <c r="Q3833" s="1" t="str">
        <v>中国工商银行股份有限公司杭州厚仁路支行</v>
      </c>
      <c r="R3833" s="1" t="str">
        <v>1202006209000020540</v>
      </c>
    </row>
    <row r="3834">
      <c r="A3834" s="2" t="str">
        <v>VEN04486</v>
      </c>
      <c r="B3834" s="1" t="str">
        <v>黄炳武</v>
      </c>
      <c r="D3834" s="1" t="str">
        <v>91450103348507646P</v>
      </c>
      <c r="G3834" s="1" t="str">
        <v>有限责任公司(自然人投资或控股)</v>
      </c>
      <c r="H3834" s="1" t="str">
        <v>注销</v>
      </c>
      <c r="L3834" s="1" t="str">
        <v>-</v>
      </c>
      <c r="O3834" s="1" t="str">
        <v>黄炳武</v>
      </c>
      <c r="P3834" s="1" t="str">
        <v>中国银行</v>
      </c>
      <c r="Q3834" s="1" t="str">
        <v>中国银行股份有限公司南宁市民主支行</v>
      </c>
      <c r="R3834" s="1" t="str">
        <v>6217852600019428143</v>
      </c>
    </row>
    <row r="3835">
      <c r="A3835" s="2" t="str">
        <v>VEN04487</v>
      </c>
      <c r="B3835" s="1" t="str">
        <v>深圳市千炬科技有限公司</v>
      </c>
      <c r="D3835" s="1" t="str">
        <v>91440300MA5GPB330F</v>
      </c>
      <c r="G3835" s="1" t="str">
        <v>有限责任公司(自然人独资)</v>
      </c>
      <c r="H3835" s="1" t="str">
        <v>存续</v>
      </c>
      <c r="L3835" s="1" t="str">
        <v>-</v>
      </c>
      <c r="O3835" s="1" t="str">
        <v>深圳市千炬科技有限公司</v>
      </c>
      <c r="P3835" s="1"/>
      <c r="Q3835" s="1" t="str">
        <v>中国农业银行深圳西丽支行</v>
      </c>
      <c r="R3835" s="1" t="str">
        <v>41013800040040972</v>
      </c>
    </row>
    <row r="3836">
      <c r="A3836" s="2" t="str">
        <v>VEN04488</v>
      </c>
      <c r="B3836" s="1" t="str">
        <v>淘宝天下传媒有限公司</v>
      </c>
      <c r="D3836" s="1" t="str">
        <v>91330110697085859B</v>
      </c>
      <c r="G3836" s="1" t="str">
        <v>其他有限责任公司</v>
      </c>
      <c r="H3836" s="1" t="str">
        <v>存续</v>
      </c>
      <c r="L3836" s="1" t="str">
        <v>增值税一般纳税人</v>
      </c>
      <c r="O3836" s="1" t="str">
        <v>淘宝天下传媒有限公司</v>
      </c>
      <c r="P3836" s="1" t="str">
        <v>中国工商银行</v>
      </c>
      <c r="Q3836" s="1" t="str">
        <v>中国工商银行杭州市庆春路支行</v>
      </c>
      <c r="R3836" s="1" t="str">
        <v>1202020209900176587</v>
      </c>
    </row>
    <row r="3837">
      <c r="A3837" s="2" t="str">
        <v>VEN04489</v>
      </c>
      <c r="B3837" s="1" t="str">
        <v>上海鸿孚律师事务所</v>
      </c>
      <c r="D3837" s="1"/>
      <c r="G3837" s="1" t="str">
        <v>-</v>
      </c>
      <c r="H3837" s="1" t="str">
        <v>-</v>
      </c>
      <c r="L3837" s="1" t="str">
        <v>23101201510175101</v>
      </c>
      <c r="O3837" s="1" t="str">
        <v>上海鸿孚律师事务所</v>
      </c>
      <c r="P3837" s="1"/>
      <c r="Q3837" s="1"/>
      <c r="R3837" s="1"/>
    </row>
    <row r="3838">
      <c r="A3838" s="2" t="str">
        <v>VEN04490</v>
      </c>
      <c r="B3838" s="1" t="str">
        <v>杭州花上花艺有限公司</v>
      </c>
      <c r="D3838" s="1" t="str">
        <v>91330102MA27WU3N0B</v>
      </c>
      <c r="G3838" s="1" t="str">
        <v>有限责任公司(自然人投资或控股)</v>
      </c>
      <c r="H3838" s="1" t="str">
        <v>存续</v>
      </c>
      <c r="L3838" s="1" t="str">
        <v>-</v>
      </c>
      <c r="O3838" s="1" t="str">
        <v>杭州花上花艺有限公司</v>
      </c>
      <c r="P3838" s="1" t="str">
        <v>中国工商银行</v>
      </c>
      <c r="Q3838" s="1" t="str">
        <v>中国工商银行杭州市西湖支行</v>
      </c>
      <c r="R3838" s="1" t="str">
        <v>1202020400900192043</v>
      </c>
    </row>
    <row r="3839">
      <c r="A3839" s="2" t="str">
        <v>VEN04491</v>
      </c>
      <c r="B3839" s="1" t="str">
        <v>杭州三乐堂贸易有限公司</v>
      </c>
      <c r="D3839" s="1" t="str">
        <v>91330101MA28NDJ184</v>
      </c>
      <c r="G3839" s="1" t="str">
        <v>有限责任公司(自然人投资或控股)</v>
      </c>
      <c r="H3839" s="1" t="str">
        <v>存续</v>
      </c>
      <c r="L3839" s="1" t="str">
        <v>-</v>
      </c>
      <c r="O3839" s="1" t="str">
        <v>杭州三乐堂贸易有限公司</v>
      </c>
      <c r="P3839" s="1" t="str">
        <v>中信银行</v>
      </c>
      <c r="Q3839" s="1" t="str">
        <v>中信银行股份有限公司杭州海创园支行</v>
      </c>
      <c r="R3839" s="1" t="str">
        <v>8110801012901241790</v>
      </c>
    </row>
    <row r="3840">
      <c r="A3840" s="2" t="str">
        <v>VEN04493</v>
      </c>
      <c r="B3840" s="1" t="str">
        <v>杭州拱墅区奥赛斯花艺工作室</v>
      </c>
      <c r="D3840" s="1" t="str">
        <v>92330105MABQYNTR4L</v>
      </c>
      <c r="G3840" s="1" t="str">
        <v>个体工商户</v>
      </c>
      <c r="H3840" s="1" t="str">
        <v>存续</v>
      </c>
      <c r="L3840" s="1" t="str">
        <v>-</v>
      </c>
      <c r="O3840" s="1" t="str">
        <v>杭州拱墅区奥赛斯花艺工作室</v>
      </c>
      <c r="P3840" s="1" t="str">
        <v>招商银行</v>
      </c>
      <c r="Q3840" s="1" t="str">
        <v>招商银行股份有限公司杭州城北小微企业专营支行</v>
      </c>
      <c r="R3840" s="1">
        <v>571918242110902</v>
      </c>
    </row>
    <row r="3841">
      <c r="A3841" s="2" t="str">
        <v>VEN04495</v>
      </c>
      <c r="B3841" s="1" t="str">
        <v>杭州市上城区清荷干洗店</v>
      </c>
      <c r="D3841" s="1" t="str">
        <v>92330102MA2KHBCWXH</v>
      </c>
      <c r="G3841" s="1" t="str">
        <v>个体工商户</v>
      </c>
      <c r="H3841" s="1" t="str">
        <v>存续</v>
      </c>
      <c r="L3841" s="1" t="str">
        <v>-</v>
      </c>
      <c r="O3841" s="1" t="str">
        <v>杭州市上城区清荷干洗店</v>
      </c>
      <c r="P3841" s="1"/>
      <c r="Q3841" s="1"/>
      <c r="R3841" s="1"/>
    </row>
    <row r="3842">
      <c r="A3842" s="2" t="str">
        <v>VEN04496</v>
      </c>
      <c r="B3842" s="1" t="str">
        <v>通联支付网络服务股份有限公司</v>
      </c>
      <c r="D3842" s="1" t="str">
        <v>91310000680985471T</v>
      </c>
      <c r="G3842" s="1" t="str">
        <v>股份有限公司(非上市、自然人投资或控股)</v>
      </c>
      <c r="H3842" s="1" t="str">
        <v>存续</v>
      </c>
      <c r="L3842" s="1" t="str">
        <v>增值税一般纳税人</v>
      </c>
      <c r="O3842" s="1" t="str">
        <v>通联支付网络服务股份有限公司</v>
      </c>
      <c r="P3842" s="1"/>
      <c r="Q3842" s="1"/>
      <c r="R3842" s="1"/>
    </row>
    <row r="3843">
      <c r="A3843" s="2" t="str">
        <v>VEN04497</v>
      </c>
      <c r="B3843" s="1" t="str">
        <v>深圳银岭创新有限公司</v>
      </c>
      <c r="D3843" s="1" t="str">
        <v>91440300MA5F6CTP44</v>
      </c>
      <c r="G3843" s="1" t="str">
        <v>有限责任公司</v>
      </c>
      <c r="H3843" s="1" t="str">
        <v>存续</v>
      </c>
      <c r="L3843" s="1" t="str">
        <v>一般纳税人</v>
      </c>
      <c r="O3843" s="1" t="str">
        <v>深圳银岭创新有限公司</v>
      </c>
      <c r="P3843" s="1" t="str">
        <v>兴业银行</v>
      </c>
      <c r="Q3843" s="1" t="str">
        <v>兴业银行股份有限公司深圳华侨城支行</v>
      </c>
      <c r="R3843" s="1" t="str">
        <v>337070100100438325</v>
      </c>
    </row>
    <row r="3844">
      <c r="A3844" s="2" t="str">
        <v>VEN04498</v>
      </c>
      <c r="B3844" s="1" t="str">
        <v>浙江百事通旅行社有限公司</v>
      </c>
      <c r="D3844" s="1" t="str">
        <v>91330102560585115G</v>
      </c>
      <c r="G3844" s="1" t="str">
        <v>有限责任公司（非自然人投资或控股的法人独资）</v>
      </c>
      <c r="H3844" s="1" t="str">
        <v>存续</v>
      </c>
      <c r="L3844" s="1" t="str">
        <v>增值税一般纳税人</v>
      </c>
      <c r="O3844" s="1" t="str">
        <v>浙江百事通旅行社有限公司</v>
      </c>
      <c r="P3844" s="1" t="str">
        <v>中国工商银行</v>
      </c>
      <c r="Q3844" s="1" t="str">
        <v>中国工商银行股份有限公司浙江省分行营业部本级</v>
      </c>
      <c r="R3844" s="1" t="str">
        <v>1202021109900121108</v>
      </c>
    </row>
    <row r="3845">
      <c r="A3845" s="2" t="str">
        <v>VEN04499</v>
      </c>
      <c r="B3845" s="1" t="str">
        <v>南京睿诺文化传媒有限公司</v>
      </c>
      <c r="D3845" s="1" t="str">
        <v>91320115MA21PFJC8Q</v>
      </c>
      <c r="G3845" s="1" t="str">
        <v>有限责任公司(自然人投资或控股)</v>
      </c>
      <c r="H3845" s="1" t="str">
        <v>存续</v>
      </c>
      <c r="L3845" s="1" t="str">
        <v>-</v>
      </c>
      <c r="O3845" s="1" t="str">
        <v>南京睿诺文化传媒有限公司</v>
      </c>
      <c r="P3845" s="1" t="str">
        <v>中国银行</v>
      </c>
      <c r="Q3845" s="1" t="str">
        <v>中国银行股份有限公司南京江宁高新区支行</v>
      </c>
      <c r="R3845" s="1">
        <v>465074907478</v>
      </c>
    </row>
    <row r="3846">
      <c r="A3846" s="2" t="str">
        <v>VEN04500</v>
      </c>
      <c r="B3846" s="1" t="str">
        <v>杭州老爸评测科技股份有限公司</v>
      </c>
      <c r="D3846" s="1" t="str">
        <v>913301063282769165</v>
      </c>
      <c r="G3846" s="1" t="str">
        <v>其他股份有限公司(非上市)</v>
      </c>
      <c r="H3846" s="1" t="str">
        <v>存续</v>
      </c>
      <c r="L3846" s="1" t="str">
        <v>增值税一般纳税人</v>
      </c>
      <c r="O3846" s="1" t="str">
        <v>杭州老爸评测科技股份有限公司</v>
      </c>
      <c r="P3846" s="1" t="str">
        <v>招商银行</v>
      </c>
      <c r="Q3846" s="1" t="str">
        <v>招商银行股份有限公司杭州西兴支行</v>
      </c>
      <c r="R3846" s="1">
        <v>571908172410933</v>
      </c>
    </row>
    <row r="3847">
      <c r="A3847" s="2" t="str">
        <v>VEN04501</v>
      </c>
      <c r="B3847" s="1" t="str">
        <v>松阳县瑞秋个⼈商务服务部</v>
      </c>
      <c r="D3847" s="1" t="str">
        <v>92331124MABU6N8P5A</v>
      </c>
      <c r="G3847" s="1" t="str">
        <v>个体工商户</v>
      </c>
      <c r="H3847" s="1" t="str">
        <v>存续</v>
      </c>
      <c r="L3847" s="1" t="str">
        <v>-</v>
      </c>
      <c r="O3847" s="1" t="str">
        <v>松阳县瑞秋个⼈商务服务部</v>
      </c>
      <c r="P3847" s="1" t="str">
        <v>中国建设银行</v>
      </c>
      <c r="Q3847" s="1" t="str">
        <v>中国建设银行松阳支行营业部</v>
      </c>
      <c r="R3847" s="1" t="str">
        <v>33050169763500001191</v>
      </c>
    </row>
    <row r="3848">
      <c r="A3848" s="2" t="str">
        <v>VEN04502</v>
      </c>
      <c r="B3848" s="1" t="str">
        <v>成都潇涵文化传媒有限公司</v>
      </c>
      <c r="D3848" s="1" t="str">
        <v>91510100MABT6KN073</v>
      </c>
      <c r="G3848" s="1" t="str">
        <v>有限责任公司(自然人独资)</v>
      </c>
      <c r="H3848" s="1" t="str">
        <v>存续</v>
      </c>
      <c r="L3848" s="1" t="str">
        <v>-</v>
      </c>
      <c r="O3848" s="1" t="str">
        <v>成都潇涵文化传媒有限公司</v>
      </c>
      <c r="P3848" s="1" t="str">
        <v>中国农业银行</v>
      </c>
      <c r="Q3848" s="1" t="str">
        <v>中国农业银行股份有限公司成都蜀鑫支行</v>
      </c>
      <c r="R3848" s="1" t="str">
        <v>22811001040018209</v>
      </c>
    </row>
    <row r="3849">
      <c r="A3849" s="2" t="str">
        <v>VEN04503</v>
      </c>
      <c r="B3849" s="1" t="str">
        <v>杭州易凡赛斯文化科技有限公司</v>
      </c>
      <c r="D3849" s="1" t="str">
        <v>91330108MA7N05M39E</v>
      </c>
      <c r="G3849" s="1" t="str">
        <v>有限责任公司(自然人投资或控股)</v>
      </c>
      <c r="H3849" s="1" t="str">
        <v>存续</v>
      </c>
      <c r="L3849" s="1" t="str">
        <v>-</v>
      </c>
      <c r="O3849" s="1" t="str">
        <v>杭州易凡赛斯文化科技有限公司</v>
      </c>
      <c r="P3849" s="1" t="str">
        <v>中国工商银行</v>
      </c>
      <c r="Q3849" s="1" t="str">
        <v>中国工商银行股份有限公司杭州文新路支行</v>
      </c>
      <c r="R3849" s="1" t="str">
        <v>1202025809100022463</v>
      </c>
    </row>
    <row r="3850">
      <c r="A3850" s="2" t="str">
        <v>VEN04504</v>
      </c>
      <c r="B3850" s="1" t="str">
        <v>杭州万莱特影视服务有限公司</v>
      </c>
      <c r="D3850" s="1" t="str">
        <v>91330110MA7AWDP24Q</v>
      </c>
      <c r="G3850" s="1" t="str">
        <v>有限责任公司(自然人投资或控股)</v>
      </c>
      <c r="H3850" s="1" t="str">
        <v>存续</v>
      </c>
      <c r="L3850" s="1" t="str">
        <v>-</v>
      </c>
      <c r="O3850" s="1" t="str">
        <v>杭州万莱特影视服务有限公司</v>
      </c>
      <c r="P3850" s="1" t="str">
        <v>招商银行</v>
      </c>
      <c r="Q3850" s="1" t="str">
        <v>招商银行股份有限公司杭州余杭支行</v>
      </c>
      <c r="R3850" s="1">
        <v>571917078210101</v>
      </c>
    </row>
    <row r="3851">
      <c r="A3851" s="2" t="str">
        <v>VEN04506</v>
      </c>
      <c r="B3851" s="1" t="str">
        <v>Quickframe</v>
      </c>
      <c r="D3851" s="1" t="str">
        <v>91520115347074869J</v>
      </c>
      <c r="G3851" s="1" t="str">
        <v>有限责任公司(自然人投资或控股)</v>
      </c>
      <c r="H3851" s="1" t="str">
        <v>存续</v>
      </c>
      <c r="L3851" s="1" t="str">
        <v>-</v>
      </c>
      <c r="O3851" s="1" t="str">
        <v>Quickframe</v>
      </c>
      <c r="P3851" s="1"/>
      <c r="Q3851" s="1"/>
      <c r="R3851" s="1"/>
    </row>
    <row r="3852">
      <c r="A3852" s="2" t="str">
        <v>VEN04509</v>
      </c>
      <c r="B3852" s="1" t="str">
        <v>株式会社ラバーズ</v>
      </c>
      <c r="D3852" s="1" t="str">
        <v>91310000607324482L</v>
      </c>
      <c r="G3852" s="1" t="str">
        <v>有限责任公司（外商投资、非独资）</v>
      </c>
      <c r="H3852" s="1" t="str">
        <v>存续</v>
      </c>
      <c r="L3852" s="1" t="str">
        <v>增值税一般纳税人</v>
      </c>
      <c r="O3852" s="1" t="str">
        <v>株式会社ラバーズ</v>
      </c>
      <c r="P3852" s="1"/>
      <c r="Q3852" s="1"/>
      <c r="R3852" s="1"/>
    </row>
    <row r="3853">
      <c r="A3853" s="2" t="str">
        <v>VEN04510</v>
      </c>
      <c r="B3853" s="1" t="str">
        <v>Inna Saavalainen</v>
      </c>
      <c r="D3853" s="1" t="str">
        <v>91310115MA1K3YFR28</v>
      </c>
      <c r="G3853" s="1" t="str">
        <v>有限责任公司(外国自然人独资)</v>
      </c>
      <c r="H3853" s="1" t="str">
        <v>存续</v>
      </c>
      <c r="L3853" s="1" t="str">
        <v>增值税一般纳税人</v>
      </c>
      <c r="O3853" s="1" t="str">
        <v>Inna Saavalainen</v>
      </c>
      <c r="P3853" s="1"/>
      <c r="Q3853" s="1"/>
      <c r="R3853" s="1"/>
    </row>
    <row r="3854">
      <c r="A3854" s="2" t="str">
        <v>VEN04511</v>
      </c>
      <c r="B3854" s="1" t="str">
        <v>杭州板上钉钉文化创意有限公司</v>
      </c>
      <c r="D3854" s="1" t="str">
        <v>91330105MABY8MGH2E</v>
      </c>
      <c r="G3854" s="1" t="str">
        <v>有限责任公司(自然人独资)</v>
      </c>
      <c r="H3854" s="1" t="str">
        <v>存续</v>
      </c>
      <c r="L3854" s="1" t="str">
        <v>-</v>
      </c>
      <c r="O3854" s="1" t="str">
        <v>杭州板上钉钉文化创意有限公司</v>
      </c>
      <c r="P3854" s="1" t="str">
        <v>杭州银行</v>
      </c>
      <c r="Q3854" s="1" t="str">
        <v>杭州银行股份有限公司德胜支行</v>
      </c>
      <c r="R3854" s="1" t="str">
        <v>3301040160021879286</v>
      </c>
    </row>
    <row r="3855">
      <c r="A3855" s="2" t="str">
        <v>VEN04512</v>
      </c>
      <c r="B3855" s="1" t="str">
        <v>苏效民</v>
      </c>
      <c r="D3855" s="1" t="str">
        <v>91371300MA3RCMJ468</v>
      </c>
      <c r="G3855" s="1" t="str">
        <v>有限责任公司(自然人独资)</v>
      </c>
      <c r="H3855" s="1" t="str">
        <v>开业</v>
      </c>
      <c r="L3855" s="1" t="str">
        <v>-</v>
      </c>
      <c r="O3855" s="1" t="str">
        <v>苏效民</v>
      </c>
      <c r="P3855" s="1" t="str">
        <v>招商银行</v>
      </c>
      <c r="Q3855" s="1" t="str">
        <v>招商银行股份有限公司西安小寨支行</v>
      </c>
      <c r="R3855" s="1" t="str">
        <v>6225880291929504</v>
      </c>
    </row>
    <row r="3856">
      <c r="A3856" s="2" t="str">
        <v>VEN04514</v>
      </c>
      <c r="B3856" s="1" t="str">
        <v>杭州联合农村商业银行股份有限公司</v>
      </c>
      <c r="D3856" s="1" t="str">
        <v>91330100773585469H</v>
      </c>
      <c r="G3856" s="1" t="str">
        <v>其他股份有限公司(非上市)</v>
      </c>
      <c r="H3856" s="1" t="str">
        <v>存续</v>
      </c>
      <c r="L3856" s="1" t="str">
        <v>增值税一般纳税人</v>
      </c>
      <c r="O3856" s="1" t="str">
        <v>杭州联合农村商业银行股份有限公司</v>
      </c>
      <c r="P3856" s="1"/>
      <c r="Q3856" s="1"/>
      <c r="R3856" s="1"/>
    </row>
    <row r="3857">
      <c r="A3857" s="2" t="str">
        <v>VEN04517</v>
      </c>
      <c r="B3857" s="1" t="str">
        <v>雅珂迪包装科技（苏州）有限公司</v>
      </c>
      <c r="D3857" s="1" t="str">
        <v>913205095837412488</v>
      </c>
      <c r="G3857" s="1" t="str">
        <v>有限责任公司(港澳台法人独资)</v>
      </c>
      <c r="H3857" s="1" t="str">
        <v>存续</v>
      </c>
      <c r="L3857" s="1" t="str">
        <v>增值税一般纳税人</v>
      </c>
      <c r="O3857" s="1" t="str">
        <v>雅珂迪包装科技（苏州）有限公司</v>
      </c>
      <c r="P3857" s="1" t="str">
        <v>中国工商银行</v>
      </c>
      <c r="Q3857" s="1" t="str">
        <v>中国工商银行股份有限公司吴江经济开发区支行</v>
      </c>
      <c r="R3857" s="1" t="str">
        <v>1102220209000025323</v>
      </c>
    </row>
    <row r="3858">
      <c r="A3858" s="2" t="str">
        <v>VEN04518</v>
      </c>
      <c r="B3858" s="1" t="str">
        <v>上海创元化妆品有限公司</v>
      </c>
      <c r="D3858" s="1" t="str">
        <v>91310000550011185B</v>
      </c>
      <c r="G3858" s="1" t="str">
        <v>有限责任公司(港澳台法人独资)</v>
      </c>
      <c r="H3858" s="1" t="str">
        <v>存续</v>
      </c>
      <c r="L3858" s="1" t="str">
        <v>增值税一般纳税人</v>
      </c>
      <c r="O3858" s="1" t="str">
        <v>上海创元化妆品有限公司</v>
      </c>
      <c r="P3858" s="1"/>
      <c r="Q3858" s="1" t="str">
        <v>杭州联合农村商业银行股份有限公司开发区支行</v>
      </c>
      <c r="R3858" s="1" t="str">
        <v>310069037018010058188</v>
      </c>
    </row>
    <row r="3859">
      <c r="A3859" s="2" t="str">
        <v>VEN04519</v>
      </c>
      <c r="B3859" s="1" t="str">
        <v>上海微谱检测科技集团股份有限公司</v>
      </c>
      <c r="D3859" s="1" t="str">
        <v>91310110566520240N</v>
      </c>
      <c r="G3859" s="1" t="str">
        <v>股份有限公司(非上市、自然人投资或控股)</v>
      </c>
      <c r="H3859" s="1" t="str">
        <v>存续</v>
      </c>
      <c r="L3859" s="1" t="str">
        <v>增值税一般纳税人</v>
      </c>
      <c r="O3859" s="1" t="str">
        <v>上海微谱检测科技集团股份有限公司</v>
      </c>
      <c r="P3859" s="1" t="str">
        <v>中国银行</v>
      </c>
      <c r="Q3859" s="1" t="str">
        <v>中国银行上海市赤峰路支行</v>
      </c>
      <c r="R3859" s="1">
        <v>446864809169</v>
      </c>
    </row>
    <row r="3860">
      <c r="A3860" s="2" t="str">
        <v>VEN04520</v>
      </c>
      <c r="B3860" s="1" t="str">
        <v>深圳互联先锋科技有限公司</v>
      </c>
      <c r="D3860" s="1" t="str">
        <v>9144030055715260XG</v>
      </c>
      <c r="G3860" s="1" t="str">
        <v>有限责任公司（法人独资）</v>
      </c>
      <c r="H3860" s="1" t="str">
        <v>存续</v>
      </c>
      <c r="L3860" s="1" t="str">
        <v>一般纳税人</v>
      </c>
      <c r="O3860" s="1" t="str">
        <v>深圳互联先锋科技有限公司</v>
      </c>
      <c r="P3860" s="1" t="str">
        <v>中国银行</v>
      </c>
      <c r="Q3860" s="1" t="str">
        <v>中国银行股份有限公司深圳滨河支行</v>
      </c>
      <c r="R3860" s="1">
        <v>774476378501</v>
      </c>
    </row>
    <row r="3861">
      <c r="A3861" s="2" t="str">
        <v>VEN04521</v>
      </c>
      <c r="B3861" s="1" t="str">
        <v>杭州风铃草环保科技有限公司</v>
      </c>
      <c r="D3861" s="1" t="str">
        <v>91330101682909966W</v>
      </c>
      <c r="G3861" s="1" t="str">
        <v>有限责任公司(自然人投资或控股)</v>
      </c>
      <c r="H3861" s="1" t="str">
        <v>存续</v>
      </c>
      <c r="L3861" s="1" t="str">
        <v>-</v>
      </c>
      <c r="O3861" s="1" t="str">
        <v>杭州风铃草环保科技有限公司</v>
      </c>
      <c r="P3861" s="1" t="str">
        <v>宁波银行</v>
      </c>
      <c r="Q3861" s="1" t="str">
        <v>宁波银行股份有限公司杭州西湖支行</v>
      </c>
      <c r="R3861" s="1" t="str">
        <v>71010122000375439</v>
      </c>
    </row>
    <row r="3862">
      <c r="A3862" s="2" t="str">
        <v>VEN04522</v>
      </c>
      <c r="B3862" s="1" t="str">
        <v>中山市盛冠五金制品有限公司</v>
      </c>
      <c r="D3862" s="1" t="str">
        <v>914420000867683511</v>
      </c>
      <c r="G3862" s="1" t="str">
        <v>有限责任公司(自然人投资或控股)</v>
      </c>
      <c r="H3862" s="1" t="str">
        <v>开业</v>
      </c>
      <c r="L3862" s="1" t="str">
        <v>增值税一般纳税人</v>
      </c>
      <c r="O3862" s="1" t="str">
        <v>中山市盛冠五金制品有限公司</v>
      </c>
      <c r="P3862" s="1" t="str">
        <v>中国工商银行</v>
      </c>
      <c r="Q3862" s="1" t="str">
        <v>中国工商银行股份有限公司中山阜沙支行</v>
      </c>
      <c r="R3862" s="1" t="str">
        <v>2011028209200001902</v>
      </c>
    </row>
    <row r="3863">
      <c r="A3863" s="2" t="str">
        <v>VEN04523</v>
      </c>
      <c r="B3863" s="1" t="str">
        <v>浙江洲明电子科技有限责任公司</v>
      </c>
      <c r="D3863" s="1" t="str">
        <v>91330105MA2GK1GF12</v>
      </c>
      <c r="G3863" s="1" t="str">
        <v>有限责任公司(自然人投资或控股)</v>
      </c>
      <c r="H3863" s="1" t="str">
        <v>存续</v>
      </c>
      <c r="L3863" s="1" t="str">
        <v>增值税一般纳税人</v>
      </c>
      <c r="O3863" s="1" t="str">
        <v>浙江洲明电子科技有限责任公司</v>
      </c>
      <c r="P3863" s="1" t="str">
        <v>农村信用社</v>
      </c>
      <c r="Q3863" s="1" t="str">
        <v>杭州联合农村商业银行股份有限公司笕桥支行</v>
      </c>
      <c r="R3863" s="1">
        <v>201000214645305</v>
      </c>
    </row>
    <row r="3864">
      <c r="A3864" s="2" t="str">
        <v>VEN04524</v>
      </c>
      <c r="B3864" s="1" t="str">
        <v>杭州加映传媒有限公司</v>
      </c>
      <c r="D3864" s="1" t="str">
        <v>91330183MA7KLJQR0Y</v>
      </c>
      <c r="G3864" s="1" t="str">
        <v>有限责任公司(自然人独资)</v>
      </c>
      <c r="H3864" s="1" t="str">
        <v>存续</v>
      </c>
      <c r="L3864" s="1" t="str">
        <v>-</v>
      </c>
      <c r="O3864" s="1" t="str">
        <v>杭州加映传媒有限公司</v>
      </c>
      <c r="P3864" s="1" t="str">
        <v>稠州商业银行</v>
      </c>
      <c r="Q3864" s="1" t="str">
        <v>浙江稠州商业银行股份有限公司杭州富阳支行</v>
      </c>
      <c r="R3864" s="1" t="str">
        <v>18301012010090006914</v>
      </c>
    </row>
    <row r="3865">
      <c r="A3865" s="2" t="str">
        <v>VEN04525</v>
      </c>
      <c r="B3865" s="1" t="str">
        <v>武汉在物视觉科技有限公司</v>
      </c>
      <c r="D3865" s="1" t="str">
        <v>91420111MA7NBTCB64</v>
      </c>
      <c r="G3865" s="1" t="str">
        <v>有限责任公司(自然人投资或控股)</v>
      </c>
      <c r="H3865" s="1" t="str">
        <v>存续</v>
      </c>
      <c r="L3865" s="1" t="str">
        <v>-</v>
      </c>
      <c r="O3865" s="1" t="str">
        <v>武汉在物视觉科技有限公司</v>
      </c>
      <c r="P3865" s="1" t="str">
        <v>武汉农村商业银行</v>
      </c>
      <c r="Q3865" s="1" t="str">
        <v>武汉农村商业银行股份有限公司洪山支行</v>
      </c>
      <c r="R3865" s="1">
        <v>211290823110012</v>
      </c>
    </row>
    <row r="3866">
      <c r="A3866" s="2" t="str">
        <v>VEN04526</v>
      </c>
      <c r="B3866" s="1" t="str">
        <v>微简（上海）文化传播有限公司</v>
      </c>
      <c r="D3866" s="1" t="str">
        <v>91310120MA1HUBHU15</v>
      </c>
      <c r="G3866" s="1" t="str">
        <v>有限责任公司(自然人投资或控股)</v>
      </c>
      <c r="H3866" s="1" t="str">
        <v>存续</v>
      </c>
      <c r="L3866" s="1" t="str">
        <v>增值税一般纳税人</v>
      </c>
      <c r="O3866" s="1" t="str">
        <v>微简（上海）文化传播有限公司</v>
      </c>
      <c r="P3866" s="1" t="str">
        <v>中国工商银行</v>
      </c>
      <c r="Q3866" s="1" t="str">
        <v>中国工商银行股份有限公司上海市奉贤支行</v>
      </c>
      <c r="R3866" s="1" t="str">
        <v>1001780409300356242</v>
      </c>
    </row>
    <row r="3867">
      <c r="A3867" s="2" t="str">
        <v>VEN04527</v>
      </c>
      <c r="B3867" s="1" t="str">
        <v>北京映天下网络科技有限公司</v>
      </c>
      <c r="D3867" s="1" t="str">
        <v>91110105MA00AYT76J</v>
      </c>
      <c r="G3867" s="1" t="str">
        <v>其他有限责任公司</v>
      </c>
      <c r="H3867" s="1" t="str">
        <v>存续</v>
      </c>
      <c r="L3867" s="1" t="str">
        <v>一般纳税人</v>
      </c>
      <c r="O3867" s="1" t="str">
        <v>北京映天下网络科技有限公司</v>
      </c>
      <c r="P3867" s="1" t="str">
        <v>招商银行</v>
      </c>
      <c r="Q3867" s="1" t="str">
        <v>招商银行股份有限公司北京太阳宫支行</v>
      </c>
      <c r="R3867" s="1">
        <v>110926272110301</v>
      </c>
    </row>
    <row r="3868">
      <c r="A3868" s="2" t="str">
        <v>VEN04528</v>
      </c>
      <c r="B3868" s="1" t="str">
        <v>北京有点逸思文化传媒有限公司</v>
      </c>
      <c r="D3868" s="1" t="str">
        <v>91110116MABW93G99L</v>
      </c>
      <c r="G3868" s="1" t="str">
        <v>有限责任公司(自然人独资)</v>
      </c>
      <c r="H3868" s="1" t="str">
        <v>存续</v>
      </c>
      <c r="L3868" s="1" t="str">
        <v>-</v>
      </c>
      <c r="O3868" s="1" t="str">
        <v>北京有点逸思文化传媒有限公司</v>
      </c>
      <c r="P3868" s="1" t="str">
        <v>中国民生银行</v>
      </c>
      <c r="Q3868" s="1" t="str">
        <v>中国民生银行股份有限公司北京中关村软件园支行</v>
      </c>
      <c r="R3868" s="1">
        <v>636704269</v>
      </c>
    </row>
    <row r="3869">
      <c r="A3869" s="2" t="str">
        <v>VEN04529</v>
      </c>
      <c r="B3869" s="1" t="str">
        <v>杭州昕然广告创意有限公司</v>
      </c>
      <c r="D3869" s="1" t="str">
        <v>91330106MA2H02EW2C</v>
      </c>
      <c r="G3869" s="1" t="str">
        <v>有限责任公司(自然人独资)</v>
      </c>
      <c r="H3869" s="1" t="str">
        <v>存续</v>
      </c>
      <c r="L3869" s="1" t="str">
        <v>增值税一般纳税人</v>
      </c>
      <c r="O3869" s="1" t="str">
        <v>杭州昕然广告创意有限公司</v>
      </c>
      <c r="P3869" s="1" t="str">
        <v>中国农业银行</v>
      </c>
      <c r="Q3869" s="1" t="str">
        <v>中国农业银行股份有限公司杭州国际人才创业创新园支行</v>
      </c>
      <c r="R3869" s="1" t="str">
        <v>19012901040001351</v>
      </c>
    </row>
    <row r="3870">
      <c r="A3870" s="2" t="str">
        <v>VEN04530</v>
      </c>
      <c r="B3870" s="1" t="str">
        <v>杭州煜丰电子商务有限公司</v>
      </c>
      <c r="D3870" s="1" t="str">
        <v>91330104MA2HXWA4X0</v>
      </c>
      <c r="G3870" s="1" t="str">
        <v>有限责任公司（自然人投资或控股的法人独资）</v>
      </c>
      <c r="H3870" s="1" t="str">
        <v>存续</v>
      </c>
      <c r="L3870" s="1" t="str">
        <v>增值税一般纳税人</v>
      </c>
      <c r="O3870" s="1" t="str">
        <v>杭州煜丰电子商务有限公司</v>
      </c>
      <c r="P3870" s="1" t="str">
        <v>中国农业银行</v>
      </c>
      <c r="Q3870" s="1" t="str">
        <v>中国农业银行股份有限公司杭州德胜东路支行</v>
      </c>
      <c r="R3870" s="1" t="str">
        <v>19033501040012682</v>
      </c>
    </row>
    <row r="3871">
      <c r="A3871" s="2" t="str">
        <v>VEN04531</v>
      </c>
      <c r="B3871" s="1" t="str">
        <v>北京微播易科技股份有限公司</v>
      </c>
      <c r="D3871" s="1" t="str">
        <v>9111010868437474X5</v>
      </c>
      <c r="G3871" s="1" t="str">
        <v>股份有限公司(非上市、自然人投资或控股)</v>
      </c>
      <c r="H3871" s="1" t="str">
        <v>存续</v>
      </c>
      <c r="L3871" s="1" t="str">
        <v>一般纳税人</v>
      </c>
      <c r="O3871" s="1" t="str">
        <v>北京微播易科技股份有限公司</v>
      </c>
      <c r="P3871" s="1" t="str">
        <v>兴业银行</v>
      </c>
      <c r="Q3871" s="1" t="str">
        <v>兴业银行股份有限公司北京东城支行</v>
      </c>
      <c r="R3871" s="1" t="str">
        <v>321020100100364446</v>
      </c>
    </row>
    <row r="3872">
      <c r="A3872" s="2" t="str">
        <v>VEN04532</v>
      </c>
      <c r="B3872" s="1" t="str">
        <v>上海悦普广告集团股份有限公司</v>
      </c>
      <c r="D3872" s="1" t="str">
        <v>913101140934985723</v>
      </c>
      <c r="G3872" s="1" t="str">
        <v>股份有限公司(非上市、自然人投资或控股)</v>
      </c>
      <c r="H3872" s="1" t="str">
        <v>存续</v>
      </c>
      <c r="L3872" s="1" t="str">
        <v>增值税一般纳税人</v>
      </c>
      <c r="O3872" s="1" t="str">
        <v>上海悦普广告集团股份有限公司</v>
      </c>
      <c r="P3872" s="1" t="str">
        <v>上海浦东发展银行</v>
      </c>
      <c r="Q3872" s="1" t="str">
        <v>上海浦东发展银行股份有限公司虹桥支行</v>
      </c>
      <c r="R3872" s="1" t="str">
        <v>98860078801700001788</v>
      </c>
    </row>
    <row r="3873">
      <c r="A3873" s="2" t="str">
        <v>VEN04533</v>
      </c>
      <c r="B3873" s="1" t="str">
        <v>北京新百象文化传媒有限公司</v>
      </c>
      <c r="D3873" s="1" t="str">
        <v>91110117MA04GAT187</v>
      </c>
      <c r="G3873" s="1" t="str">
        <v>有限责任公司(自然人独资)</v>
      </c>
      <c r="H3873" s="1" t="str">
        <v>存续</v>
      </c>
      <c r="L3873" s="1" t="str">
        <v>-</v>
      </c>
      <c r="O3873" s="1" t="str">
        <v>北京新百象文化传媒有限公司</v>
      </c>
      <c r="P3873" s="1"/>
      <c r="Q3873" s="1" t="str">
        <v>中国光大银行股份有限公司北京花园路支行</v>
      </c>
      <c r="R3873" s="1" t="str">
        <v>35100188003817315</v>
      </c>
    </row>
    <row r="3874">
      <c r="A3874" s="2" t="str">
        <v>VEN04534</v>
      </c>
      <c r="B3874" s="1" t="str">
        <v>广州和聚供应链有限公司</v>
      </c>
      <c r="D3874" s="1" t="str">
        <v>91440101MA9YAD557D</v>
      </c>
      <c r="G3874" s="1" t="str">
        <v>有限责任公司(法人独资)</v>
      </c>
      <c r="H3874" s="1" t="str">
        <v>开业</v>
      </c>
      <c r="L3874" s="1" t="str">
        <v>增值税一般纳税人</v>
      </c>
      <c r="O3874" s="1" t="str">
        <v>广州和聚供应链有限公司</v>
      </c>
      <c r="P3874" s="1" t="str">
        <v>招商银行</v>
      </c>
      <c r="Q3874" s="1" t="str">
        <v>招商银行股份有限公司广州天府路支行</v>
      </c>
      <c r="R3874" s="1">
        <v>120921161710102</v>
      </c>
    </row>
    <row r="3875">
      <c r="A3875" s="2" t="str">
        <v>VEN04535</v>
      </c>
      <c r="B3875" s="1" t="str">
        <v>北京仟帆文化传媒有限公司</v>
      </c>
      <c r="D3875" s="1" t="str">
        <v>91110105MA04E6D57M</v>
      </c>
      <c r="G3875" s="1" t="str">
        <v>有限责任公司(自然人独资)</v>
      </c>
      <c r="H3875" s="1" t="str">
        <v>存续</v>
      </c>
      <c r="L3875" s="1" t="str">
        <v>一般纳税人</v>
      </c>
      <c r="O3875" s="1" t="str">
        <v>北京仟帆文化传媒有限公司</v>
      </c>
      <c r="P3875" s="1"/>
      <c r="Q3875" s="1" t="str">
        <v>招商银行股份有限公司北京北三环支行</v>
      </c>
      <c r="R3875" s="1">
        <v>110946390810506</v>
      </c>
    </row>
    <row r="3876">
      <c r="A3876" s="2" t="str">
        <v>VEN04536</v>
      </c>
      <c r="B3876" s="1" t="str">
        <v>杭州沃辰广告设计制作有限公司</v>
      </c>
      <c r="D3876" s="1" t="str">
        <v>91330100MA2H21MG03</v>
      </c>
      <c r="G3876" s="1" t="str">
        <v>有限责任公司(自然人独资)</v>
      </c>
      <c r="H3876" s="1" t="str">
        <v>存续</v>
      </c>
      <c r="L3876" s="1" t="str">
        <v>-</v>
      </c>
      <c r="O3876" s="1" t="str">
        <v>杭州沃辰广告设计制作有限公司</v>
      </c>
      <c r="P3876" s="1" t="str">
        <v>中国工商银行</v>
      </c>
      <c r="Q3876" s="1" t="str">
        <v>中国工商银行杭州经济技术开发区支行</v>
      </c>
      <c r="R3876" s="1" t="str">
        <v>120205050980003204</v>
      </c>
    </row>
    <row r="3877">
      <c r="A3877" s="2" t="str">
        <v>VEN04537</v>
      </c>
      <c r="B3877" s="1" t="str">
        <v>杭州护家科技有限公司</v>
      </c>
      <c r="D3877" s="1" t="str">
        <v>91330105063990953Y</v>
      </c>
      <c r="G3877" s="1" t="str">
        <v>有限责任公司(自然人投资或控股)</v>
      </c>
      <c r="H3877" s="1" t="str">
        <v>存续</v>
      </c>
      <c r="L3877" s="1" t="str">
        <v>增值税一般纳税人</v>
      </c>
      <c r="O3877" s="1" t="str">
        <v>杭州护家科技有限公司</v>
      </c>
      <c r="P3877" s="1" t="str">
        <v>中国工商银行</v>
      </c>
      <c r="Q3877" s="1" t="str">
        <v>中国工商银行杭州市朝晖支行</v>
      </c>
      <c r="R3877" s="1" t="str">
        <v>1202022109900182612</v>
      </c>
    </row>
    <row r="3878">
      <c r="A3878" s="2" t="str">
        <v>VEN04538</v>
      </c>
      <c r="B3878" s="1" t="str">
        <v>天津顺丰速运有限公司</v>
      </c>
      <c r="D3878" s="1" t="str">
        <v>914403000743520254</v>
      </c>
      <c r="G3878" s="1" t="str">
        <v>有限责任公司（法人独资）</v>
      </c>
      <c r="H3878" s="1" t="str">
        <v>存续</v>
      </c>
      <c r="L3878" s="1" t="str">
        <v>一般纳税人</v>
      </c>
      <c r="O3878" s="1" t="str">
        <v>天津顺丰速运有限公司</v>
      </c>
      <c r="P3878" s="1"/>
      <c r="Q3878" s="1"/>
      <c r="R3878" s="1"/>
    </row>
    <row r="3879">
      <c r="A3879" s="2" t="str">
        <v>VEN04539</v>
      </c>
      <c r="B3879" s="1" t="str">
        <v>西安豪克电子有限公司</v>
      </c>
      <c r="D3879" s="1" t="str">
        <v>916101317228683039</v>
      </c>
      <c r="G3879" s="1" t="str">
        <v>有限责任公司(自然人投资或控股)</v>
      </c>
      <c r="H3879" s="1" t="str">
        <v>开业</v>
      </c>
      <c r="L3879" s="1" t="str">
        <v>增值税一般纳税人</v>
      </c>
      <c r="O3879" s="1" t="str">
        <v>西安豪克电子有限公司</v>
      </c>
      <c r="P3879" s="1" t="str">
        <v>中国建设银行</v>
      </c>
      <c r="Q3879" s="1" t="str">
        <v>中国建设银行西安高新技术产业开发区支行</v>
      </c>
      <c r="R3879" s="1" t="str">
        <v>61001920900050015157</v>
      </c>
    </row>
    <row r="3880">
      <c r="A3880" s="2" t="str">
        <v>VEN04540</v>
      </c>
      <c r="B3880" s="1" t="str">
        <v>沈阳挺饱文化传播有限公司</v>
      </c>
      <c r="D3880" s="1" t="str">
        <v>91210105MA112EH4XH</v>
      </c>
      <c r="G3880" s="1" t="str">
        <v>有限责任公司(自然人独资)</v>
      </c>
      <c r="H3880" s="1" t="str">
        <v>存续</v>
      </c>
      <c r="L3880" s="1" t="str">
        <v>-</v>
      </c>
      <c r="O3880" s="1" t="str">
        <v>沈阳挺饱文化传播有限公司</v>
      </c>
      <c r="P3880" s="1" t="str">
        <v>兴业银行</v>
      </c>
      <c r="Q3880" s="1" t="str">
        <v>兴业银行沈阳皇姑支行</v>
      </c>
      <c r="R3880" s="1" t="str">
        <v>422050100100236343</v>
      </c>
    </row>
    <row r="3881">
      <c r="A3881" s="2" t="str">
        <v>VEN04541</v>
      </c>
      <c r="B3881" s="1" t="str">
        <v>杭州声像文化传媒有限公司</v>
      </c>
      <c r="D3881" s="1" t="str">
        <v>91330103MA2B1QW51W</v>
      </c>
      <c r="G3881" s="1" t="str">
        <v>有限责任公司(自然人投资或控股)</v>
      </c>
      <c r="H3881" s="1" t="str">
        <v>存续</v>
      </c>
      <c r="L3881" s="1" t="str">
        <v>-</v>
      </c>
      <c r="O3881" s="1" t="str">
        <v>杭州声像文化传媒有限公司</v>
      </c>
      <c r="P3881" s="1" t="str">
        <v>中国建设银行</v>
      </c>
      <c r="Q3881" s="1" t="str">
        <v>中国建设银行股份有限公司杭州崇贤支行</v>
      </c>
      <c r="R3881" s="1" t="str">
        <v>33050161749200000266</v>
      </c>
    </row>
    <row r="3882">
      <c r="A3882" s="2" t="str">
        <v>VEN04542</v>
      </c>
      <c r="B3882" s="1" t="str">
        <v>杭州木澜文化传媒有限公司</v>
      </c>
      <c r="D3882" s="1" t="str">
        <v>91330103MA2KECU178</v>
      </c>
      <c r="G3882" s="1" t="str">
        <v>有限责任公司(自然人独资)</v>
      </c>
      <c r="H3882" s="1" t="str">
        <v>存续</v>
      </c>
      <c r="L3882" s="1" t="str">
        <v>-</v>
      </c>
      <c r="O3882" s="1" t="str">
        <v>杭州木澜文化传媒有限公司</v>
      </c>
      <c r="P3882" s="1"/>
      <c r="Q3882" s="1" t="str">
        <v>中国农业银行股份有限公司杭州西城支行</v>
      </c>
      <c r="R3882" s="1" t="str">
        <v>19011601040010524</v>
      </c>
    </row>
    <row r="3883">
      <c r="A3883" s="2" t="str">
        <v>VEN04543</v>
      </c>
      <c r="B3883" s="1" t="str">
        <v>郑州无限畅熠文化有限公司</v>
      </c>
      <c r="D3883" s="1" t="str">
        <v>91410105MA9NANC24J</v>
      </c>
      <c r="G3883" s="1" t="str">
        <v>有限责任公司(自然人投资或控股)</v>
      </c>
      <c r="H3883" s="1" t="str">
        <v>存续</v>
      </c>
      <c r="L3883" s="1" t="str">
        <v>-</v>
      </c>
      <c r="O3883" s="1" t="str">
        <v>郑州无限畅熠文化有限公司</v>
      </c>
      <c r="P3883" s="1" t="str">
        <v>中国工商银行</v>
      </c>
      <c r="Q3883" s="1" t="str">
        <v>中国工商银行股份有限公司郑州顺河路支行</v>
      </c>
      <c r="R3883" s="1" t="str">
        <v>1702130809100082363</v>
      </c>
    </row>
    <row r="3884">
      <c r="A3884" s="2" t="str">
        <v>VEN04544</v>
      </c>
      <c r="B3884" s="1" t="str">
        <v>杭州市拱墅区奥赛斯花艺工作室</v>
      </c>
      <c r="D3884" s="1" t="str">
        <v>92330105MABQYNTR4L</v>
      </c>
      <c r="G3884" s="1" t="str">
        <v>个体工商户</v>
      </c>
      <c r="H3884" s="1" t="str">
        <v>存续</v>
      </c>
      <c r="L3884" s="1" t="str">
        <v>-</v>
      </c>
      <c r="O3884" s="1" t="str">
        <v>杭州市拱墅区奥赛斯花艺工作室</v>
      </c>
      <c r="P3884" s="1" t="str">
        <v>招商银行</v>
      </c>
      <c r="Q3884" s="1" t="str">
        <v>招商银行股份有限公司杭州城北小微企业专营支行</v>
      </c>
      <c r="R3884" s="1">
        <v>571918242110902</v>
      </c>
    </row>
    <row r="3885">
      <c r="A3885" s="2" t="str">
        <v>VEN04545</v>
      </c>
      <c r="B3885" s="1" t="str">
        <v>君合律师事务所上海分所</v>
      </c>
      <c r="D3885" s="1"/>
      <c r="G3885" s="1" t="str">
        <v>-</v>
      </c>
      <c r="H3885" s="1" t="str">
        <v>-</v>
      </c>
      <c r="L3885" s="1" t="str">
        <v>23101199511064827</v>
      </c>
      <c r="O3885" s="1" t="str">
        <v>君合律师事务所上海分所</v>
      </c>
      <c r="P3885" s="1" t="str">
        <v>中国银行</v>
      </c>
      <c r="Q3885" s="1" t="str">
        <v>中国银行上海市静安支行</v>
      </c>
      <c r="R3885" s="1">
        <v>450759234915</v>
      </c>
    </row>
    <row r="3886">
      <c r="A3886" s="2" t="str">
        <v>VEN04546</v>
      </c>
      <c r="B3886" s="1" t="str">
        <v>中国太平洋财产保险股份有限公司温州分公司</v>
      </c>
      <c r="D3886" s="1" t="str">
        <v>91330300712516697J</v>
      </c>
      <c r="G3886" s="1" t="str">
        <v>股份有限公司分公司(非上市)</v>
      </c>
      <c r="H3886" s="1" t="str">
        <v>存续</v>
      </c>
      <c r="L3886" s="1" t="str">
        <v>增值税一般纳税人</v>
      </c>
      <c r="O3886" s="1" t="str">
        <v>中国太平洋财产保险股份有限公司温州分公司</v>
      </c>
      <c r="P3886" s="1" t="str">
        <v>中国工商银行</v>
      </c>
      <c r="Q3886" s="1" t="str">
        <v>中国工商银行股份有限公司平阳支行敖江分理处</v>
      </c>
      <c r="R3886" s="1" t="str">
        <v>1203203009200024830</v>
      </c>
    </row>
    <row r="3887">
      <c r="A3887" s="2" t="str">
        <v>VEN04547</v>
      </c>
      <c r="B3887" s="1" t="str">
        <v>广州莱德璞检测技术有限公司</v>
      </c>
      <c r="D3887" s="1" t="str">
        <v>91440106576043804M</v>
      </c>
      <c r="G3887" s="1" t="str">
        <v>有限责任公司(自然人投资或控股)</v>
      </c>
      <c r="H3887" s="1" t="str">
        <v>开业</v>
      </c>
      <c r="L3887" s="1" t="str">
        <v>增值税一般纳税人</v>
      </c>
      <c r="O3887" s="1" t="str">
        <v>广州莱德璞检测技术有限公司</v>
      </c>
      <c r="P3887" s="1" t="str">
        <v>中国民生银行</v>
      </c>
      <c r="Q3887" s="1" t="str">
        <v>中国民生银行股份有限公司广州分行营业部</v>
      </c>
      <c r="R3887" s="1">
        <v>630333424</v>
      </c>
    </row>
    <row r="3888">
      <c r="A3888" s="2" t="str">
        <v>VEN04548</v>
      </c>
      <c r="B3888" s="1" t="str">
        <v>谱尼测试集团股份有限公司</v>
      </c>
      <c r="D3888" s="1" t="str">
        <v>91110108740053589U</v>
      </c>
      <c r="G3888" s="1" t="str">
        <v>股份有限公司(上市、自然人投资或控股)</v>
      </c>
      <c r="H3888" s="1" t="str">
        <v>存续</v>
      </c>
      <c r="L3888" s="1" t="str">
        <v>一般纳税人</v>
      </c>
      <c r="O3888" s="1" t="str">
        <v>谱尼测试集团股份有限公司</v>
      </c>
      <c r="P3888" s="1" t="str">
        <v>中国建设银行</v>
      </c>
      <c r="Q3888" s="1" t="str">
        <v>中国建设银行股份有限公司北京科创支行</v>
      </c>
      <c r="R3888" s="1" t="str">
        <v>11001085300059616767</v>
      </c>
    </row>
    <row r="3889">
      <c r="A3889" s="2" t="str">
        <v>VEN04549</v>
      </c>
      <c r="B3889" s="1" t="str">
        <v>武汉简祯传媒有限公司</v>
      </c>
      <c r="D3889" s="1" t="str">
        <v>91420111MA4KMECX76</v>
      </c>
      <c r="G3889" s="1" t="str">
        <v>有限责任公司(自然人独资)</v>
      </c>
      <c r="H3889" s="1" t="str">
        <v>存续</v>
      </c>
      <c r="L3889" s="1" t="str">
        <v>-</v>
      </c>
      <c r="O3889" s="1" t="str">
        <v>武汉简祯传媒有限公司</v>
      </c>
      <c r="P3889" s="1" t="str">
        <v>湖北银行</v>
      </c>
      <c r="Q3889" s="1" t="str">
        <v>湖北银行股份有限公司武汉东湖开发区支行</v>
      </c>
      <c r="R3889" s="1" t="str">
        <v>100800120100027446</v>
      </c>
    </row>
    <row r="3890">
      <c r="A3890" s="2" t="str">
        <v>VEN04550</v>
      </c>
      <c r="B3890" s="1" t="str">
        <v>衡准宝声（北京）贸易发展有限公司</v>
      </c>
      <c r="D3890" s="1" t="str">
        <v>911101016766463546</v>
      </c>
      <c r="G3890" s="1" t="str">
        <v>有限责任公司(外商投资企业与内资合资)</v>
      </c>
      <c r="H3890" s="1" t="str">
        <v>存续</v>
      </c>
      <c r="L3890" s="1" t="str">
        <v>一般纳税人</v>
      </c>
      <c r="O3890" s="1" t="str">
        <v>衡准宝声（北京）贸易发展有限公司</v>
      </c>
      <c r="P3890" s="1"/>
      <c r="Q3890" s="1"/>
      <c r="R3890" s="1"/>
    </row>
    <row r="3891">
      <c r="A3891" s="2" t="str">
        <v>VEN04551</v>
      </c>
      <c r="B3891" s="1" t="str">
        <v>上海瀚梦文化传媒有限公司</v>
      </c>
      <c r="D3891" s="1" t="str">
        <v>91310117MAC2JHYK0C</v>
      </c>
      <c r="G3891" s="1" t="str">
        <v>有限责任公司（自然人独资）</v>
      </c>
      <c r="H3891" s="1" t="str">
        <v>存续</v>
      </c>
      <c r="L3891" s="1" t="str">
        <v>-</v>
      </c>
      <c r="O3891" s="1" t="str">
        <v>上海瀚梦文化传媒有限公司</v>
      </c>
      <c r="P3891" s="1" t="str">
        <v>上海浦东发展银行</v>
      </c>
      <c r="Q3891" s="1" t="str">
        <v>上海浦东发展银行真如支行</v>
      </c>
      <c r="R3891" s="1" t="str">
        <v>98570078801000000017</v>
      </c>
    </row>
    <row r="3892">
      <c r="A3892" s="2" t="str">
        <v>VEN04552</v>
      </c>
      <c r="B3892" s="1" t="str">
        <v>北京茶知味茶业有限公司</v>
      </c>
      <c r="D3892" s="1" t="str">
        <v>91110102318267194P</v>
      </c>
      <c r="G3892" s="1" t="str">
        <v>有限责任公司(自然人投资或控股)</v>
      </c>
      <c r="H3892" s="1" t="str">
        <v>存续</v>
      </c>
      <c r="L3892" s="1" t="str">
        <v>-</v>
      </c>
      <c r="O3892" s="1" t="str">
        <v>北京茶知味茶业有限公司</v>
      </c>
      <c r="P3892" s="1" t="str">
        <v>中国工商银行</v>
      </c>
      <c r="Q3892" s="1" t="str">
        <v>中国工商银行股份有限公司北京马连道支行</v>
      </c>
      <c r="R3892" s="1" t="str">
        <v>0200216209200048068</v>
      </c>
    </row>
    <row r="3893">
      <c r="A3893" s="2" t="str">
        <v>VEN04553</v>
      </c>
      <c r="B3893" s="1" t="str">
        <v>上海香料研究所有限公司</v>
      </c>
      <c r="D3893" s="1" t="str">
        <v>913101044250000576</v>
      </c>
      <c r="G3893" s="1" t="str">
        <v>有限责任公司（非自然人投资或控股的法人独资）</v>
      </c>
      <c r="H3893" s="1" t="str">
        <v>存续</v>
      </c>
      <c r="L3893" s="1" t="str">
        <v>增值税一般纳税人</v>
      </c>
      <c r="O3893" s="1" t="str">
        <v>上海香料研究所有限公司</v>
      </c>
      <c r="P3893" s="1" t="str">
        <v>中国工商银行</v>
      </c>
      <c r="Q3893" s="1" t="str">
        <v>中国工商银行股份有限公司上海市龙华支行</v>
      </c>
      <c r="R3893" s="1" t="str">
        <v>1001227809004615901</v>
      </c>
    </row>
    <row r="3894">
      <c r="A3894" s="2" t="str">
        <v>VEN04554</v>
      </c>
      <c r="B3894" s="1" t="str">
        <v>智慧芽信息科技（苏州）有限公司</v>
      </c>
      <c r="D3894" s="1" t="str">
        <v>913205945668049213</v>
      </c>
      <c r="G3894" s="1" t="str">
        <v>有限责任公司(港澳台法人独资)</v>
      </c>
      <c r="H3894" s="1" t="str">
        <v>存续</v>
      </c>
      <c r="L3894" s="1" t="str">
        <v>增值税一般纳税人</v>
      </c>
      <c r="O3894" s="1" t="str">
        <v>智慧芽信息科技（苏州）有限公司</v>
      </c>
      <c r="P3894" s="1" t="str">
        <v>中国工商银行</v>
      </c>
      <c r="Q3894" s="1" t="str">
        <v>中国工商银行苏州独墅湖支行</v>
      </c>
      <c r="R3894" s="1" t="str">
        <v>1102130419400043313</v>
      </c>
    </row>
    <row r="3895">
      <c r="A3895" s="2" t="str">
        <v>VEN04555</v>
      </c>
      <c r="B3895" s="1" t="str">
        <v>中国医学科学院北京协和医院</v>
      </c>
      <c r="D3895" s="1" t="str">
        <v>12100000400012916R</v>
      </c>
      <c r="G3895" s="1"/>
      <c r="H3895" s="1" t="str">
        <v>145568万</v>
      </c>
      <c r="L3895" s="1"/>
      <c r="O3895" s="1" t="str">
        <v>中国医学科学院北京协和医院</v>
      </c>
      <c r="P3895" s="1" t="str">
        <v>中国建设银行</v>
      </c>
      <c r="Q3895" s="1" t="str">
        <v>中国建设银行股份有限公司北京朝阳支行</v>
      </c>
      <c r="R3895" s="1" t="str">
        <v>11001018700059999999</v>
      </c>
    </row>
    <row r="3896">
      <c r="A3896" s="2" t="str">
        <v>VEN04556</v>
      </c>
      <c r="B3896" s="1" t="str">
        <v>浙江广力工程管理有限公司</v>
      </c>
      <c r="D3896" s="1" t="str">
        <v>9133012772910383XB</v>
      </c>
      <c r="G3896" s="1" t="str">
        <v>有限责任公司(自然人投资或控股)</v>
      </c>
      <c r="H3896" s="1" t="str">
        <v>存续</v>
      </c>
      <c r="L3896" s="1" t="str">
        <v>增值税一般纳税人</v>
      </c>
      <c r="O3896" s="1" t="str">
        <v>浙江广力工程管理有限公司</v>
      </c>
      <c r="P3896" s="1" t="str">
        <v>农村信用社</v>
      </c>
      <c r="Q3896" s="1" t="str">
        <v>杭州联合农村商业银行股份有限公司石桥支行</v>
      </c>
      <c r="R3896" s="1">
        <v>201000320451029</v>
      </c>
    </row>
    <row r="3897">
      <c r="A3897" s="2" t="str">
        <v>VEN04557</v>
      </c>
      <c r="B3897" s="1" t="str">
        <v>广州市飞科贸易有限公司</v>
      </c>
      <c r="D3897" s="1" t="str">
        <v>91440111093659911M</v>
      </c>
      <c r="G3897" s="1" t="str">
        <v>有限责任公司(自然人投资或控股)</v>
      </c>
      <c r="H3897" s="1" t="str">
        <v>开业</v>
      </c>
      <c r="L3897" s="1" t="str">
        <v>增值税一般纳税人</v>
      </c>
      <c r="O3897" s="1" t="str">
        <v>广州市飞科贸易有限公司</v>
      </c>
      <c r="P3897" s="1" t="str">
        <v>中国工商银行</v>
      </c>
      <c r="Q3897" s="1" t="str">
        <v>中国工商银行股份有限公司广州荷塘月色支行</v>
      </c>
      <c r="R3897" s="1" t="str">
        <v>3602114709100043603</v>
      </c>
    </row>
    <row r="3898">
      <c r="A3898" s="2" t="str">
        <v>VEN04558</v>
      </c>
      <c r="B3898" s="1" t="str">
        <v>SUZUKA KIMURA</v>
      </c>
      <c r="D3898" s="1" t="str">
        <v>91310000607414568M</v>
      </c>
      <c r="G3898" s="1" t="str">
        <v>有限责任公司(港澳台法人独资)</v>
      </c>
      <c r="H3898" s="1" t="str">
        <v>存续</v>
      </c>
      <c r="L3898" s="1" t="str">
        <v>增值税一般纳税人</v>
      </c>
      <c r="O3898" s="1" t="str">
        <v>SUZUKA KIMURA</v>
      </c>
      <c r="P3898" s="1"/>
      <c r="Q3898" s="1"/>
      <c r="R3898" s="1"/>
    </row>
    <row r="3899">
      <c r="A3899" s="2" t="str">
        <v>VEN04559</v>
      </c>
      <c r="B3899" s="1" t="str">
        <v>HENLEY AND PARTNERS HONG KONG LTD</v>
      </c>
      <c r="D3899" s="1" t="str">
        <v>仍注册</v>
      </c>
      <c r="G3899" s="1">
        <v>16</v>
      </c>
      <c r="H3899" s="1" t="str">
        <v>HENLEY &amp; PARTNERS HONG KONG LIMITED</v>
      </c>
      <c r="L3899" s="1" t="str">
        <v>-</v>
      </c>
      <c r="O3899" s="1" t="str">
        <v>HENLEY AND PARTNERS HONG KONG LTD</v>
      </c>
      <c r="P3899" s="1"/>
      <c r="Q3899" s="1"/>
      <c r="R3899" s="1"/>
    </row>
    <row r="3900">
      <c r="A3900" s="2" t="str">
        <v>VEN04560</v>
      </c>
      <c r="B3900" s="1" t="str">
        <v>刘璐</v>
      </c>
      <c r="D3900" s="1" t="str">
        <v>91610132MA6U2DB01D</v>
      </c>
      <c r="G3900" s="1" t="str">
        <v>有限责任公司(自然人投资或控股)</v>
      </c>
      <c r="H3900" s="1" t="str">
        <v>开业</v>
      </c>
      <c r="L3900" s="1" t="str">
        <v>增值税一般纳税人</v>
      </c>
      <c r="O3900" s="1" t="str">
        <v>刘璐</v>
      </c>
      <c r="P3900" s="1" t="str">
        <v>中国建设银行</v>
      </c>
      <c r="Q3900" s="1" t="str">
        <v>中国建设银行股份有限公司临县支行</v>
      </c>
      <c r="R3900" s="1" t="str">
        <v>6217000330007361541</v>
      </c>
    </row>
    <row r="3901">
      <c r="A3901" s="2" t="str">
        <v>VEN04561</v>
      </c>
      <c r="B3901" s="1" t="str">
        <v>杭州观止空间文化创意有限公司</v>
      </c>
      <c r="D3901" s="1" t="str">
        <v>91330108MA2GPCY86K</v>
      </c>
      <c r="G3901" s="1" t="str">
        <v>有限责任公司(自然人投资或控股)</v>
      </c>
      <c r="H3901" s="1" t="str">
        <v>存续</v>
      </c>
      <c r="L3901" s="1" t="str">
        <v>-</v>
      </c>
      <c r="O3901" s="1" t="str">
        <v>杭州观止空间文化创意有限公司</v>
      </c>
      <c r="P3901" s="1" t="str">
        <v>泰隆商业银行</v>
      </c>
      <c r="Q3901" s="1" t="str">
        <v>浙江泰隆商业银行股份有限公司杭州滨江支行</v>
      </c>
      <c r="R3901" s="1" t="str">
        <v>33020480201000002230</v>
      </c>
    </row>
    <row r="3902">
      <c r="A3902" s="2" t="str">
        <v>VEN04562</v>
      </c>
      <c r="B3902" s="1" t="str">
        <v>上海弈传翻译服务有限公司</v>
      </c>
      <c r="D3902" s="1" t="str">
        <v>91310117MA1J17T21G</v>
      </c>
      <c r="G3902" s="1" t="str">
        <v>有限责任公司（自然人独资）</v>
      </c>
      <c r="H3902" s="1" t="str">
        <v>存续</v>
      </c>
      <c r="L3902" s="1" t="str">
        <v>按征收率征收增值税小规模纳税人</v>
      </c>
      <c r="O3902" s="1" t="str">
        <v>上海弈传翻译服务有限公司</v>
      </c>
      <c r="P3902" s="1" t="str">
        <v>中国建设银行</v>
      </c>
      <c r="Q3902" s="1" t="str">
        <v>中国建设银行股份有限公司上海九亭支行</v>
      </c>
      <c r="R3902" s="1" t="str">
        <v>31050180440000000259</v>
      </c>
    </row>
    <row r="3903">
      <c r="A3903" s="2" t="str">
        <v>VEN04563</v>
      </c>
      <c r="B3903" s="1" t="str">
        <v>上海是和文化传播有限公司</v>
      </c>
      <c r="D3903" s="1" t="str">
        <v>913101167856097478</v>
      </c>
      <c r="G3903" s="1" t="str">
        <v>有限责任公司(自然人投资或控股)</v>
      </c>
      <c r="H3903" s="1" t="str">
        <v>存续</v>
      </c>
      <c r="L3903" s="1" t="str">
        <v>增值税一般纳税人</v>
      </c>
      <c r="O3903" s="1" t="str">
        <v>上海是和文化传播有限公司</v>
      </c>
      <c r="P3903" s="1"/>
      <c r="Q3903" s="1" t="str">
        <v>上海银行股份有限公司黄浦支行</v>
      </c>
      <c r="R3903" s="1">
        <v>3003245453</v>
      </c>
    </row>
    <row r="3904">
      <c r="A3904" s="2" t="str">
        <v>VEN04564</v>
      </c>
      <c r="B3904" s="1" t="str">
        <v>东莞零壹科技有限公司</v>
      </c>
      <c r="D3904" s="1" t="str">
        <v>91441900MA5479AJ1U</v>
      </c>
      <c r="G3904" s="1" t="str">
        <v>有限责任公司(自然人投资或控股)</v>
      </c>
      <c r="H3904" s="1" t="str">
        <v>开业</v>
      </c>
      <c r="L3904" s="1" t="str">
        <v>增值税一般纳税人</v>
      </c>
      <c r="O3904" s="1" t="str">
        <v>东莞零壹科技有限公司</v>
      </c>
      <c r="P3904" s="1" t="str">
        <v>中国农业银行</v>
      </c>
      <c r="Q3904" s="1" t="str">
        <v>中国农业银行股份有限公司东莞常平东方支行</v>
      </c>
      <c r="R3904" s="1" t="str">
        <v>44297301040004420</v>
      </c>
    </row>
    <row r="3905">
      <c r="A3905" s="2" t="str">
        <v>VEN04566</v>
      </c>
      <c r="B3905" s="1" t="str">
        <v>丘华楠</v>
      </c>
      <c r="D3905" s="1" t="str">
        <v>92460000MAC10XBL1U</v>
      </c>
      <c r="G3905" s="1" t="str">
        <v>个体工商户</v>
      </c>
      <c r="H3905" s="1" t="str">
        <v>开业</v>
      </c>
      <c r="L3905" s="1" t="str">
        <v>-</v>
      </c>
      <c r="O3905" s="1" t="str">
        <v>丘华楠</v>
      </c>
      <c r="P3905" s="1" t="str">
        <v>杭州银行</v>
      </c>
      <c r="Q3905" s="1" t="str">
        <v>杭州银行下沙街道上沙社区支行</v>
      </c>
      <c r="R3905" s="1" t="str">
        <v>623061571503349701</v>
      </c>
    </row>
    <row r="3906">
      <c r="A3906" s="2" t="str">
        <v>#N/A</v>
      </c>
      <c r="B3906" s="1" t="str">
        <v>上海贤恩科贸有限公司</v>
      </c>
      <c r="D3906" s="1" t="str">
        <v>91310112778916298L</v>
      </c>
      <c r="G3906" s="1" t="str">
        <v>有限责任公司（自然人投资或控股的法人独资）</v>
      </c>
      <c r="H3906" s="1" t="str">
        <v>存续</v>
      </c>
      <c r="L3906" s="1" t="str">
        <v>增值税一般纳税人</v>
      </c>
      <c r="O3906" s="1" t="str">
        <v>上海贤恩科贸有限公司</v>
      </c>
      <c r="P3906" s="1" t="str">
        <v>中国银行</v>
      </c>
      <c r="Q3906" s="1" t="str">
        <v>中国银行股份有限公司上海市闵行支行</v>
      </c>
      <c r="R3906" s="1">
        <v>441659221395</v>
      </c>
    </row>
    <row r="3907">
      <c r="A3907" s="2" t="str">
        <v>VEN04568</v>
      </c>
      <c r="B3907" s="1" t="str">
        <v>桂宁（上海）实验器材有限公司</v>
      </c>
      <c r="D3907" s="1" t="str">
        <v>91310116076429233D</v>
      </c>
      <c r="G3907" s="1" t="str">
        <v>有限责任公司(自然人投资或控股)</v>
      </c>
      <c r="H3907" s="1" t="str">
        <v>存续</v>
      </c>
      <c r="L3907" s="1" t="str">
        <v>增值税一般纳税人</v>
      </c>
      <c r="O3907" s="1" t="str">
        <v>桂宁（上海）实验器材有限公司</v>
      </c>
      <c r="P3907" s="1" t="str">
        <v>招商银行</v>
      </c>
      <c r="Q3907" s="1" t="str">
        <v>招商银行股份有限公司上海嘉定支行</v>
      </c>
      <c r="R3907" s="1">
        <v>121911348310802</v>
      </c>
    </row>
    <row r="3908">
      <c r="A3908" s="2" t="str">
        <v>VEN04573</v>
      </c>
      <c r="B3908" s="1" t="str">
        <v>杭州五八图橙网络科技有限公司</v>
      </c>
      <c r="D3908" s="1" t="str">
        <v>91330109397206348R</v>
      </c>
      <c r="G3908" s="1" t="str">
        <v>有限责任公司(自然人投资或控股)</v>
      </c>
      <c r="H3908" s="1" t="str">
        <v>存续</v>
      </c>
      <c r="L3908" s="1" t="str">
        <v>-</v>
      </c>
      <c r="O3908" s="1" t="str">
        <v>杭州五八图橙网络科技有限公司</v>
      </c>
      <c r="P3908" s="1"/>
      <c r="Q3908" s="1"/>
      <c r="R3908" s="1"/>
    </row>
    <row r="3909">
      <c r="A3909" s="2" t="str">
        <v>VEN04574</v>
      </c>
      <c r="B3909" s="1" t="str">
        <v>CULTURE TECHNOLOGY (NOMINEES) LIMIT</v>
      </c>
      <c r="D3909" s="1" t="str">
        <v>91310000MA1FL0K557</v>
      </c>
      <c r="G3909" s="1" t="str">
        <v>有限合伙企业</v>
      </c>
      <c r="H3909" s="1" t="str">
        <v>存续</v>
      </c>
      <c r="L3909" s="1" t="str">
        <v>按征收率征收增值税小规模纳税人</v>
      </c>
      <c r="O3909" s="1" t="str">
        <v>CULTURE TECHNOLOGY (NOMINEES) LIMIT</v>
      </c>
      <c r="P3909" s="1"/>
      <c r="Q3909" s="1"/>
      <c r="R3909" s="1"/>
    </row>
    <row r="3910">
      <c r="A3910" s="2" t="str">
        <v>VEN04576</v>
      </c>
      <c r="B3910" s="1" t="str">
        <v>MOLDBREAKING,INC</v>
      </c>
      <c r="D3910" s="1" t="str">
        <v>91440113773312444L</v>
      </c>
      <c r="G3910" s="1" t="str">
        <v>有限责任公司(法人独资)</v>
      </c>
      <c r="H3910" s="1" t="str">
        <v>开业</v>
      </c>
      <c r="L3910" s="1" t="str">
        <v>增值税一般纳税人</v>
      </c>
      <c r="O3910" s="1" t="str">
        <v>MOLDBREAKING,INC</v>
      </c>
      <c r="P3910" s="1"/>
      <c r="Q3910" s="1"/>
      <c r="R3910" s="1"/>
    </row>
    <row r="3911">
      <c r="A3911" s="2" t="str">
        <v>VEN04577</v>
      </c>
      <c r="B3911" s="1" t="str">
        <v>杭州彬彬有礼文化传媒有限公司</v>
      </c>
      <c r="D3911" s="1" t="str">
        <v>91330110MA2KEUKT1J</v>
      </c>
      <c r="G3911" s="1" t="str">
        <v>有限责任公司(自然人投资或控股)</v>
      </c>
      <c r="H3911" s="1" t="str">
        <v>存续</v>
      </c>
      <c r="L3911" s="1" t="str">
        <v>-</v>
      </c>
      <c r="O3911" s="1" t="str">
        <v>杭州彬彬有礼文化传媒有限公司</v>
      </c>
      <c r="P3911" s="1" t="str">
        <v>泰隆商业银行</v>
      </c>
      <c r="Q3911" s="1" t="str">
        <v>浙江泰隆商业银行股份有限公司杭州滨江支行</v>
      </c>
      <c r="R3911" s="1" t="str">
        <v>33020480201000017378</v>
      </c>
    </row>
    <row r="3912">
      <c r="A3912" s="2" t="str">
        <v>VEN04578</v>
      </c>
      <c r="B3912" s="1" t="str">
        <v>杭州大月文化传媒有限公司</v>
      </c>
      <c r="D3912" s="1" t="str">
        <v>91330110MA2H0DUTX0</v>
      </c>
      <c r="G3912" s="1" t="str">
        <v>有限责任公司(自然人投资或控股)</v>
      </c>
      <c r="H3912" s="1" t="str">
        <v>存续</v>
      </c>
      <c r="L3912" s="1" t="str">
        <v>增值税一般纳税人</v>
      </c>
      <c r="O3912" s="1" t="str">
        <v>杭州大月文化传媒有限公司</v>
      </c>
      <c r="P3912" s="1" t="str">
        <v>农村信用社</v>
      </c>
      <c r="Q3912" s="1" t="str">
        <v>浙江杭州余杭农村商业银行股份有限公司运河支行</v>
      </c>
      <c r="R3912" s="1">
        <v>201000233991154</v>
      </c>
    </row>
    <row r="3913">
      <c r="A3913" s="2" t="str">
        <v>VEN04579</v>
      </c>
      <c r="B3913" s="1" t="str">
        <v>杭州镜派文化艺术有限公司</v>
      </c>
      <c r="D3913" s="1" t="str">
        <v>91330114MA2KM97B8J</v>
      </c>
      <c r="G3913" s="1" t="str">
        <v>有限责任公司(自然人投资或控股)</v>
      </c>
      <c r="H3913" s="1" t="str">
        <v>存续</v>
      </c>
      <c r="L3913" s="1" t="str">
        <v>-</v>
      </c>
      <c r="O3913" s="1" t="str">
        <v>杭州镜派文化艺术有限公司</v>
      </c>
      <c r="P3913" s="1" t="str">
        <v>中国银行</v>
      </c>
      <c r="Q3913" s="1" t="str">
        <v>中国银行股份有限公司杭州建北支行</v>
      </c>
      <c r="R3913" s="1">
        <v>401381414152</v>
      </c>
    </row>
    <row r="3914">
      <c r="A3914" s="2" t="str">
        <v>VEN04580</v>
      </c>
      <c r="B3914" s="1" t="str">
        <v>杭州钱塘新区杰阳影视工作室</v>
      </c>
      <c r="D3914" s="1" t="str">
        <v>92330100MA2KJ4XR4R</v>
      </c>
      <c r="G3914" s="1" t="str">
        <v>个体工商户</v>
      </c>
      <c r="H3914" s="1" t="str">
        <v>存续</v>
      </c>
      <c r="L3914" s="1" t="str">
        <v>-</v>
      </c>
      <c r="O3914" s="1" t="str">
        <v>杭州钱塘新区杰阳影视工作室</v>
      </c>
      <c r="P3914" s="1" t="str">
        <v>中国工商银行</v>
      </c>
      <c r="Q3914" s="1" t="str">
        <v>中国工商银行杭州德胜支行</v>
      </c>
      <c r="R3914" s="1" t="str">
        <v>1202022809800065150</v>
      </c>
    </row>
    <row r="3915">
      <c r="A3915" s="2" t="str">
        <v>VEN04581</v>
      </c>
      <c r="B3915" s="1" t="str">
        <v>北京鹏泰宝尊电子商务有限公司</v>
      </c>
      <c r="D3915" s="1" t="str">
        <v>91110105MA00GN5M9P</v>
      </c>
      <c r="G3915" s="1" t="str">
        <v>其他有限责任公司</v>
      </c>
      <c r="H3915" s="1" t="str">
        <v>存续</v>
      </c>
      <c r="L3915" s="1" t="str">
        <v>一般纳税人</v>
      </c>
      <c r="O3915" s="1" t="str">
        <v>北京鹏泰宝尊电子商务有限公司</v>
      </c>
      <c r="P3915" s="1"/>
      <c r="Q3915" s="1"/>
      <c r="R3915" s="1"/>
    </row>
    <row r="3916">
      <c r="A3916" s="2" t="str">
        <v>VEN04582</v>
      </c>
      <c r="B3916" s="1" t="str">
        <v>商国庆</v>
      </c>
      <c r="D3916" s="1" t="str">
        <v>91460100MA5T35GW67</v>
      </c>
      <c r="G3916" s="1" t="str">
        <v>有限责任公司(自然人投资或控股)</v>
      </c>
      <c r="H3916" s="1" t="str">
        <v>存续</v>
      </c>
      <c r="L3916" s="1" t="str">
        <v>增值税一般纳税人</v>
      </c>
      <c r="O3916" s="1" t="str">
        <v>商国庆</v>
      </c>
      <c r="P3916" s="1" t="str">
        <v>中国民生银行</v>
      </c>
      <c r="Q3916" s="1" t="str">
        <v>中国民生银行股份有限公司上海凯旋支行</v>
      </c>
      <c r="R3916" s="1" t="str">
        <v>6226200203355020</v>
      </c>
    </row>
    <row r="3917">
      <c r="A3917" s="2" t="str">
        <v>VEN04583</v>
      </c>
      <c r="B3917" s="1" t="str">
        <v>广州尼尔森爱科市场研究有限公司上海分公司</v>
      </c>
      <c r="D3917" s="1" t="str">
        <v>913100005630562781</v>
      </c>
      <c r="G3917" s="1" t="str">
        <v>分公司</v>
      </c>
      <c r="H3917" s="1" t="str">
        <v>存续</v>
      </c>
      <c r="L3917" s="1" t="str">
        <v>增值税一般纳税人</v>
      </c>
      <c r="O3917" s="1" t="str">
        <v>广州尼尔森爱科市场研究有限公司上海分公司</v>
      </c>
      <c r="P3917" s="1" t="str">
        <v>汇丰银行</v>
      </c>
      <c r="Q3917" s="1" t="str">
        <v>汇丰银行(中国)有限公司上海分行</v>
      </c>
      <c r="R3917" s="1">
        <v>88419106001</v>
      </c>
    </row>
    <row r="3918">
      <c r="A3918" s="2" t="str">
        <v>VEN04584</v>
      </c>
      <c r="B3918" s="1" t="str">
        <v>上海日王文化传媒有限公司</v>
      </c>
      <c r="D3918" s="1" t="str">
        <v>91310114MABRYF2R1Y</v>
      </c>
      <c r="G3918" s="1" t="str">
        <v>有限责任公司（自然人独资）</v>
      </c>
      <c r="H3918" s="1" t="str">
        <v>存续</v>
      </c>
      <c r="L3918" s="1" t="str">
        <v>-</v>
      </c>
      <c r="O3918" s="1" t="str">
        <v>上海日王文化传媒有限公司</v>
      </c>
      <c r="P3918" s="1" t="str">
        <v>中国农业银行</v>
      </c>
      <c r="Q3918" s="1" t="str">
        <v>中国农业银行股份有限公司上海定西路支行</v>
      </c>
      <c r="R3918" s="1" t="str">
        <v>09430901040072588</v>
      </c>
    </row>
    <row r="3919">
      <c r="A3919" s="2" t="str">
        <v>VEN04585</v>
      </c>
      <c r="B3919" s="1" t="str">
        <v>杜田</v>
      </c>
      <c r="D3919" s="1" t="str">
        <v>91130324553309868R</v>
      </c>
      <c r="G3919" s="1" t="str">
        <v>有限责任公司（自然人投资或控股的法人独资）</v>
      </c>
      <c r="H3919" s="1" t="str">
        <v>存续</v>
      </c>
      <c r="L3919" s="1" t="str">
        <v>增值税一般纳税人</v>
      </c>
      <c r="O3919" s="1" t="str">
        <v>杜田</v>
      </c>
      <c r="P3919" s="1" t="str">
        <v>中国农业银行</v>
      </c>
      <c r="Q3919" s="1" t="str">
        <v>中国农业银行保定南大街分理处</v>
      </c>
      <c r="R3919" s="1" t="str">
        <v>6228481269201582574</v>
      </c>
    </row>
    <row r="3920">
      <c r="A3920" s="2" t="str">
        <v>VEN04586</v>
      </c>
      <c r="B3920" s="1" t="str">
        <v>杭州新片场科技有限公司</v>
      </c>
      <c r="D3920" s="1" t="str">
        <v>91330105MA2H0M399T</v>
      </c>
      <c r="G3920" s="1" t="str">
        <v>有限责任公司（自然人投资或控股的法人独资）</v>
      </c>
      <c r="H3920" s="1" t="str">
        <v>存续</v>
      </c>
      <c r="L3920" s="1" t="str">
        <v>增值税一般纳税人</v>
      </c>
      <c r="O3920" s="1" t="str">
        <v>杭州新片场科技有限公司</v>
      </c>
      <c r="P3920" s="1" t="str">
        <v>中国农业银行</v>
      </c>
      <c r="Q3920" s="1" t="str">
        <v>中国农业银行杭州艮山支行</v>
      </c>
      <c r="R3920" s="1" t="str">
        <v>19017801040014252</v>
      </c>
    </row>
    <row r="3921">
      <c r="A3921" s="2" t="str">
        <v>VEN04587</v>
      </c>
      <c r="B3921" s="1" t="str">
        <v>熊邦果</v>
      </c>
      <c r="D3921" s="1" t="str">
        <v>91421281MA494C146W</v>
      </c>
      <c r="G3921" s="1" t="str">
        <v>有限责任公司(自然人投资或控股)</v>
      </c>
      <c r="H3921" s="1" t="str">
        <v>存续</v>
      </c>
      <c r="L3921" s="1" t="str">
        <v>增值税一般纳税人</v>
      </c>
      <c r="O3921" s="1" t="str">
        <v>熊邦果</v>
      </c>
      <c r="P3921" s="1" t="str">
        <v>招商银行</v>
      </c>
      <c r="Q3921" s="1" t="str">
        <v>招商银行股份有限公司泉州鲤城支行</v>
      </c>
      <c r="R3921" s="1" t="str">
        <v>6214855951532593</v>
      </c>
    </row>
    <row r="3922">
      <c r="A3922" s="2" t="str">
        <v>VEN04589</v>
      </c>
      <c r="B3922" s="1" t="str">
        <v>Wave The Agent</v>
      </c>
      <c r="D3922" s="1" t="str">
        <v>9131012008004706X2</v>
      </c>
      <c r="G3922" s="1" t="str">
        <v>有限责任公司(自然人投资或控股)</v>
      </c>
      <c r="H3922" s="1" t="str">
        <v>存续</v>
      </c>
      <c r="L3922" s="1" t="str">
        <v>增值税一般纳税人</v>
      </c>
      <c r="O3922" s="1" t="str">
        <v>Wave The Agent</v>
      </c>
      <c r="P3922" s="1"/>
      <c r="Q3922" s="1"/>
      <c r="R3922" s="1"/>
    </row>
    <row r="3923">
      <c r="A3923" s="2" t="str">
        <v>VEN04590</v>
      </c>
      <c r="B3923" s="1" t="str">
        <v>Chloe Minto</v>
      </c>
      <c r="D3923" s="1" t="str">
        <v>91310000564828233F</v>
      </c>
      <c r="G3923" s="1" t="str">
        <v>有限责任公司(港澳台法人独资)</v>
      </c>
      <c r="H3923" s="1" t="str">
        <v>存续</v>
      </c>
      <c r="L3923" s="1" t="str">
        <v>增值税一般纳税人</v>
      </c>
      <c r="O3923" s="1" t="str">
        <v>Chloe Minto</v>
      </c>
      <c r="P3923" s="1"/>
      <c r="Q3923" s="1"/>
      <c r="R3923" s="1"/>
    </row>
    <row r="3924">
      <c r="A3924" s="2" t="str">
        <v>VEN04593</v>
      </c>
      <c r="B3924" s="1" t="str">
        <v>深圳丰宜科技有限公司</v>
      </c>
      <c r="D3924" s="1" t="str">
        <v>91440300MA5ETYJM0J</v>
      </c>
      <c r="G3924" s="1" t="str">
        <v>有限责任公司（外商投资、非独资）</v>
      </c>
      <c r="H3924" s="1" t="str">
        <v>存续</v>
      </c>
      <c r="L3924" s="1" t="str">
        <v>一般纳税人</v>
      </c>
      <c r="O3924" s="1" t="str">
        <v>深圳丰宜科技有限公司</v>
      </c>
      <c r="P3924" s="1" t="str">
        <v>招商银行</v>
      </c>
      <c r="Q3924" s="1" t="str">
        <v>招商银行深圳车公庙支行</v>
      </c>
      <c r="R3924" s="1">
        <v>755936152810101</v>
      </c>
    </row>
    <row r="3925">
      <c r="A3925" s="2" t="str">
        <v>VEN04594</v>
      </c>
      <c r="B3925" s="1" t="str">
        <v>浙江巨鲨科技管理有限公司</v>
      </c>
      <c r="D3925" s="1" t="str">
        <v>91330100MA2GLM4PXW</v>
      </c>
      <c r="G3925" s="1" t="str">
        <v>股份有限公司(非上市、自然人投资或控股)</v>
      </c>
      <c r="H3925" s="1" t="str">
        <v>存续</v>
      </c>
      <c r="L3925" s="1" t="str">
        <v>增值税一般纳税人</v>
      </c>
      <c r="O3925" s="1" t="str">
        <v>浙江巨鲨科技管理有限公司</v>
      </c>
      <c r="P3925" s="1" t="str">
        <v>杭州银行</v>
      </c>
      <c r="Q3925" s="1" t="str">
        <v>杭州银行股份有限公司宁围小微综合支行</v>
      </c>
      <c r="R3925" s="1" t="str">
        <v>3301040160021627099</v>
      </c>
    </row>
    <row r="3926">
      <c r="A3926" s="2" t="str">
        <v>VEN04595</v>
      </c>
      <c r="B3926" s="1" t="str">
        <v>上海逸飞实验室系统工程有限公司</v>
      </c>
      <c r="D3926" s="1" t="str">
        <v>91310115MA1H7Y0C3J</v>
      </c>
      <c r="G3926" s="1" t="str">
        <v>有限责任公司(自然人投资或控股)</v>
      </c>
      <c r="H3926" s="1" t="str">
        <v>存续</v>
      </c>
      <c r="L3926" s="1" t="str">
        <v>-</v>
      </c>
      <c r="O3926" s="1" t="str">
        <v>上海逸飞实验室系统工程有限公司</v>
      </c>
      <c r="P3926" s="1"/>
      <c r="Q3926" s="1"/>
      <c r="R3926" s="1"/>
    </row>
    <row r="3927">
      <c r="A3927" s="2" t="str">
        <v>VEN04596</v>
      </c>
      <c r="B3927" s="1" t="str">
        <v>乐虹智科技（浙江）有限公司</v>
      </c>
      <c r="D3927" s="1" t="str">
        <v>91331004MA2DWWHL40</v>
      </c>
      <c r="G3927" s="1" t="str">
        <v>有限责任公司（自然人投资或控股的法人独资）</v>
      </c>
      <c r="H3927" s="1" t="str">
        <v>存续</v>
      </c>
      <c r="L3927" s="1" t="str">
        <v>增值税一般纳税人</v>
      </c>
      <c r="O3927" s="1" t="str">
        <v>乐虹智科技（浙江）有限公司</v>
      </c>
      <c r="P3927" s="1"/>
      <c r="Q3927" s="1"/>
      <c r="R3927" s="1"/>
    </row>
    <row r="3928">
      <c r="A3928" s="2" t="str">
        <v>VEN04597</v>
      </c>
      <c r="B3928" s="1" t="str">
        <v>广州三聚阳光知识产权服务有限公司</v>
      </c>
      <c r="D3928" s="1" t="str">
        <v>91440112MAC2CL4F1R</v>
      </c>
      <c r="G3928" s="1" t="str">
        <v>有限责任公司(法人独资)</v>
      </c>
      <c r="H3928" s="1" t="str">
        <v>开业</v>
      </c>
      <c r="L3928" s="1" t="str">
        <v>-</v>
      </c>
      <c r="O3928" s="1" t="str">
        <v>广州三聚阳光知识产权服务有限公司</v>
      </c>
      <c r="P3928" s="1" t="str">
        <v>交通银行</v>
      </c>
      <c r="Q3928" s="1" t="str">
        <v>交通银行股份有限公司广州经济技术开发区支行</v>
      </c>
      <c r="R3928" s="1" t="str">
        <v>441164167013002009783</v>
      </c>
    </row>
    <row r="3929">
      <c r="A3929" s="2" t="str">
        <v>VEN04598</v>
      </c>
      <c r="B3929" s="1" t="str">
        <v>正阳新势公关顾问(北京)有限公司</v>
      </c>
      <c r="D3929" s="1" t="str">
        <v>91110108064920391G</v>
      </c>
      <c r="G3929" s="1" t="str">
        <v>有限责任公司(自然人投资或控股)</v>
      </c>
      <c r="H3929" s="1" t="str">
        <v>存续</v>
      </c>
      <c r="L3929" s="1" t="str">
        <v>一般纳税人</v>
      </c>
      <c r="O3929" s="1" t="str">
        <v>正阳新势公关顾问(北京)有限公司</v>
      </c>
      <c r="P3929" s="1"/>
      <c r="Q3929" s="1"/>
      <c r="R3929" s="1"/>
    </row>
    <row r="3930">
      <c r="A3930" s="2" t="str">
        <v>VEN04599</v>
      </c>
      <c r="B3930" s="1" t="str">
        <v>上海庆之庆创意设计有限公司</v>
      </c>
      <c r="D3930" s="1" t="str">
        <v>91310000MA7D8UMT4B</v>
      </c>
      <c r="G3930" s="1" t="str">
        <v>有限责任公司（自然人独资）</v>
      </c>
      <c r="H3930" s="1" t="str">
        <v>存续</v>
      </c>
      <c r="L3930" s="1" t="str">
        <v>-</v>
      </c>
      <c r="O3930" s="1" t="str">
        <v>上海庆之庆创意设计有限公司</v>
      </c>
      <c r="P3930" s="1" t="str">
        <v>招商银行</v>
      </c>
      <c r="Q3930" s="1" t="str">
        <v>招商银行股份有限公司上海淮中支行</v>
      </c>
      <c r="R3930" s="1">
        <v>121945046110701</v>
      </c>
    </row>
    <row r="3931">
      <c r="A3931" s="2" t="str">
        <v>VEN04600</v>
      </c>
      <c r="B3931" s="1" t="str">
        <v>邱霜呤</v>
      </c>
      <c r="D3931" s="1"/>
      <c r="G3931" s="1" t="str">
        <v>个体工商户</v>
      </c>
      <c r="H3931" s="1" t="str">
        <v>吊销，已注销</v>
      </c>
      <c r="L3931" s="1" t="str">
        <v>-</v>
      </c>
      <c r="O3931" s="1" t="str">
        <v>邱霜呤</v>
      </c>
      <c r="P3931" s="1" t="str">
        <v>招商银行</v>
      </c>
      <c r="Q3931" s="1" t="str">
        <v>招商银行股份有限公司杭州九堡支行</v>
      </c>
      <c r="R3931" s="1" t="str">
        <v>6214832168113137</v>
      </c>
    </row>
    <row r="3932">
      <c r="A3932" s="2" t="str">
        <v>VEN04601</v>
      </c>
      <c r="B3932" s="1" t="str">
        <v>成新团（上海）网络科技有限公司</v>
      </c>
      <c r="D3932" s="1" t="str">
        <v>91310000MAC2BE244L</v>
      </c>
      <c r="G3932" s="1" t="str">
        <v>有限责任公司（自然人投资或控股的法人独资）</v>
      </c>
      <c r="H3932" s="1" t="str">
        <v>存续</v>
      </c>
      <c r="L3932" s="1" t="str">
        <v>-</v>
      </c>
      <c r="O3932" s="1" t="str">
        <v>成新团（上海）网络科技有限公司</v>
      </c>
      <c r="P3932" s="1"/>
      <c r="Q3932" s="1"/>
      <c r="R3932" s="1"/>
    </row>
    <row r="3933">
      <c r="A3933" s="2" t="str">
        <v>VEN04602</v>
      </c>
      <c r="B3933" s="1" t="str">
        <v>中信银行股份有限公司经济技术开发区支行</v>
      </c>
      <c r="D3933" s="1" t="str">
        <v>91370211863650084H</v>
      </c>
      <c r="G3933" s="1" t="str">
        <v>股份有限公司分公司(上市、国有控股)</v>
      </c>
      <c r="H3933" s="1" t="str">
        <v>开业</v>
      </c>
      <c r="L3933" s="1" t="str">
        <v>增值税一般纳税人</v>
      </c>
      <c r="O3933" s="1" t="str">
        <v>中信银行股份有限公司经济技术开发区支行</v>
      </c>
      <c r="P3933" s="1"/>
      <c r="Q3933" s="1"/>
      <c r="R3933" s="1"/>
    </row>
    <row r="3934">
      <c r="A3934" s="2" t="str">
        <v>VEN04603</v>
      </c>
      <c r="B3934" s="1" t="str">
        <v>杭州长洱文化创意有限公司</v>
      </c>
      <c r="D3934" s="1" t="str">
        <v>91330101MA2GLE7TXW</v>
      </c>
      <c r="G3934" s="1" t="str">
        <v>有限责任公司(自然人独资)</v>
      </c>
      <c r="H3934" s="1" t="str">
        <v>存续</v>
      </c>
      <c r="L3934" s="1" t="str">
        <v>-</v>
      </c>
      <c r="O3934" s="1" t="str">
        <v>杭州长洱文化创意有限公司</v>
      </c>
      <c r="P3934" s="1"/>
      <c r="Q3934" s="1" t="str">
        <v>杭州联合农村商业银行股份有限公司文教支行</v>
      </c>
      <c r="R3934" s="1">
        <v>201000219461959</v>
      </c>
    </row>
    <row r="3935">
      <c r="A3935" s="2" t="str">
        <v>VEN04604</v>
      </c>
      <c r="B3935" s="1" t="str">
        <v>安天爱</v>
      </c>
      <c r="D3935" s="1" t="str">
        <v>91340100069123041G</v>
      </c>
      <c r="G3935" s="1" t="str">
        <v>有限责任公司(自然人投资或控股)</v>
      </c>
      <c r="H3935" s="1" t="str">
        <v>存续</v>
      </c>
      <c r="L3935" s="1" t="str">
        <v>-</v>
      </c>
      <c r="O3935" s="1" t="str">
        <v>安天爱</v>
      </c>
      <c r="P3935" s="1"/>
      <c r="Q3935" s="1"/>
      <c r="R3935" s="1"/>
    </row>
    <row r="3936">
      <c r="A3936" s="2" t="str">
        <v>VEN04605</v>
      </c>
      <c r="B3936" s="1" t="str">
        <v>广东省新未来文化有限公司</v>
      </c>
      <c r="D3936" s="1" t="str">
        <v>91440101MA9Y048N48</v>
      </c>
      <c r="G3936" s="1" t="str">
        <v>其他有限责任公司</v>
      </c>
      <c r="H3936" s="1" t="str">
        <v>开业</v>
      </c>
      <c r="L3936" s="1" t="str">
        <v>-</v>
      </c>
      <c r="O3936" s="1" t="str">
        <v>广东省新未来文化有限公司</v>
      </c>
      <c r="P3936" s="1"/>
      <c r="Q3936" s="1" t="str">
        <v>中国工商银行股份有限公司广州陵园西路支行</v>
      </c>
      <c r="R3936" s="1" t="str">
        <v>3602013609200258685</v>
      </c>
    </row>
    <row r="3937">
      <c r="A3937" s="2" t="str">
        <v>VEN04606</v>
      </c>
      <c r="B3937" s="1" t="str">
        <v>广东欧界文化传媒有限公司</v>
      </c>
      <c r="D3937" s="1" t="str">
        <v>91440101MA59CFR291</v>
      </c>
      <c r="G3937" s="1" t="str">
        <v>其他有限责任公司</v>
      </c>
      <c r="H3937" s="1" t="str">
        <v>开业</v>
      </c>
      <c r="L3937" s="1" t="str">
        <v>增值税一般纳税人</v>
      </c>
      <c r="O3937" s="1" t="str">
        <v>广东欧界文化传媒有限公司</v>
      </c>
      <c r="P3937" s="1" t="str">
        <v>中国建设银行</v>
      </c>
      <c r="Q3937" s="1" t="str">
        <v>中国建设银行股份有限公司广州白云支行</v>
      </c>
      <c r="R3937" s="1" t="str">
        <v>44050149110100000126</v>
      </c>
    </row>
    <row r="3938">
      <c r="A3938" s="2" t="str">
        <v>VEN04607</v>
      </c>
      <c r="B3938" s="1" t="str">
        <v>上海超辣文化传播事务所</v>
      </c>
      <c r="D3938" s="1" t="str">
        <v>91310230MA1HH02MX8</v>
      </c>
      <c r="G3938" s="1" t="str">
        <v>个人独资企业</v>
      </c>
      <c r="H3938" s="1" t="str">
        <v>存续</v>
      </c>
      <c r="L3938" s="1" t="str">
        <v>-</v>
      </c>
      <c r="O3938" s="1" t="str">
        <v>上海超辣文化传播事务所</v>
      </c>
      <c r="P3938" s="1" t="str">
        <v>中国建设银行</v>
      </c>
      <c r="Q3938" s="1" t="str">
        <v>中国建设银行股份有限公司上海小木桥支行</v>
      </c>
      <c r="R3938" s="1" t="str">
        <v>31050163400000000074</v>
      </c>
    </row>
    <row r="3939">
      <c r="A3939" s="2" t="str">
        <v>VEN04608</v>
      </c>
      <c r="B3939" s="1" t="str">
        <v>杭州联合银行下沙支行</v>
      </c>
      <c r="D3939" s="1" t="str">
        <v>91330101255456923J</v>
      </c>
      <c r="G3939" s="1" t="str">
        <v>其他股份有限公司分公司(非上市)</v>
      </c>
      <c r="H3939" s="1" t="str">
        <v>存续</v>
      </c>
      <c r="L3939" s="1" t="str">
        <v>增值税一般纳税人</v>
      </c>
      <c r="O3939" s="1" t="str">
        <v>杭州联合银行下沙支行</v>
      </c>
      <c r="P3939" s="1"/>
      <c r="Q3939" s="1"/>
      <c r="R3939" s="1"/>
    </row>
    <row r="3940">
      <c r="A3940" s="2" t="str">
        <v>VEN04609</v>
      </c>
      <c r="B3940" s="1" t="str">
        <v>广州市雪蕾化妆品有限公司</v>
      </c>
      <c r="D3940" s="1" t="str">
        <v>9144011172681955XK</v>
      </c>
      <c r="G3940" s="1" t="str">
        <v>有限责任公司(自然人投资或控股)</v>
      </c>
      <c r="H3940" s="1" t="str">
        <v>开业</v>
      </c>
      <c r="L3940" s="1" t="str">
        <v>增值税一般纳税人</v>
      </c>
      <c r="O3940" s="1" t="str">
        <v>广州市雪蕾化妆品有限公司</v>
      </c>
      <c r="P3940" s="1" t="str">
        <v>中国建设银行</v>
      </c>
      <c r="Q3940" s="1" t="str">
        <v>中国建设银行股份有限公司广州人和支行</v>
      </c>
      <c r="R3940" s="1" t="str">
        <v>44001490211053000284</v>
      </c>
    </row>
    <row r="3941">
      <c r="A3941" s="2" t="str">
        <v>VEN04610</v>
      </c>
      <c r="B3941" s="1" t="str">
        <v>北京路盛律师事务所</v>
      </c>
      <c r="D3941" s="1"/>
      <c r="G3941" s="1" t="str">
        <v>-</v>
      </c>
      <c r="H3941" s="1" t="str">
        <v>30万</v>
      </c>
      <c r="L3941" s="1" t="str">
        <v>-</v>
      </c>
      <c r="O3941" s="1" t="str">
        <v>北京路盛律师事务所</v>
      </c>
      <c r="P3941" s="1" t="str">
        <v>中国银行</v>
      </c>
      <c r="Q3941" s="1" t="str">
        <v>中国银行股份有限公司北京世纪财富中心支行</v>
      </c>
      <c r="R3941" s="1">
        <v>331161119878</v>
      </c>
    </row>
    <row r="3942">
      <c r="A3942" s="2" t="str">
        <v>VEN04611</v>
      </c>
      <c r="B3942" s="1" t="str">
        <v>威凯认证检测有限公司</v>
      </c>
      <c r="D3942" s="1" t="str">
        <v>91440116747570490G</v>
      </c>
      <c r="G3942" s="1" t="str">
        <v>有限责任公司(法人独资)</v>
      </c>
      <c r="H3942" s="1" t="str">
        <v>开业</v>
      </c>
      <c r="L3942" s="1" t="str">
        <v>增值税一般纳税人</v>
      </c>
      <c r="O3942" s="1" t="str">
        <v>威凯认证检测有限公司</v>
      </c>
      <c r="P3942" s="1" t="str">
        <v>中国银行</v>
      </c>
      <c r="Q3942" s="1" t="str">
        <v>中国银行股份有限公司广州海珠支行</v>
      </c>
      <c r="R3942" s="1">
        <v>653457744245</v>
      </c>
    </row>
    <row r="3943">
      <c r="A3943" s="2" t="str">
        <v>VEN04612</v>
      </c>
      <c r="B3943" s="1" t="str">
        <v>上海精胜科学仪器有限公司</v>
      </c>
      <c r="D3943" s="1" t="str">
        <v>91310114664303119K</v>
      </c>
      <c r="G3943" s="1" t="str">
        <v>有限责任公司（自然人独资）</v>
      </c>
      <c r="H3943" s="1" t="str">
        <v>存续</v>
      </c>
      <c r="L3943" s="1" t="str">
        <v>增值税一般纳税人</v>
      </c>
      <c r="O3943" s="1" t="str">
        <v>上海精胜科学仪器有限公司</v>
      </c>
      <c r="P3943" s="1"/>
      <c r="Q3943" s="1"/>
      <c r="R3943" s="1"/>
    </row>
    <row r="3944">
      <c r="A3944" s="2" t="str">
        <v>VEN04613</v>
      </c>
      <c r="B3944" s="1" t="str">
        <v>浙江中乘建设有限公司</v>
      </c>
      <c r="D3944" s="1" t="str">
        <v>91330881MA2DJHPCXP</v>
      </c>
      <c r="G3944" s="1" t="str">
        <v>有限责任公司(自然人投资或控股)</v>
      </c>
      <c r="H3944" s="1" t="str">
        <v>存续</v>
      </c>
      <c r="L3944" s="1" t="str">
        <v>增值税一般纳税人</v>
      </c>
      <c r="O3944" s="1" t="str">
        <v>浙江中乘建设有限公司</v>
      </c>
      <c r="P3944" s="1" t="str">
        <v>农村信用社</v>
      </c>
      <c r="Q3944" s="1" t="str">
        <v>浙江江山农村商业银行股份有限公司营业部</v>
      </c>
      <c r="R3944" s="1">
        <v>201000251713255</v>
      </c>
    </row>
    <row r="3945">
      <c r="A3945" s="2" t="str">
        <v>VEN04614</v>
      </c>
      <c r="B3945" s="1" t="str">
        <v>北京金色国际旅行社有限公司</v>
      </c>
      <c r="D3945" s="1" t="str">
        <v>91110105MA01D11U38</v>
      </c>
      <c r="G3945" s="1" t="str">
        <v>有限责任公司(法人独资)</v>
      </c>
      <c r="H3945" s="1" t="str">
        <v>存续</v>
      </c>
      <c r="L3945" s="1" t="str">
        <v>-</v>
      </c>
      <c r="O3945" s="1" t="str">
        <v>北京金色国际旅行社有限公司</v>
      </c>
      <c r="P3945" s="1" t="str">
        <v>中国建设银行</v>
      </c>
      <c r="Q3945" s="1" t="str">
        <v>中国建设银行股份有限公司北京朝阳支行</v>
      </c>
      <c r="R3945" s="1" t="str">
        <v>11050166360000002826</v>
      </c>
    </row>
    <row r="3946">
      <c r="A3946" s="2" t="str">
        <v>VEN04615</v>
      </c>
      <c r="B3946" s="1" t="str">
        <v>上下贸易（上海）有限公司</v>
      </c>
      <c r="D3946" s="1" t="str">
        <v>913100006840024289</v>
      </c>
      <c r="G3946" s="1" t="str">
        <v>有限责任公司(港澳台法人独资)</v>
      </c>
      <c r="H3946" s="1" t="str">
        <v>存续</v>
      </c>
      <c r="L3946" s="1" t="str">
        <v>增值税一般纳税人</v>
      </c>
      <c r="O3946" s="1" t="str">
        <v>上下贸易（上海）有限公司</v>
      </c>
      <c r="P3946" s="1" t="str">
        <v>汇丰银行</v>
      </c>
      <c r="Q3946" s="1" t="str">
        <v>汇丰银行(中国)有限公司上海分行</v>
      </c>
      <c r="R3946" s="1">
        <v>88287123001</v>
      </c>
    </row>
    <row r="3947">
      <c r="A3947" s="2" t="str">
        <v>VEN04616</v>
      </c>
      <c r="B3947" s="1" t="str">
        <v>齐珍</v>
      </c>
      <c r="D3947" s="1" t="str">
        <v>91220102MA15BE7H5L</v>
      </c>
      <c r="G3947" s="1" t="str">
        <v>有限责任公司(自然人投资或控股)</v>
      </c>
      <c r="H3947" s="1" t="str">
        <v>存续</v>
      </c>
      <c r="L3947" s="1" t="str">
        <v>-</v>
      </c>
      <c r="O3947" s="1" t="str">
        <v>齐珍</v>
      </c>
      <c r="P3947" s="1" t="str">
        <v>中国工商银行</v>
      </c>
      <c r="Q3947" s="1" t="str">
        <v>中国工商银行杭州九莲支行</v>
      </c>
      <c r="R3947" s="1" t="str">
        <v>6222021202035955120</v>
      </c>
    </row>
    <row r="3948">
      <c r="A3948" s="2" t="str">
        <v>VEN04617</v>
      </c>
      <c r="B3948" s="1" t="str">
        <v>李怡蕾</v>
      </c>
      <c r="D3948" s="1" t="str">
        <v>91530100MAC71X318A</v>
      </c>
      <c r="G3948" s="1" t="str">
        <v>有限责任公司(自然人独资)</v>
      </c>
      <c r="H3948" s="1" t="str">
        <v>存续</v>
      </c>
      <c r="L3948" s="1" t="str">
        <v>-</v>
      </c>
      <c r="O3948" s="1" t="str">
        <v>李怡蕾</v>
      </c>
      <c r="P3948" s="1" t="str">
        <v>中国建设银行</v>
      </c>
      <c r="Q3948" s="1" t="str">
        <v>中国建设银行北京东四十条支行</v>
      </c>
      <c r="R3948" s="1" t="str">
        <v>6217000010149584545</v>
      </c>
    </row>
    <row r="3949">
      <c r="A3949" s="2" t="str">
        <v>VEN04618</v>
      </c>
      <c r="B3949" s="1" t="str">
        <v>蒋婧琳</v>
      </c>
      <c r="D3949" s="1" t="str">
        <v>91330782MABMT6N591</v>
      </c>
      <c r="G3949" s="1" t="str">
        <v>有限责任公司(自然人投资或控股)</v>
      </c>
      <c r="H3949" s="1" t="str">
        <v>存续</v>
      </c>
      <c r="L3949" s="1" t="str">
        <v>增值税一般纳税人</v>
      </c>
      <c r="O3949" s="1" t="str">
        <v>蒋婧琳</v>
      </c>
      <c r="P3949" s="1" t="str">
        <v>中国建设银行</v>
      </c>
      <c r="Q3949" s="1" t="str">
        <v>中国建设银行股份有限公司株洲田心支行</v>
      </c>
      <c r="R3949" s="1" t="str">
        <v>6217002940112555213</v>
      </c>
    </row>
    <row r="3950">
      <c r="A3950" s="2" t="str">
        <v>VEN04619</v>
      </c>
      <c r="B3950" s="1" t="str">
        <v>廖耘加</v>
      </c>
      <c r="D3950" s="1" t="str">
        <v>91511324064492622U</v>
      </c>
      <c r="G3950" s="1" t="str">
        <v>个人独资企业</v>
      </c>
      <c r="H3950" s="1" t="str">
        <v>存续</v>
      </c>
      <c r="L3950" s="1" t="str">
        <v>-</v>
      </c>
      <c r="O3950" s="1" t="str">
        <v>廖耘加</v>
      </c>
      <c r="P3950" s="1" t="str">
        <v>招商银行</v>
      </c>
      <c r="Q3950" s="1" t="str">
        <v>招商银行股份有限公司北京光华路支行</v>
      </c>
      <c r="R3950" s="1" t="str">
        <v>6214830193181053</v>
      </c>
    </row>
    <row r="3951">
      <c r="A3951" s="2" t="str">
        <v>VEN04620</v>
      </c>
      <c r="B3951" s="1" t="str">
        <v>上海数的着文化传媒有限公司</v>
      </c>
      <c r="D3951" s="1" t="str">
        <v>91310230MA1HH9TH53</v>
      </c>
      <c r="G3951" s="1" t="str">
        <v>有限责任公司（自然人独资）</v>
      </c>
      <c r="H3951" s="1" t="str">
        <v>存续</v>
      </c>
      <c r="L3951" s="1" t="str">
        <v>增值税一般纳税人</v>
      </c>
      <c r="O3951" s="1" t="str">
        <v>上海数的着文化传媒有限公司</v>
      </c>
      <c r="P3951" s="1" t="str">
        <v>中国建设银行</v>
      </c>
      <c r="Q3951" s="1" t="str">
        <v>中国建设银行股份有限公司上海武康路支行</v>
      </c>
      <c r="R3951" s="1" t="str">
        <v>31050173590000001108</v>
      </c>
    </row>
    <row r="3952">
      <c r="A3952" s="2" t="str">
        <v>VEN04621</v>
      </c>
      <c r="B3952" s="1" t="str">
        <v>杭州多麦电子商务股份有限公司</v>
      </c>
      <c r="D3952" s="1" t="str">
        <v>91330100560574264C</v>
      </c>
      <c r="G3952" s="1" t="str">
        <v>股份有限公司(非上市、自然人投资或控股)</v>
      </c>
      <c r="H3952" s="1" t="str">
        <v>存续</v>
      </c>
      <c r="L3952" s="1" t="str">
        <v>增值税一般纳税人</v>
      </c>
      <c r="O3952" s="1" t="str">
        <v>杭州多麦电子商务股份有限公司</v>
      </c>
      <c r="P3952" s="1"/>
      <c r="Q3952" s="1" t="str">
        <v>杭州联合农村商业银行股份有限公司九堡支行</v>
      </c>
      <c r="R3952" s="1">
        <v>201000071948729</v>
      </c>
    </row>
    <row r="3953">
      <c r="A3953" s="2" t="str">
        <v>VEN04622</v>
      </c>
      <c r="B3953" s="1" t="str">
        <v>深圳市顺友跨境物流股份有限公司</v>
      </c>
      <c r="D3953" s="1" t="str">
        <v>91440300MA5GR21G00</v>
      </c>
      <c r="G3953" s="1" t="str">
        <v>股份有限公司(非上市、自然人投资或控股)</v>
      </c>
      <c r="H3953" s="1" t="str">
        <v>存续</v>
      </c>
      <c r="L3953" s="1" t="str">
        <v>-</v>
      </c>
      <c r="O3953" s="1" t="str">
        <v>深圳市顺友跨境物流股份有限公司</v>
      </c>
      <c r="P3953" s="1" t="str">
        <v>招商银行</v>
      </c>
      <c r="Q3953" s="1" t="str">
        <v>招商银行股份有限公司深圳民治支行</v>
      </c>
      <c r="R3953" s="1">
        <v>755953664510802</v>
      </c>
    </row>
    <row r="3954">
      <c r="A3954" s="2" t="str">
        <v>VEN04623</v>
      </c>
      <c r="B3954" s="1" t="str">
        <v>上海质远信息技术服务有限公司</v>
      </c>
      <c r="D3954" s="1" t="str">
        <v>91310112591634274H</v>
      </c>
      <c r="G3954" s="1" t="str">
        <v>有限责任公司（自然人独资）</v>
      </c>
      <c r="H3954" s="1" t="str">
        <v>存续</v>
      </c>
      <c r="L3954" s="1" t="str">
        <v>按征收率征收增值税小规模纳税人</v>
      </c>
      <c r="O3954" s="1" t="str">
        <v>上海质远信息技术服务有限公司</v>
      </c>
      <c r="P3954" s="1" t="str">
        <v>中国农业银行</v>
      </c>
      <c r="Q3954" s="1" t="str">
        <v>中国农业银行股份有限公司上海山阳支行</v>
      </c>
      <c r="R3954" s="1" t="str">
        <v>03770000040080074</v>
      </c>
    </row>
    <row r="3955">
      <c r="A3955" s="2" t="str">
        <v>VEN04625</v>
      </c>
      <c r="B3955" s="1" t="str">
        <v>海口龙华黑曜石商务信息咨询中心</v>
      </c>
      <c r="D3955" s="1" t="str">
        <v>92460000MA7KMFY64F</v>
      </c>
      <c r="G3955" s="1" t="str">
        <v>个体工商户</v>
      </c>
      <c r="H3955" s="1" t="str">
        <v>存续</v>
      </c>
      <c r="L3955" s="1" t="str">
        <v>-</v>
      </c>
      <c r="O3955" s="1" t="str">
        <v>海口龙华黑曜石商务信息咨询中心</v>
      </c>
      <c r="P3955" s="1"/>
      <c r="Q3955" s="1"/>
      <c r="R3955" s="1"/>
    </row>
    <row r="3956">
      <c r="A3956" s="2" t="str">
        <v>VEN04626</v>
      </c>
      <c r="B3956" s="1" t="str">
        <v>海南亿科思奇科技有限公司</v>
      </c>
      <c r="D3956" s="1" t="str">
        <v>91469027MA5RC2YK1R</v>
      </c>
      <c r="G3956" s="1" t="str">
        <v>有限责任公司（非自然人投资或控股的法人独资）</v>
      </c>
      <c r="H3956" s="1" t="str">
        <v>存续</v>
      </c>
      <c r="L3956" s="1" t="str">
        <v>增值税一般纳税人</v>
      </c>
      <c r="O3956" s="1" t="str">
        <v>海南亿科思奇科技有限公司</v>
      </c>
      <c r="P3956" s="1" t="str">
        <v>中国工商银行</v>
      </c>
      <c r="Q3956" s="1" t="str">
        <v>中国工商银行股份有限公司澄迈软件园支行</v>
      </c>
      <c r="R3956" s="1" t="str">
        <v>2201080509100029729</v>
      </c>
    </row>
    <row r="3957">
      <c r="A3957" s="2" t="str">
        <v>VEN04627</v>
      </c>
      <c r="B3957" s="1" t="str">
        <v>上海聚胜万合广告有限公司</v>
      </c>
      <c r="D3957" s="1" t="str">
        <v>91310115698799861G</v>
      </c>
      <c r="G3957" s="1" t="str">
        <v>有限责任公司（自然人投资或控股的法人独资）</v>
      </c>
      <c r="H3957" s="1" t="str">
        <v>存续</v>
      </c>
      <c r="L3957" s="1" t="str">
        <v>增值税一般纳税人</v>
      </c>
      <c r="O3957" s="1" t="str">
        <v>上海聚胜万合广告有限公司</v>
      </c>
      <c r="P3957" s="1"/>
      <c r="Q3957" s="1"/>
      <c r="R3957" s="1"/>
    </row>
    <row r="3958">
      <c r="A3958" s="2" t="str">
        <v>VEN04628</v>
      </c>
      <c r="B3958" s="1" t="str">
        <v>爱点击（北京）数据科技有限公司</v>
      </c>
      <c r="D3958" s="1" t="str">
        <v>9111010556360377XH</v>
      </c>
      <c r="G3958" s="1" t="str">
        <v>有限责任公司(台港澳法人独资)</v>
      </c>
      <c r="H3958" s="1" t="str">
        <v>存续</v>
      </c>
      <c r="L3958" s="1" t="str">
        <v>一般纳税人</v>
      </c>
      <c r="O3958" s="1" t="str">
        <v>爱点击（北京）数据科技有限公司</v>
      </c>
      <c r="P3958" s="1" t="str">
        <v>中国工商银行</v>
      </c>
      <c r="Q3958" s="1" t="str">
        <v>中国工商银行股份有限公司北京东方梅地亚支行</v>
      </c>
      <c r="R3958" s="1" t="str">
        <v>0200236509200002534</v>
      </c>
    </row>
    <row r="3959">
      <c r="A3959" s="2" t="str">
        <v>VEN04629</v>
      </c>
      <c r="B3959" s="1" t="str">
        <v>北京零玖创享科技有限公司</v>
      </c>
      <c r="D3959" s="1" t="str">
        <v>91110105MA01LW1P04</v>
      </c>
      <c r="G3959" s="1" t="str">
        <v>有限责任公司(自然人投资或控股)</v>
      </c>
      <c r="H3959" s="1" t="str">
        <v>存续</v>
      </c>
      <c r="L3959" s="1" t="str">
        <v>一般纳税人</v>
      </c>
      <c r="O3959" s="1" t="str">
        <v>北京零玖创享科技有限公司</v>
      </c>
      <c r="P3959" s="1" t="str">
        <v>上海浦东发展银行</v>
      </c>
      <c r="Q3959" s="1" t="str">
        <v>上海浦东发展银行普陀支行</v>
      </c>
      <c r="R3959" s="1" t="str">
        <v>98140078801400002747</v>
      </c>
    </row>
    <row r="3960">
      <c r="A3960" s="2" t="str">
        <v>VEN04630</v>
      </c>
      <c r="B3960" s="1" t="str">
        <v>知定堂文化传媒（上海）有限公司</v>
      </c>
      <c r="D3960" s="1" t="str">
        <v>91310105MA1FWBKW6W</v>
      </c>
      <c r="G3960" s="1" t="str">
        <v>有限责任公司（自然人投资或控股的法人独资）</v>
      </c>
      <c r="H3960" s="1" t="str">
        <v>存续</v>
      </c>
      <c r="L3960" s="1" t="str">
        <v>增值税一般纳税人</v>
      </c>
      <c r="O3960" s="1" t="str">
        <v>知定堂文化传媒（上海）有限公司</v>
      </c>
      <c r="P3960" s="1"/>
      <c r="Q3960" s="1"/>
      <c r="R3960" s="1"/>
    </row>
    <row r="3961">
      <c r="A3961" s="2" t="str">
        <v>VEN04631</v>
      </c>
      <c r="B3961" s="1" t="str">
        <v>昌荣传媒股份有限公司</v>
      </c>
      <c r="D3961" s="1" t="str">
        <v>916300006985436206</v>
      </c>
      <c r="G3961" s="1" t="str">
        <v>股份有限公司(港澳台投资、未上市)</v>
      </c>
      <c r="H3961" s="1" t="str">
        <v>存续</v>
      </c>
      <c r="L3961" s="1" t="str">
        <v>增值税一般纳税人</v>
      </c>
      <c r="O3961" s="1" t="str">
        <v>昌荣传媒股份有限公司</v>
      </c>
      <c r="P3961" s="1"/>
      <c r="Q3961" s="1"/>
      <c r="R3961" s="1"/>
    </row>
    <row r="3962">
      <c r="A3962" s="2" t="str">
        <v>VEN04632</v>
      </c>
      <c r="B3962" s="1" t="str">
        <v>北京微创时代广告有限公司</v>
      </c>
      <c r="D3962" s="1" t="str">
        <v>91110101580844401M</v>
      </c>
      <c r="G3962" s="1" t="str">
        <v>有限责任公司(法人独资)</v>
      </c>
      <c r="H3962" s="1" t="str">
        <v>存续</v>
      </c>
      <c r="L3962" s="1" t="str">
        <v>一般纳税人</v>
      </c>
      <c r="O3962" s="1" t="str">
        <v>北京微创时代广告有限公司</v>
      </c>
      <c r="P3962" s="1" t="str">
        <v>招商银行</v>
      </c>
      <c r="Q3962" s="1" t="str">
        <v>招商银行股份有限公司北京东三环支行</v>
      </c>
      <c r="R3962" s="1">
        <v>110910379310905</v>
      </c>
    </row>
    <row r="3963">
      <c r="A3963" s="2" t="str">
        <v>VEN04633</v>
      </c>
      <c r="B3963" s="1" t="str">
        <v>舜风传媒集团股份有限公司</v>
      </c>
      <c r="D3963" s="1" t="str">
        <v>911101056950220453</v>
      </c>
      <c r="G3963" s="1" t="str">
        <v>股份有限公司(非上市、自然人投资或控股)</v>
      </c>
      <c r="H3963" s="1" t="str">
        <v>存续</v>
      </c>
      <c r="L3963" s="1" t="str">
        <v>一般纳税人</v>
      </c>
      <c r="O3963" s="1" t="str">
        <v>舜风传媒集团股份有限公司</v>
      </c>
      <c r="P3963" s="1" t="str">
        <v>中国工商银行</v>
      </c>
      <c r="Q3963" s="1" t="str">
        <v>中国工商银行股份有限公司北京自贸试验区国际商务服务片区支行</v>
      </c>
      <c r="R3963" s="1" t="str">
        <v>0200041909200054043</v>
      </c>
    </row>
    <row r="3964">
      <c r="A3964" s="2" t="str">
        <v>VEN04634</v>
      </c>
      <c r="B3964" s="1" t="str">
        <v>孙瑜</v>
      </c>
      <c r="D3964" s="1" t="str">
        <v>91330621MABWGL123D</v>
      </c>
      <c r="G3964" s="1" t="str">
        <v>有限责任公司(自然人投资或控股)</v>
      </c>
      <c r="H3964" s="1" t="str">
        <v>存续</v>
      </c>
      <c r="L3964" s="1" t="str">
        <v>-</v>
      </c>
      <c r="O3964" s="1" t="str">
        <v>孙瑜</v>
      </c>
      <c r="P3964" s="1" t="str">
        <v>中国建设银行</v>
      </c>
      <c r="Q3964" s="1" t="str">
        <v>中国建设银行股份有限公司连云港文化路支行</v>
      </c>
      <c r="R3964" s="1" t="str">
        <v>6217001280603570632</v>
      </c>
    </row>
    <row r="3965">
      <c r="A3965" s="2" t="str">
        <v>VEN04635</v>
      </c>
      <c r="B3965" s="1" t="str">
        <v>刘浩杰</v>
      </c>
      <c r="D3965" s="1" t="str">
        <v>91130982MACA0TH72Y</v>
      </c>
      <c r="G3965" s="1" t="str">
        <v>有限责任公司(自然人投资或控股)</v>
      </c>
      <c r="H3965" s="1" t="str">
        <v>存续</v>
      </c>
      <c r="L3965" s="1" t="str">
        <v>-</v>
      </c>
      <c r="O3965" s="1" t="str">
        <v>刘浩杰</v>
      </c>
      <c r="P3965" s="1" t="str">
        <v>中国农业银行</v>
      </c>
      <c r="Q3965" s="1" t="str">
        <v>中国农业银行股份有限公司杭州金城路支行</v>
      </c>
      <c r="R3965" s="1" t="str">
        <v>6228480329742965976</v>
      </c>
    </row>
    <row r="3966">
      <c r="A3966" s="2" t="str">
        <v>VEN04636</v>
      </c>
      <c r="B3966" s="1" t="str">
        <v>南京硅基智能科技有限公司</v>
      </c>
      <c r="D3966" s="1" t="str">
        <v>91320114MA1Q257B1F</v>
      </c>
      <c r="G3966" s="1" t="str">
        <v>有限责任公司</v>
      </c>
      <c r="H3966" s="1" t="str">
        <v>存续</v>
      </c>
      <c r="L3966" s="1" t="str">
        <v>增值税一般纳税人</v>
      </c>
      <c r="O3966" s="1" t="str">
        <v>南京硅基智能科技有限公司</v>
      </c>
      <c r="P3966" s="1" t="str">
        <v>招商银行</v>
      </c>
      <c r="Q3966" s="1" t="str">
        <v>招商银行股份有限公司南京分行营业部</v>
      </c>
      <c r="R3966" s="1">
        <v>125908341510601</v>
      </c>
    </row>
    <row r="3967">
      <c r="A3967" s="2" t="str">
        <v>VEN04637</v>
      </c>
      <c r="B3967" s="1" t="str">
        <v>中国太平洋财产保险股份有限公司丽水中心支公司</v>
      </c>
      <c r="D3967" s="1" t="str">
        <v>91331100749846016P</v>
      </c>
      <c r="G3967" s="1" t="str">
        <v>股份有限公司分公司(非上市)</v>
      </c>
      <c r="H3967" s="1" t="str">
        <v>存续</v>
      </c>
      <c r="L3967" s="1" t="str">
        <v>增值税一般纳税人</v>
      </c>
      <c r="O3967" s="1" t="str">
        <v>中国太平洋财产保险股份有限公司丽水中心支公司</v>
      </c>
      <c r="P3967" s="1"/>
      <c r="Q3967" s="1"/>
      <c r="R3967" s="1"/>
    </row>
    <row r="3968">
      <c r="A3968" s="2" t="str">
        <v>VEN04638</v>
      </c>
      <c r="B3968" s="1" t="str">
        <v>迈吉客科技（北京）有限公司</v>
      </c>
      <c r="D3968" s="1" t="str">
        <v>91110108327215740M</v>
      </c>
      <c r="G3968" s="1" t="str">
        <v>其他有限责任公司</v>
      </c>
      <c r="H3968" s="1" t="str">
        <v>存续</v>
      </c>
      <c r="L3968" s="1" t="str">
        <v>一般纳税人</v>
      </c>
      <c r="O3968" s="1" t="str">
        <v>迈吉客科技（北京）有限公司</v>
      </c>
      <c r="P3968" s="1" t="str">
        <v>招商银行</v>
      </c>
      <c r="Q3968" s="1" t="str">
        <v>招商银行股份有限公司北京海淀支行</v>
      </c>
      <c r="R3968" s="1">
        <v>110914661810902</v>
      </c>
    </row>
    <row r="3969">
      <c r="A3969" s="2" t="str">
        <v>VEN04639</v>
      </c>
      <c r="B3969" s="1" t="str">
        <v>广州晶葳莉服装辅料有限公司</v>
      </c>
      <c r="D3969" s="1" t="str">
        <v>91440106558370481F</v>
      </c>
      <c r="G3969" s="1" t="str">
        <v>有限责任公司(自然人独资)</v>
      </c>
      <c r="H3969" s="1" t="str">
        <v>在业</v>
      </c>
      <c r="L3969" s="1" t="str">
        <v>增值税一般纳税人</v>
      </c>
      <c r="O3969" s="1" t="str">
        <v>广州晶葳莉服装辅料有限公司</v>
      </c>
      <c r="P3969" s="1" t="str">
        <v>中国银行</v>
      </c>
      <c r="Q3969" s="1" t="str">
        <v>中国银行股份有限公司广州棠下支行</v>
      </c>
      <c r="R3969" s="1">
        <v>728957742604</v>
      </c>
    </row>
    <row r="3970">
      <c r="A3970" s="2" t="str">
        <v>VEN04640</v>
      </c>
      <c r="B3970" s="1" t="str">
        <v>杨明洁设计顾问（上海）有限公司</v>
      </c>
      <c r="D3970" s="1" t="str">
        <v>9131011305762974X7</v>
      </c>
      <c r="G3970" s="1" t="str">
        <v>有限责任公司(自然人投资或控股)</v>
      </c>
      <c r="H3970" s="1" t="str">
        <v>存续</v>
      </c>
      <c r="L3970" s="1" t="str">
        <v>增值税一般纳税人</v>
      </c>
      <c r="O3970" s="1" t="str">
        <v>杨明洁设计顾问（上海）有限公司</v>
      </c>
      <c r="P3970" s="1" t="str">
        <v>中国工商银行</v>
      </c>
      <c r="Q3970" s="1" t="str">
        <v>中国工商银行股份有限公司上海市宝山支行</v>
      </c>
      <c r="R3970" s="1" t="str">
        <v>1001233309005600962</v>
      </c>
    </row>
    <row r="3971">
      <c r="A3971" s="2" t="str">
        <v>VEN04641</v>
      </c>
      <c r="B3971" s="1" t="str">
        <v>杭州肥瑞展览服务有限公司</v>
      </c>
      <c r="D3971" s="1" t="str">
        <v>91330110MA7J23R83A</v>
      </c>
      <c r="G3971" s="1" t="str">
        <v>有限责任公司(自然人独资)</v>
      </c>
      <c r="H3971" s="1" t="str">
        <v>存续</v>
      </c>
      <c r="L3971" s="1" t="str">
        <v>-</v>
      </c>
      <c r="O3971" s="1" t="str">
        <v>杭州肥瑞展览服务有限公司</v>
      </c>
      <c r="P3971" s="1" t="str">
        <v>中国工商银行</v>
      </c>
      <c r="Q3971" s="1" t="str">
        <v>中国工商银行股份有限公司杭州分行营业部</v>
      </c>
      <c r="R3971" s="1" t="str">
        <v>1202027209100000000</v>
      </c>
    </row>
    <row r="3972">
      <c r="A3972" s="2" t="str">
        <v>VEN04642</v>
      </c>
      <c r="B3972" s="1" t="str">
        <v>张佳萍</v>
      </c>
      <c r="D3972" s="1" t="str">
        <v>914201003336016567</v>
      </c>
      <c r="G3972" s="1" t="str">
        <v>有限责任公司(自然人投资或控股)</v>
      </c>
      <c r="H3972" s="1" t="str">
        <v>注销</v>
      </c>
      <c r="L3972" s="1" t="str">
        <v>-</v>
      </c>
      <c r="O3972" s="1" t="str">
        <v>张佳萍</v>
      </c>
      <c r="P3972" s="1" t="str">
        <v>招商银行</v>
      </c>
      <c r="Q3972" s="1" t="str">
        <v>招商银行股份有限公司杭州西溪小微企业专营支行</v>
      </c>
      <c r="R3972" s="1" t="str">
        <v>6214836143114193</v>
      </c>
    </row>
    <row r="3973">
      <c r="A3973" s="2" t="str">
        <v>VEN04643</v>
      </c>
      <c r="B3973" s="1" t="str" xml:space="preserve">
        <v>徐智超 </v>
      </c>
      <c r="D3973" s="1" t="str">
        <v>91110117MACC13EC0X</v>
      </c>
      <c r="G3973" s="1" t="str">
        <v>有限责任公司(自然人投资或控股)</v>
      </c>
      <c r="H3973" s="1" t="str">
        <v>存续</v>
      </c>
      <c r="L3973" s="1" t="str">
        <v>-</v>
      </c>
      <c r="O3973" s="1" t="str" xml:space="preserve">
        <v>徐智超 </v>
      </c>
      <c r="P3973" s="1"/>
      <c r="Q3973" s="1"/>
      <c r="R3973" s="1"/>
    </row>
    <row r="3974">
      <c r="A3974" s="2" t="str">
        <v>VEN04644</v>
      </c>
      <c r="B3974" s="1" t="str">
        <v>上海高涵文化传媒有限公司</v>
      </c>
      <c r="D3974" s="1" t="str">
        <v>91310112MABUCQMQ3X</v>
      </c>
      <c r="G3974" s="1" t="str">
        <v>有限责任公司(自然人投资或控股)</v>
      </c>
      <c r="H3974" s="1" t="str">
        <v>存续</v>
      </c>
      <c r="L3974" s="1" t="str">
        <v>-</v>
      </c>
      <c r="O3974" s="1" t="str">
        <v>上海高涵文化传媒有限公司</v>
      </c>
      <c r="P3974" s="1" t="str">
        <v>招商银行</v>
      </c>
      <c r="Q3974" s="1" t="str">
        <v>招商银行股份有限公司上海东方支行</v>
      </c>
      <c r="R3974" s="1">
        <v>121946667510902</v>
      </c>
    </row>
    <row r="3975">
      <c r="A3975" s="2" t="str">
        <v>VEN04645</v>
      </c>
      <c r="B3975" s="1" t="str">
        <v>上海皮肤病医院</v>
      </c>
      <c r="D3975" s="1" t="str">
        <v>12210200422426140H</v>
      </c>
      <c r="G3975" s="1"/>
      <c r="H3975" s="1" t="str">
        <v>25785.31万</v>
      </c>
      <c r="L3975" s="1"/>
      <c r="O3975" s="1" t="str">
        <v>上海皮肤病医院</v>
      </c>
      <c r="P3975" s="1"/>
      <c r="Q3975" s="1"/>
      <c r="R3975" s="1"/>
    </row>
    <row r="3976">
      <c r="A3976" s="2" t="str">
        <v>VEN04646</v>
      </c>
      <c r="B3976" s="1" t="str">
        <v>世卫国华（北京）医疗科技研究院有限公司</v>
      </c>
      <c r="D3976" s="1" t="str">
        <v>91110102MA01EKU772</v>
      </c>
      <c r="G3976" s="1" t="str">
        <v>有限责任公司(自然人独资)</v>
      </c>
      <c r="H3976" s="1" t="str">
        <v>存续</v>
      </c>
      <c r="L3976" s="1" t="str">
        <v>-</v>
      </c>
      <c r="O3976" s="1" t="str">
        <v>世卫国华（北京）医疗科技研究院有限公司</v>
      </c>
      <c r="P3976" s="1" t="str">
        <v>上海浦东发展银行</v>
      </c>
      <c r="Q3976" s="1" t="str">
        <v>上海浦东发展银行股份有限公司北京西直门支行</v>
      </c>
      <c r="R3976" s="1" t="str">
        <v>91140078801100000510</v>
      </c>
    </row>
    <row r="3977">
      <c r="A3977" s="2" t="str">
        <v>VEN04647</v>
      </c>
      <c r="B3977" s="1" t="str">
        <v>北京旷野文化传播有限公司</v>
      </c>
      <c r="D3977" s="1" t="str">
        <v>91110116MA7L5MUFXW</v>
      </c>
      <c r="G3977" s="1" t="str">
        <v>有限责任公司(自然人投资或控股)</v>
      </c>
      <c r="H3977" s="1" t="str">
        <v>存续</v>
      </c>
      <c r="L3977" s="1" t="str">
        <v>-</v>
      </c>
      <c r="O3977" s="1" t="str">
        <v>北京旷野文化传播有限公司</v>
      </c>
      <c r="P3977" s="1" t="str">
        <v>招商银行</v>
      </c>
      <c r="Q3977" s="1" t="str">
        <v>招商银行北京崇文门支行</v>
      </c>
      <c r="R3977" s="1">
        <v>110949297510802</v>
      </c>
    </row>
    <row r="3978">
      <c r="A3978" s="2" t="str">
        <v>VEN04648</v>
      </c>
      <c r="B3978" s="1" t="str">
        <v>杭州爵美商业展示有限公司</v>
      </c>
      <c r="D3978" s="1" t="str">
        <v>9133011057732996XN</v>
      </c>
      <c r="G3978" s="1" t="str">
        <v>有限责任公司(自然人投资或控股)</v>
      </c>
      <c r="H3978" s="1" t="str">
        <v>存续</v>
      </c>
      <c r="L3978" s="1" t="str">
        <v>增值税一般纳税人</v>
      </c>
      <c r="O3978" s="1" t="str">
        <v>杭州爵美商业展示有限公司</v>
      </c>
      <c r="P3978" s="1" t="str">
        <v>中国农业银行</v>
      </c>
      <c r="Q3978" s="1" t="str">
        <v>中国农业银行股份有限公司杭州塘栖支行</v>
      </c>
      <c r="R3978" s="1" t="str">
        <v>19050401040030495</v>
      </c>
    </row>
    <row r="3979">
      <c r="A3979" s="2" t="str">
        <v>VEN04649</v>
      </c>
      <c r="B3979" s="1" t="str">
        <v>上海律行教育科技有限公司</v>
      </c>
      <c r="D3979" s="1" t="str">
        <v>91310120MA1HLBFK81</v>
      </c>
      <c r="G3979" s="1" t="str">
        <v>有限责任公司（自然人投资或控股的法人独资）</v>
      </c>
      <c r="H3979" s="1" t="str">
        <v>存续</v>
      </c>
      <c r="L3979" s="1" t="str">
        <v>增值税一般纳税人</v>
      </c>
      <c r="O3979" s="1" t="str">
        <v>上海律行教育科技有限公司</v>
      </c>
      <c r="P3979" s="1" t="str">
        <v>中国建设银行</v>
      </c>
      <c r="Q3979" s="1" t="str">
        <v>中国建设银行股份有限公司上海七宝支行</v>
      </c>
      <c r="R3979" s="1" t="str">
        <v>31050178430000000349</v>
      </c>
    </row>
    <row r="3980">
      <c r="A3980" s="2" t="str">
        <v>VEN04650</v>
      </c>
      <c r="B3980" s="1" t="str">
        <v>杭州乐健体育休闲设备有限公司</v>
      </c>
      <c r="D3980" s="1" t="str">
        <v>913301067595065760</v>
      </c>
      <c r="G3980" s="1" t="str">
        <v>有限责任公司(自然人投资或控股)</v>
      </c>
      <c r="H3980" s="1" t="str">
        <v>存续</v>
      </c>
      <c r="L3980" s="1" t="str">
        <v>增值税一般纳税人</v>
      </c>
      <c r="O3980" s="1" t="str">
        <v>杭州乐健体育休闲设备有限公司</v>
      </c>
      <c r="P3980" s="1" t="str">
        <v>中国农业银行</v>
      </c>
      <c r="Q3980" s="1" t="str">
        <v>中国农业银行杭州清泰门支行</v>
      </c>
      <c r="R3980" s="1" t="str">
        <v>19025401040002744</v>
      </c>
    </row>
    <row r="3981">
      <c r="A3981" s="2" t="str">
        <v>VEN04651</v>
      </c>
      <c r="B3981" s="1" t="str">
        <v>上海柯学文化传播有限公司</v>
      </c>
      <c r="D3981" s="1" t="str">
        <v>91310230MA1K225561</v>
      </c>
      <c r="G3981" s="1" t="str">
        <v>有限责任公司(自然人投资或控股)</v>
      </c>
      <c r="H3981" s="1" t="str">
        <v>存续</v>
      </c>
      <c r="L3981" s="1" t="str">
        <v>增值税一般纳税人</v>
      </c>
      <c r="O3981" s="1" t="str">
        <v>上海柯学文化传播有限公司</v>
      </c>
      <c r="P3981" s="1" t="str">
        <v>中国工商银行</v>
      </c>
      <c r="Q3981" s="1" t="str">
        <v>中国工商银行股份有限公司上海市小南门支行</v>
      </c>
      <c r="R3981" s="1" t="str">
        <v>1001275709300032635</v>
      </c>
    </row>
    <row r="3982">
      <c r="A3982" s="2" t="str">
        <v>VEN04652</v>
      </c>
      <c r="B3982" s="1" t="str">
        <v>广州财政代收款</v>
      </c>
      <c r="D3982" s="1" t="str">
        <v>12440114MB2D319370</v>
      </c>
      <c r="G3982" s="1"/>
      <c r="H3982" s="1" t="str">
        <v>1万</v>
      </c>
      <c r="L3982" s="1"/>
      <c r="O3982" s="1" t="str">
        <v>广州财政代收款</v>
      </c>
      <c r="P3982" s="1"/>
      <c r="Q3982" s="1"/>
      <c r="R3982" s="1"/>
    </row>
    <row r="3983">
      <c r="A3983" s="2" t="str">
        <v>VEN04653</v>
      </c>
      <c r="B3983" s="1" t="str">
        <v>青岛康思电子科技有限公司</v>
      </c>
      <c r="D3983" s="1" t="str">
        <v>91370203MA3TTT09XB</v>
      </c>
      <c r="G3983" s="1" t="str">
        <v>有限责任公司(自然人投资或控股)</v>
      </c>
      <c r="H3983" s="1" t="str">
        <v>开业</v>
      </c>
      <c r="L3983" s="1" t="str">
        <v>-</v>
      </c>
      <c r="O3983" s="1" t="str">
        <v>青岛康思电子科技有限公司</v>
      </c>
      <c r="P3983" s="1" t="str">
        <v>中国农业银行</v>
      </c>
      <c r="Q3983" s="1" t="str">
        <v>中国农业银行股份有限公司青岛哈尔滨路分理处</v>
      </c>
      <c r="R3983" s="1" t="str">
        <v>38065601040005966</v>
      </c>
    </row>
    <row r="3984">
      <c r="A3984" s="2" t="str">
        <v>VEN04654</v>
      </c>
      <c r="B3984" s="1" t="str">
        <v>德技（长沙）医疗器械科技有限公司</v>
      </c>
      <c r="D3984" s="1" t="str">
        <v>91430111MA4R2KQN8T</v>
      </c>
      <c r="G3984" s="1" t="str">
        <v>有限责任公司（自然人投资或控股的法人独资）</v>
      </c>
      <c r="H3984" s="1" t="str">
        <v>存续</v>
      </c>
      <c r="L3984" s="1" t="str">
        <v>-</v>
      </c>
      <c r="O3984" s="1" t="str">
        <v>德技（长沙）医疗器械科技有限公司</v>
      </c>
      <c r="P3984" s="1" t="str">
        <v>中国建设银行</v>
      </c>
      <c r="Q3984" s="1" t="str">
        <v>中国建设银行股份有限公司长沙麓谷科技支行</v>
      </c>
      <c r="R3984" s="1" t="str">
        <v>43050178503600001393</v>
      </c>
    </row>
    <row r="3985">
      <c r="A3985" s="2" t="str">
        <v>VEN04655</v>
      </c>
      <c r="B3985" s="1" t="str">
        <v>杭州领壹势能工业设计有限公司</v>
      </c>
      <c r="D3985" s="1" t="str">
        <v>91330110MA2GL8KY7N</v>
      </c>
      <c r="G3985" s="1" t="str">
        <v>其他有限责任公司</v>
      </c>
      <c r="H3985" s="1" t="str">
        <v>存续</v>
      </c>
      <c r="L3985" s="1" t="str">
        <v>-</v>
      </c>
      <c r="O3985" s="1" t="str">
        <v>杭州领壹势能工业设计有限公司</v>
      </c>
      <c r="P3985" s="1" t="str">
        <v>杭州银行</v>
      </c>
      <c r="Q3985" s="1" t="str">
        <v>杭州银行股份有限公司下沙开发区支行</v>
      </c>
      <c r="R3985" s="1" t="str">
        <v>3301040160016100516</v>
      </c>
    </row>
    <row r="3986">
      <c r="A3986" s="2" t="str">
        <v>VEN04656</v>
      </c>
      <c r="B3986" s="1" t="str">
        <v>国家珠宝玉石质量监督检验中心实验室有限公司上海一分公司</v>
      </c>
      <c r="D3986" s="1" t="str">
        <v>913102306822360363</v>
      </c>
      <c r="G3986" s="1" t="str">
        <v>有限责任公司分公司（非自然人投资或控股的法人独资）</v>
      </c>
      <c r="H3986" s="1" t="str">
        <v>存续</v>
      </c>
      <c r="L3986" s="1" t="str">
        <v>增值税一般纳税人</v>
      </c>
      <c r="O3986" s="1" t="str">
        <v>国家珠宝玉石质量监督检验中心实验室有限公司上海一分公司</v>
      </c>
      <c r="P3986" s="1" t="str">
        <v>中国建设银行</v>
      </c>
      <c r="Q3986" s="1" t="str">
        <v>中国建设银行股份有限公司上海金茂支行</v>
      </c>
      <c r="R3986" s="1" t="str">
        <v>31001611812050003140</v>
      </c>
    </row>
    <row r="3987">
      <c r="A3987" s="2" t="str">
        <v>VEN04657</v>
      </c>
      <c r="B3987" s="1" t="str">
        <v>杭州畅通家具有限公司</v>
      </c>
      <c r="D3987" s="1" t="str">
        <v>913301060678531553</v>
      </c>
      <c r="G3987" s="1" t="str">
        <v>有限责任公司(自然人投资或控股)</v>
      </c>
      <c r="H3987" s="1" t="str">
        <v>存续</v>
      </c>
      <c r="L3987" s="1" t="str">
        <v>增值税一般纳税人</v>
      </c>
      <c r="O3987" s="1" t="str">
        <v>杭州畅通家具有限公司</v>
      </c>
      <c r="P3987" s="1" t="str">
        <v>广西农信</v>
      </c>
      <c r="Q3987" s="1" t="str">
        <v>杭州联合农村商业银行股份有限公司下沙支行</v>
      </c>
      <c r="R3987" s="1">
        <v>201000108255283</v>
      </c>
    </row>
    <row r="3988">
      <c r="A3988" s="2" t="str">
        <v>VEN04658</v>
      </c>
      <c r="B3988" s="1" t="str">
        <v>杭州选哲软件有限公司</v>
      </c>
      <c r="D3988" s="1" t="str">
        <v>91330106MABRC86QX3</v>
      </c>
      <c r="G3988" s="1" t="str">
        <v>有限责任公司（自然人投资或控股的法人独资）</v>
      </c>
      <c r="H3988" s="1" t="str">
        <v>存续</v>
      </c>
      <c r="L3988" s="1" t="str">
        <v>增值税一般纳税人</v>
      </c>
      <c r="O3988" s="1" t="str">
        <v>杭州选哲软件有限公司</v>
      </c>
      <c r="P3988" s="1" t="str">
        <v>中国建设银行</v>
      </c>
      <c r="Q3988" s="1" t="str">
        <v>中国建设银行股份有限公司杭州城西支行</v>
      </c>
      <c r="R3988" s="1" t="str">
        <v>33050110451700000477</v>
      </c>
    </row>
    <row r="3989">
      <c r="A3989" s="2" t="str">
        <v>VEN04659</v>
      </c>
      <c r="B3989" s="1" t="str">
        <v>杭州隅光文化传媒有限公司</v>
      </c>
      <c r="D3989" s="1" t="str">
        <v>91330102MABYHA3P1J</v>
      </c>
      <c r="G3989" s="1" t="str">
        <v>有限责任公司(自然人独资)</v>
      </c>
      <c r="H3989" s="1" t="str">
        <v>存续</v>
      </c>
      <c r="L3989" s="1" t="str">
        <v>增值税一般纳税人</v>
      </c>
      <c r="O3989" s="1" t="str">
        <v>杭州隅光文化传媒有限公司</v>
      </c>
      <c r="P3989" s="1" t="str">
        <v>交通银行</v>
      </c>
      <c r="Q3989" s="1" t="str">
        <v>交通银行杭州萧山支行</v>
      </c>
      <c r="R3989" s="1" t="str">
        <v>305069250013000151296</v>
      </c>
    </row>
    <row r="3990">
      <c r="A3990" s="2" t="str">
        <v>VEN04660</v>
      </c>
      <c r="B3990" s="1" t="str">
        <v>华农财产保险股份有限公司北京市分公司</v>
      </c>
      <c r="D3990" s="1" t="str">
        <v>911101086705692556</v>
      </c>
      <c r="G3990" s="1" t="str">
        <v>其他股份有限公司分公司(非上市)</v>
      </c>
      <c r="H3990" s="1" t="str">
        <v>存续</v>
      </c>
      <c r="L3990" s="1" t="str">
        <v>一般纳税人</v>
      </c>
      <c r="O3990" s="1" t="str">
        <v>华农财产保险股份有限公司北京市分公司</v>
      </c>
      <c r="P3990" s="1"/>
      <c r="Q3990" s="1"/>
      <c r="R3990" s="1"/>
    </row>
    <row r="3991">
      <c r="A3991" s="2" t="str">
        <v>VEN04661</v>
      </c>
      <c r="B3991" s="1" t="str">
        <v>广州卓石佳商贸有限公司</v>
      </c>
      <c r="D3991" s="1" t="str">
        <v>91440104088037149F</v>
      </c>
      <c r="G3991" s="1" t="str">
        <v>有限责任公司(自然人投资或控股)</v>
      </c>
      <c r="H3991" s="1" t="str">
        <v>开业</v>
      </c>
      <c r="L3991" s="1" t="str">
        <v>增值税一般纳税人</v>
      </c>
      <c r="O3991" s="1" t="str">
        <v>广州卓石佳商贸有限公司</v>
      </c>
      <c r="P3991" s="1" t="str">
        <v>中国建设银行</v>
      </c>
      <c r="Q3991" s="1" t="str">
        <v>中国建设银行股份有限公司广州大沙头三马路支行</v>
      </c>
      <c r="R3991" s="1" t="str">
        <v>44001401110053002082</v>
      </c>
    </row>
    <row r="3992">
      <c r="A3992" s="2" t="str">
        <v>VEN04662</v>
      </c>
      <c r="B3992" s="1" t="str">
        <v>深圳市蓝凌软件股份有限公司</v>
      </c>
      <c r="D3992" s="1" t="str">
        <v>9144030072717954XH</v>
      </c>
      <c r="G3992" s="1" t="str">
        <v>股份有限公司</v>
      </c>
      <c r="H3992" s="1" t="str">
        <v>存续</v>
      </c>
      <c r="L3992" s="1" t="str">
        <v>一般纳税人</v>
      </c>
      <c r="O3992" s="1" t="str">
        <v>深圳市蓝凌软件股份有限公司</v>
      </c>
      <c r="P3992" s="1" t="str">
        <v>招商银行</v>
      </c>
      <c r="Q3992" s="1" t="str">
        <v>招商银行股份有限公司深圳高新园科创支行</v>
      </c>
      <c r="R3992" s="1">
        <v>811980591810001</v>
      </c>
    </row>
    <row r="3993">
      <c r="A3993" s="2" t="str">
        <v>VEN04663</v>
      </c>
      <c r="B3993" s="1" t="str">
        <v>上海云简软件科技有限公司</v>
      </c>
      <c r="D3993" s="1" t="str">
        <v>913101123325776235</v>
      </c>
      <c r="G3993" s="1" t="str">
        <v>有限责任公司(自然人投资或控股)</v>
      </c>
      <c r="H3993" s="1" t="str">
        <v>存续</v>
      </c>
      <c r="L3993" s="1" t="str">
        <v>增值税一般纳税人</v>
      </c>
      <c r="O3993" s="1" t="str">
        <v>上海云简软件科技有限公司</v>
      </c>
      <c r="P3993" s="1" t="str">
        <v>招商银行</v>
      </c>
      <c r="Q3993" s="1" t="str">
        <v>招商银行股份有限公司上海浦江镇支行</v>
      </c>
      <c r="R3993" s="1">
        <v>121916050910201</v>
      </c>
    </row>
    <row r="3994">
      <c r="A3994" s="2" t="str">
        <v>VEN04664</v>
      </c>
      <c r="B3994" s="1" t="str">
        <v>上海甄盈业财科技有限公司</v>
      </c>
      <c r="D3994" s="1" t="str">
        <v>91310118MA7B395532</v>
      </c>
      <c r="G3994" s="1" t="str">
        <v>有限责任公司（自然人投资或控股的法人独资）</v>
      </c>
      <c r="H3994" s="1" t="str">
        <v>存续</v>
      </c>
      <c r="L3994" s="1" t="str">
        <v>增值税一般纳税人</v>
      </c>
      <c r="O3994" s="1" t="str">
        <v>上海甄盈业财科技有限公司</v>
      </c>
      <c r="P3994" s="1" t="str">
        <v>招商银行</v>
      </c>
      <c r="Q3994" s="1" t="str">
        <v>招商银行股份有限公司上海徐家汇支行</v>
      </c>
      <c r="R3994" s="1">
        <v>121944418610401</v>
      </c>
    </row>
    <row r="3995">
      <c r="A3995" s="2" t="str">
        <v>VEN04665</v>
      </c>
      <c r="B3995" s="1" t="str">
        <v>丰贺信息科技（上海）有限公司</v>
      </c>
      <c r="D3995" s="1" t="str">
        <v>91310114MA1GTLEF0M</v>
      </c>
      <c r="G3995" s="1" t="str">
        <v>有限责任公司（外商投资、非独资）</v>
      </c>
      <c r="H3995" s="1" t="str">
        <v>存续</v>
      </c>
      <c r="L3995" s="1" t="str">
        <v>增值税一般纳税人</v>
      </c>
      <c r="O3995" s="1" t="str">
        <v>丰贺信息科技（上海）有限公司</v>
      </c>
      <c r="P3995" s="1" t="str">
        <v>中国工商银行</v>
      </c>
      <c r="Q3995" s="1" t="str">
        <v>中国工商银行股份有限公司上海市南京东路第一支行</v>
      </c>
      <c r="R3995" s="1" t="str">
        <v>1001234609200045683</v>
      </c>
    </row>
    <row r="3996">
      <c r="A3996" s="2" t="str">
        <v>VEN04666</v>
      </c>
      <c r="B3996" s="1" t="str">
        <v>浙江艾德品牌策划有限公司</v>
      </c>
      <c r="D3996" s="1" t="str">
        <v>91330102MA28N9DT83</v>
      </c>
      <c r="G3996" s="1" t="str">
        <v>有限责任公司(自然人投资或控股)</v>
      </c>
      <c r="H3996" s="1" t="str">
        <v>存续</v>
      </c>
      <c r="L3996" s="1" t="str">
        <v>增值税一般纳税人</v>
      </c>
      <c r="O3996" s="1" t="str">
        <v>浙江艾德品牌策划有限公司</v>
      </c>
      <c r="P3996" s="1" t="str">
        <v>杭州银行</v>
      </c>
      <c r="Q3996" s="1" t="str">
        <v>杭州银行股份有限公司西兴支行</v>
      </c>
      <c r="R3996" s="1" t="str">
        <v>3301040160007460531</v>
      </c>
    </row>
    <row r="3997">
      <c r="A3997" s="2" t="str">
        <v>VEN04667</v>
      </c>
      <c r="B3997" s="1" t="str">
        <v>杭州一冰文化发展有限公司</v>
      </c>
      <c r="D3997" s="1" t="str">
        <v>91330105MABRXU7T5Y</v>
      </c>
      <c r="G3997" s="1" t="str">
        <v>有限责任公司(自然人投资或控股)</v>
      </c>
      <c r="H3997" s="1" t="str">
        <v>存续</v>
      </c>
      <c r="L3997" s="1" t="str">
        <v>-</v>
      </c>
      <c r="O3997" s="1" t="str">
        <v>杭州一冰文化发展有限公司</v>
      </c>
      <c r="P3997" s="1" t="str">
        <v>中国工商银行</v>
      </c>
      <c r="Q3997" s="1" t="str">
        <v>中国工商银行杭州德胜支行</v>
      </c>
      <c r="R3997" s="1" t="str">
        <v>1202022809800074278</v>
      </c>
    </row>
    <row r="3998">
      <c r="A3998" s="2" t="str">
        <v>VEN04670</v>
      </c>
      <c r="B3998" s="1" t="str">
        <v>HEI MIYA</v>
      </c>
      <c r="D3998" s="1" t="str">
        <v>91222401589479295U</v>
      </c>
      <c r="G3998" s="1" t="str">
        <v>有限责任公司(自然人投资或控股)</v>
      </c>
      <c r="H3998" s="1" t="str">
        <v>存续</v>
      </c>
      <c r="L3998" s="1" t="str">
        <v>-</v>
      </c>
      <c r="O3998" s="1" t="str">
        <v>HEI MIYA</v>
      </c>
      <c r="P3998" s="1"/>
      <c r="Q3998" s="1"/>
      <c r="R3998" s="1"/>
    </row>
    <row r="3999">
      <c r="A3999" s="2" t="str">
        <v>VEN04671</v>
      </c>
      <c r="B3999" s="1" t="str">
        <v>天津元麟知夏文化传媒有限公司</v>
      </c>
      <c r="D3999" s="1" t="str">
        <v>91120222MA07A71B38</v>
      </c>
      <c r="G3999" s="1" t="str">
        <v>有限责任公司(自然人独资)</v>
      </c>
      <c r="H3999" s="1" t="str">
        <v>存续</v>
      </c>
      <c r="L3999" s="1" t="str">
        <v>增值税一般纳税人</v>
      </c>
      <c r="O3999" s="1" t="str">
        <v>天津元麟知夏文化传媒有限公司</v>
      </c>
      <c r="P3999" s="1" t="str">
        <v>中国工商银行</v>
      </c>
      <c r="Q3999" s="1" t="str">
        <v>中国工商银行股份有限公司天津大桥道支行</v>
      </c>
      <c r="R3999" s="1" t="str">
        <v>0302041009100097236</v>
      </c>
    </row>
    <row r="4000">
      <c r="A4000" s="2" t="str">
        <v>VEN04672</v>
      </c>
      <c r="B4000" s="1" t="str">
        <v>成都知道创宇信息技术有限公司</v>
      </c>
      <c r="D4000" s="1" t="str">
        <v>91510100MA61RK9N6G</v>
      </c>
      <c r="G4000" s="1" t="str">
        <v>有限责任公司（非自然人投资或控股的法人独资）</v>
      </c>
      <c r="H4000" s="1" t="str">
        <v>存续</v>
      </c>
      <c r="L4000" s="1" t="str">
        <v>增值税一般纳税人</v>
      </c>
      <c r="O4000" s="1" t="str">
        <v>成都知道创宇信息技术有限公司</v>
      </c>
      <c r="P4000" s="1" t="str">
        <v>成都银行</v>
      </c>
      <c r="Q4000" s="1" t="str">
        <v>成都银行科技支行</v>
      </c>
      <c r="R4000" s="1" t="str">
        <v>1001300000843575</v>
      </c>
    </row>
    <row r="4001">
      <c r="A4001" s="2" t="str">
        <v>VEN04673</v>
      </c>
      <c r="B4001" s="1" t="str">
        <v>杭州市水务集团有限公司东区供水服务分公司</v>
      </c>
      <c r="D4001" s="1" t="str">
        <v>91330102MA2KL0A74X</v>
      </c>
      <c r="G4001" s="1" t="str">
        <v>有限责任公司分公司（非自然人投资或控股的法人独资）</v>
      </c>
      <c r="H4001" s="1" t="str">
        <v>存续</v>
      </c>
      <c r="L4001" s="1" t="str">
        <v>增值税一般纳税人</v>
      </c>
      <c r="O4001" s="1" t="str">
        <v>杭州市水务集团有限公司东区供水服务分公司</v>
      </c>
      <c r="P4001" s="1" t="str">
        <v>中国工商银行</v>
      </c>
      <c r="Q4001" s="1" t="str">
        <v>中国工商银行杭州市解放路支行</v>
      </c>
      <c r="R4001" s="1" t="str">
        <v>1202020729920611569</v>
      </c>
    </row>
    <row r="4002">
      <c r="A4002" s="2" t="str">
        <v>VEN04674</v>
      </c>
      <c r="B4002" s="1" t="str">
        <v>杭州物喜文化创意有限公司</v>
      </c>
      <c r="D4002" s="1" t="str">
        <v>91330109MA2CF10E0K</v>
      </c>
      <c r="G4002" s="1" t="str">
        <v>有限责任公司(自然人独资)</v>
      </c>
      <c r="H4002" s="1" t="str">
        <v>存续</v>
      </c>
      <c r="L4002" s="1" t="str">
        <v>-</v>
      </c>
      <c r="O4002" s="1" t="str">
        <v>杭州物喜文化创意有限公司</v>
      </c>
      <c r="P4002" s="1" t="str">
        <v>广西农信</v>
      </c>
      <c r="Q4002" s="1" t="str">
        <v>杭州联合农村商业银行股份有限公司转塘支行</v>
      </c>
      <c r="R4002" s="1">
        <v>201000207427601</v>
      </c>
    </row>
    <row r="4003">
      <c r="A4003" s="2" t="str">
        <v>VEN04675</v>
      </c>
      <c r="B4003" s="1" t="str">
        <v>杭州花艺家环境艺术有限公司</v>
      </c>
      <c r="D4003" s="1" t="str">
        <v>91330109MA2H0U761T</v>
      </c>
      <c r="G4003" s="1" t="str">
        <v>有限责任公司(自然人投资或控股)</v>
      </c>
      <c r="H4003" s="1" t="str">
        <v>存续</v>
      </c>
      <c r="L4003" s="1" t="str">
        <v>增值税一般纳税人</v>
      </c>
      <c r="O4003" s="1" t="str">
        <v>杭州花艺家环境艺术有限公司</v>
      </c>
      <c r="P4003" s="1" t="str">
        <v>招商银行</v>
      </c>
      <c r="Q4003" s="1" t="str">
        <v>招商银行股份有限公司杭州中山支行</v>
      </c>
      <c r="R4003" s="1">
        <v>571915649110806</v>
      </c>
    </row>
    <row r="4004">
      <c r="A4004" s="2" t="str">
        <v>VEN04676</v>
      </c>
      <c r="B4004" s="1" t="str">
        <v>SHANGHAI AOZHOU PRINTING TECHNOLOGY CO.,LTD</v>
      </c>
      <c r="D4004" s="1" t="str">
        <v>91310120551598264K</v>
      </c>
      <c r="G4004" s="1" t="str">
        <v>有限责任公司(自然人投资或控股)</v>
      </c>
      <c r="H4004" s="1" t="str">
        <v>存续</v>
      </c>
      <c r="L4004" s="1" t="str">
        <v>增值税一般纳税人</v>
      </c>
      <c r="O4004" s="1" t="str">
        <v>SHANGHAI AOZHOU PRINTING TECHNOLOGY CO.,LTD</v>
      </c>
      <c r="P4004" s="1"/>
      <c r="Q4004" s="1"/>
      <c r="R4004" s="1"/>
    </row>
    <row r="4005">
      <c r="A4005" s="2" t="str">
        <v>VEN04678</v>
      </c>
      <c r="B4005" s="1" t="str">
        <v>吉林省一汽富华电子商务有限公司</v>
      </c>
      <c r="D4005" s="1" t="str">
        <v>91220100MABYHQ6G0N</v>
      </c>
      <c r="G4005" s="1" t="str">
        <v>有限责任公司(非自然人投资或控股的法人独资)</v>
      </c>
      <c r="H4005" s="1" t="str">
        <v>存续</v>
      </c>
      <c r="L4005" s="1" t="str">
        <v>-</v>
      </c>
      <c r="O4005" s="1" t="str">
        <v>吉林省一汽富华电子商务有限公司</v>
      </c>
      <c r="P4005" s="1"/>
      <c r="Q4005" s="1"/>
      <c r="R4005" s="1"/>
    </row>
    <row r="4006">
      <c r="A4006" s="2" t="str">
        <v>VEN04679</v>
      </c>
      <c r="B4006" s="1" t="str">
        <v>北京心有理想科技有限责任公司</v>
      </c>
      <c r="D4006" s="1" t="str">
        <v>91310112591634274H</v>
      </c>
      <c r="G4006" s="1" t="str">
        <v>有限责任公司（自然人独资）</v>
      </c>
      <c r="H4006" s="1" t="str">
        <v>存续</v>
      </c>
      <c r="L4006" s="1" t="str">
        <v>按征收率征收增值税小规模纳税人</v>
      </c>
      <c r="O4006" s="1" t="str">
        <v>北京心有理想科技有限责任公司</v>
      </c>
      <c r="P4006" s="1" t="str">
        <v>招商银行</v>
      </c>
      <c r="Q4006" s="1" t="str">
        <v>招商银行股份有限公司北京朝阳门支行</v>
      </c>
      <c r="R4006" s="1">
        <v>110951535310802</v>
      </c>
    </row>
    <row r="4007">
      <c r="A4007" s="2" t="str">
        <v>VEN04680</v>
      </c>
      <c r="B4007" s="1" t="str">
        <v>上海一条网络科技有限公司</v>
      </c>
      <c r="D4007" s="1" t="str">
        <v>91110105MAC35LBG7W</v>
      </c>
      <c r="G4007" s="1" t="str">
        <v>有限责任公司(自然人投资或控股)</v>
      </c>
      <c r="H4007" s="1" t="str">
        <v>存续</v>
      </c>
      <c r="L4007" s="1" t="str">
        <v>-</v>
      </c>
      <c r="O4007" s="1" t="str">
        <v>上海一条网络科技有限公司</v>
      </c>
      <c r="P4007" s="1" t="str">
        <v>招商银行</v>
      </c>
      <c r="Q4007" s="1" t="str">
        <v>招商银行股份有限公司上海田林支行</v>
      </c>
      <c r="R4007" s="1">
        <v>121927942310303</v>
      </c>
    </row>
    <row r="4008">
      <c r="A4008" s="2" t="str">
        <v>VEN04681</v>
      </c>
      <c r="B4008" s="1" t="str">
        <v>杭州柯斯基文化创意有限公司</v>
      </c>
      <c r="D4008" s="1" t="str">
        <v>9131011230163877XY</v>
      </c>
      <c r="G4008" s="1" t="str">
        <v>有限责任公司(自然人投资或控股)</v>
      </c>
      <c r="H4008" s="1" t="str">
        <v>存续</v>
      </c>
      <c r="L4008" s="1" t="str">
        <v>增值税一般纳税人</v>
      </c>
      <c r="O4008" s="1" t="str">
        <v>杭州柯斯基文化创意有限公司</v>
      </c>
      <c r="P4008" s="1" t="str">
        <v>中国农业银行</v>
      </c>
      <c r="Q4008" s="1" t="str">
        <v>中国农业银行股份有限公司杭州西城支行</v>
      </c>
      <c r="R4008" s="1" t="str">
        <v>19011601040010524</v>
      </c>
    </row>
    <row r="4009">
      <c r="A4009" s="2" t="str">
        <v>VEN04682</v>
      </c>
      <c r="B4009" s="1" t="str">
        <v>湖南天合元创科技有限公司</v>
      </c>
      <c r="D4009" s="1" t="str">
        <v>91330105056742775Y</v>
      </c>
      <c r="G4009" s="1" t="str">
        <v>有限责任公司(自然人投资或控股)</v>
      </c>
      <c r="H4009" s="1" t="str">
        <v>存续</v>
      </c>
      <c r="L4009" s="1" t="str">
        <v>-</v>
      </c>
      <c r="O4009" s="1" t="str">
        <v>湖南天合元创科技有限公司</v>
      </c>
      <c r="P4009" s="1" t="str">
        <v>长沙银行</v>
      </c>
      <c r="Q4009" s="1" t="str">
        <v>长沙银行月湖支行</v>
      </c>
      <c r="R4009" s="1" t="str">
        <v>810000346454699999</v>
      </c>
    </row>
    <row r="4010">
      <c r="A4010" s="2" t="str">
        <v>VEN04683</v>
      </c>
      <c r="B4010" s="1" t="str">
        <v>深圳市唯斯特企业管理咨询有限公司</v>
      </c>
      <c r="D4010" s="1" t="str">
        <v>91430105MA7G5DF45D</v>
      </c>
      <c r="G4010" s="1" t="str">
        <v>有限责任公司(自然人独资)</v>
      </c>
      <c r="H4010" s="1" t="str">
        <v>存续</v>
      </c>
      <c r="L4010" s="1" t="str">
        <v>-</v>
      </c>
      <c r="O4010" s="1" t="str">
        <v>深圳市唯斯特企业管理咨询有限公司</v>
      </c>
      <c r="P4010" s="1" t="str">
        <v>长沙银行</v>
      </c>
      <c r="Q4010" s="1" t="str">
        <v>长沙银行月湖支行</v>
      </c>
      <c r="R4010" s="1" t="str">
        <v>810000346454699999</v>
      </c>
    </row>
    <row r="4011">
      <c r="A4011" s="2" t="str">
        <v>VEN04684</v>
      </c>
      <c r="B4011" s="1" t="str">
        <v>上海布鲁爱电子商务有限公司</v>
      </c>
      <c r="D4011" s="1" t="str">
        <v>91440300568522100M</v>
      </c>
      <c r="G4011" s="1" t="str">
        <v>有限责任公司(自然人独资)</v>
      </c>
      <c r="H4011" s="1" t="str">
        <v>存续</v>
      </c>
      <c r="L4011" s="1" t="str">
        <v>一般纳税人</v>
      </c>
      <c r="O4011" s="1" t="str">
        <v>上海布鲁爱电子商务有限公司</v>
      </c>
      <c r="P4011" s="1" t="str">
        <v>中国工商银行</v>
      </c>
      <c r="Q4011" s="1" t="str">
        <v>中国工商银行股份有限公司上海市延长中路支行</v>
      </c>
      <c r="R4011" s="1" t="str">
        <v>1001295109300524338</v>
      </c>
    </row>
    <row r="4012">
      <c r="A4012" s="2" t="str">
        <v>VEN04685</v>
      </c>
      <c r="B4012" s="1" t="str">
        <v>卡士莫实业（东莞）有限公司</v>
      </c>
      <c r="D4012" s="1" t="str">
        <v>91310105066024910B</v>
      </c>
      <c r="G4012" s="1" t="str">
        <v>有限责任公司(自然人投资或控股)</v>
      </c>
      <c r="H4012" s="1" t="str">
        <v>存续</v>
      </c>
      <c r="L4012" s="1" t="str">
        <v>增值税一般纳税人</v>
      </c>
      <c r="O4012" s="1" t="str">
        <v>卡士莫实业（东莞）有限公司</v>
      </c>
      <c r="P4012" s="1" t="str">
        <v>中国银行</v>
      </c>
      <c r="Q4012" s="1" t="str">
        <v>中国银行股份有限公司东莞高埗支行</v>
      </c>
      <c r="R4012" s="1">
        <v>679557879870</v>
      </c>
    </row>
    <row r="4013">
      <c r="A4013" s="2" t="str">
        <v>VEN04686</v>
      </c>
      <c r="B4013" s="1" t="str">
        <v>Wave The Agency</v>
      </c>
      <c r="D4013" s="1" t="str">
        <v>91441900581432070G</v>
      </c>
      <c r="G4013" s="1" t="str">
        <v>有限责任公司(港澳台法人独资)</v>
      </c>
      <c r="H4013" s="1" t="str">
        <v>开业</v>
      </c>
      <c r="L4013" s="1" t="str">
        <v>增值税一般纳税人</v>
      </c>
      <c r="O4013" s="1" t="str">
        <v>Wave The Agency</v>
      </c>
      <c r="P4013" s="1" t="str">
        <v>中国银行</v>
      </c>
      <c r="Q4013" s="1" t="str">
        <v>中国银行股份有限公司东莞高埗支行</v>
      </c>
      <c r="R4013" s="1">
        <v>679557879870</v>
      </c>
    </row>
    <row r="4014">
      <c r="A4014" s="2" t="str">
        <v>VEN04688</v>
      </c>
      <c r="B4014" s="1" t="str">
        <v>上海爱里杯文化传播有限公司</v>
      </c>
      <c r="D4014" s="1" t="str">
        <v>已告解散</v>
      </c>
      <c r="G4014" s="1" t="str">
        <v>-</v>
      </c>
      <c r="H4014" s="1" t="str">
        <v>MAGIC WAVE TRANSPORTATION AGENCY LIMITED</v>
      </c>
      <c r="L4014" s="1" t="str">
        <v>-</v>
      </c>
      <c r="O4014" s="1" t="str">
        <v>上海爱里杯文化传播有限公司</v>
      </c>
      <c r="P4014" s="1" t="str">
        <v>中国银行</v>
      </c>
      <c r="Q4014" s="1" t="str">
        <v>中国银行上海市创智天地科技园支行</v>
      </c>
      <c r="R4014" s="1">
        <v>442984087881</v>
      </c>
    </row>
    <row r="4015">
      <c r="A4015" s="2" t="str">
        <v>VEN04689</v>
      </c>
      <c r="B4015" s="1" t="str">
        <v>广州市九五文化传媒服务有限公司</v>
      </c>
      <c r="D4015" s="1" t="str">
        <v>91310113MAC6MUPR6D</v>
      </c>
      <c r="G4015" s="1" t="str">
        <v>有限责任公司（自然人独资）</v>
      </c>
      <c r="H4015" s="1" t="str">
        <v>存续</v>
      </c>
      <c r="L4015" s="1" t="str">
        <v>-</v>
      </c>
      <c r="O4015" s="1" t="str">
        <v>广州市九五文化传媒服务有限公司</v>
      </c>
      <c r="P4015" s="1" t="str">
        <v>中国工商银行</v>
      </c>
      <c r="Q4015" s="1" t="str">
        <v>中国工商银行股份有限公司广州云山支行</v>
      </c>
      <c r="R4015" s="1" t="str">
        <v>3602006009201343385</v>
      </c>
    </row>
    <row r="4016">
      <c r="A4016" s="2" t="str">
        <v>VEN04691</v>
      </c>
      <c r="B4016" s="1" t="str">
        <v>北京金宏帆商贸责任有限公司</v>
      </c>
      <c r="D4016" s="1" t="str">
        <v>91440101MA5CKDR469</v>
      </c>
      <c r="G4016" s="1" t="str">
        <v>有限责任公司(自然人投资或控股)</v>
      </c>
      <c r="H4016" s="1" t="str">
        <v>开业</v>
      </c>
      <c r="L4016" s="1" t="str">
        <v>-</v>
      </c>
      <c r="O4016" s="1" t="str">
        <v>北京金宏帆商贸责任有限公司</v>
      </c>
      <c r="P4016" s="1" t="str">
        <v>中国工商银行</v>
      </c>
      <c r="Q4016" s="1" t="str">
        <v>中国工商银行股份有限公司广州云山支行</v>
      </c>
      <c r="R4016" s="1" t="str">
        <v>3602006009201343385</v>
      </c>
    </row>
    <row r="4017">
      <c r="A4017" s="2" t="str">
        <v>VEN04692</v>
      </c>
      <c r="B4017" s="1" t="str">
        <v>杭州华测检测技术有限公司</v>
      </c>
      <c r="D4017" s="1" t="str">
        <v>91110108718780413B</v>
      </c>
      <c r="G4017" s="1" t="str">
        <v>有限责任公司(自然人投资或控股)</v>
      </c>
      <c r="H4017" s="1" t="str">
        <v>存续</v>
      </c>
      <c r="L4017" s="1" t="str">
        <v>一般纳税人</v>
      </c>
      <c r="O4017" s="1" t="str">
        <v>杭州华测检测技术有限公司</v>
      </c>
      <c r="P4017" s="1" t="str">
        <v>中国银行</v>
      </c>
      <c r="Q4017" s="1" t="str">
        <v>中国银行股份有限公司北京皂君庙支行</v>
      </c>
      <c r="R4017" s="1">
        <v>336356028188</v>
      </c>
    </row>
    <row r="4018">
      <c r="A4018" s="2" t="str">
        <v>VEN04693</v>
      </c>
      <c r="B4018" s="1" t="str">
        <v>杭州览盛生物科技有限公司</v>
      </c>
      <c r="D4018" s="1" t="str">
        <v>91330101396312667D</v>
      </c>
      <c r="G4018" s="1" t="str">
        <v>有限责任公司（非自然人投资或控股的法人独资）</v>
      </c>
      <c r="H4018" s="1" t="str">
        <v>存续</v>
      </c>
      <c r="L4018" s="1" t="str">
        <v>增值税一般纳税人</v>
      </c>
      <c r="O4018" s="1" t="str">
        <v>杭州览盛生物科技有限公司</v>
      </c>
      <c r="P4018" s="1" t="str">
        <v>中国工商银行</v>
      </c>
      <c r="Q4018" s="1" t="str">
        <v>中国工商银行股份有限公司杭州卖鱼桥支行</v>
      </c>
      <c r="R4018" s="1" t="str">
        <v>1202002409100031901</v>
      </c>
    </row>
    <row r="4019">
      <c r="A4019" s="2" t="str">
        <v>VEN04694</v>
      </c>
      <c r="B4019" s="1" t="str">
        <v>国药励展展览有限责任公司</v>
      </c>
      <c r="D4019" s="1" t="str">
        <v>91330102MA2KECJ25H</v>
      </c>
      <c r="G4019" s="1" t="str">
        <v>有限责任公司(自然人独资)</v>
      </c>
      <c r="H4019" s="1" t="str">
        <v>存续</v>
      </c>
      <c r="L4019" s="1" t="str">
        <v>增值税一般纳税人</v>
      </c>
      <c r="O4019" s="1" t="str">
        <v>国药励展展览有限责任公司</v>
      </c>
      <c r="P4019" s="1" t="str">
        <v>中国工商银行</v>
      </c>
      <c r="Q4019" s="1" t="str">
        <v>中国工商银行股份有限公司杭州卖鱼桥支行</v>
      </c>
      <c r="R4019" s="1" t="str">
        <v>1202002409100031901</v>
      </c>
    </row>
    <row r="4020">
      <c r="A4020" s="2" t="str">
        <v>VEN04695</v>
      </c>
      <c r="B4020" s="1" t="str">
        <v>北京元年科技股份有限公司</v>
      </c>
      <c r="D4020" s="1" t="str">
        <v>91110105710929017U</v>
      </c>
      <c r="G4020" s="1" t="str">
        <v>有限责任公司(中外合资)</v>
      </c>
      <c r="H4020" s="1" t="str">
        <v>存续</v>
      </c>
      <c r="L4020" s="1" t="str">
        <v>一般纳税人</v>
      </c>
      <c r="O4020" s="1" t="str">
        <v>北京元年科技股份有限公司</v>
      </c>
      <c r="P4020" s="1" t="str">
        <v>中国工商银行</v>
      </c>
      <c r="Q4020" s="1" t="str">
        <v>中国工商银行股份有限公司北京东升路支行</v>
      </c>
      <c r="R4020" s="1" t="str">
        <v>0200006219200076043</v>
      </c>
    </row>
    <row r="4021">
      <c r="A4021" s="2" t="str">
        <v>VEN04696</v>
      </c>
      <c r="B4021" s="1" t="str">
        <v>深圳市叁柒无限网络科技有限公司</v>
      </c>
      <c r="D4021" s="1" t="str">
        <v>9111010875872474XN</v>
      </c>
      <c r="G4021" s="1" t="str">
        <v>股份有限公司(非上市、自然人投资或控股)</v>
      </c>
      <c r="H4021" s="1" t="str">
        <v>存续</v>
      </c>
      <c r="L4021" s="1" t="str">
        <v>一般纳税人</v>
      </c>
      <c r="O4021" s="1" t="str">
        <v>深圳市叁柒无限网络科技有限公司</v>
      </c>
      <c r="P4021" s="1" t="str">
        <v>中国建设银行</v>
      </c>
      <c r="Q4021" s="1" t="str">
        <v>中国建设银行股份有限公司深圳科苑支行</v>
      </c>
      <c r="R4021" s="1" t="str">
        <v>44250100002300002028</v>
      </c>
    </row>
    <row r="4022">
      <c r="A4022" s="2" t="str">
        <v>VEN04697</v>
      </c>
      <c r="B4022" s="1" t="str">
        <v>成都铨鸿企业管理有限公司</v>
      </c>
      <c r="D4022" s="1" t="str">
        <v>91440300MA5F6JUT22</v>
      </c>
      <c r="G4022" s="1" t="str">
        <v>有限责任公司</v>
      </c>
      <c r="H4022" s="1" t="str">
        <v>存续</v>
      </c>
      <c r="L4022" s="1" t="str">
        <v>一般纳税人</v>
      </c>
      <c r="O4022" s="1" t="str">
        <v>成都铨鸿企业管理有限公司</v>
      </c>
      <c r="P4022" s="1" t="str">
        <v>中国建设银行</v>
      </c>
      <c r="Q4022" s="1" t="str">
        <v>中国建设银行成都市第一支行</v>
      </c>
      <c r="R4022" s="1" t="str">
        <v>51050141610800006678</v>
      </c>
    </row>
    <row r="4023">
      <c r="A4023" s="2" t="str">
        <v>VEN04698</v>
      </c>
      <c r="B4023" s="1" t="str">
        <v>沈阳梁上文化传媒有限公司</v>
      </c>
      <c r="D4023" s="1" t="str">
        <v>91510100MA65KKQJ7G</v>
      </c>
      <c r="G4023" s="1" t="str">
        <v>有限责任公司(自然人投资或控股)</v>
      </c>
      <c r="H4023" s="1" t="str">
        <v>存续</v>
      </c>
      <c r="L4023" s="1" t="str">
        <v>-</v>
      </c>
      <c r="O4023" s="1" t="str">
        <v>沈阳梁上文化传媒有限公司</v>
      </c>
      <c r="P4023" s="1" t="str">
        <v>中国工商银行</v>
      </c>
      <c r="Q4023" s="1" t="str">
        <v>中国工商银行股份有限公司沈阳和平支行</v>
      </c>
      <c r="R4023" s="1" t="str">
        <v>3301003709200151188</v>
      </c>
    </row>
    <row r="4024">
      <c r="A4024" s="2" t="str">
        <v>VEN04699</v>
      </c>
      <c r="B4024" s="1" t="str">
        <v>星线文化传媒有限公司</v>
      </c>
      <c r="D4024" s="1" t="str">
        <v>91210113MABM1R5AXF</v>
      </c>
      <c r="G4024" s="1" t="str">
        <v>有限责任公司(自然人投资或控股)</v>
      </c>
      <c r="H4024" s="1" t="str">
        <v>存续</v>
      </c>
      <c r="L4024" s="1" t="str">
        <v>-</v>
      </c>
      <c r="O4024" s="1" t="str">
        <v>星线文化传媒有限公司</v>
      </c>
      <c r="P4024" s="1" t="str">
        <v>中国工商银行</v>
      </c>
      <c r="Q4024" s="1" t="str">
        <v>中国工商银行股份有限公司沈阳和平支行</v>
      </c>
      <c r="R4024" s="1" t="str">
        <v>3301003709200151188</v>
      </c>
    </row>
    <row r="4025">
      <c r="A4025" s="2" t="str">
        <v>VEN04700</v>
      </c>
      <c r="B4025" s="1" t="str">
        <v>北京新每经文化传播有限公司</v>
      </c>
      <c r="D4025" s="1" t="str">
        <v>91510105064309031T</v>
      </c>
      <c r="G4025" s="1" t="str">
        <v>有限责任公司(自然人投资或控股)</v>
      </c>
      <c r="H4025" s="1" t="str">
        <v>存续</v>
      </c>
      <c r="L4025" s="1" t="str">
        <v>-</v>
      </c>
      <c r="O4025" s="1" t="str">
        <v>北京新每经文化传播有限公司</v>
      </c>
      <c r="P4025" s="1" t="str">
        <v>兴业银行</v>
      </c>
      <c r="Q4025" s="1" t="str">
        <v>兴业银行股份有限公司北京金融街支行</v>
      </c>
      <c r="R4025" s="1" t="str">
        <v>321500100100004180</v>
      </c>
    </row>
    <row r="4026">
      <c r="A4026" s="2" t="str">
        <v>VEN04701</v>
      </c>
      <c r="B4026" s="1" t="str">
        <v>海南苔有文化传播工作室</v>
      </c>
      <c r="D4026" s="1" t="str">
        <v>91110101567498938B</v>
      </c>
      <c r="G4026" s="1" t="str">
        <v>有限责任公司(法人独资)</v>
      </c>
      <c r="H4026" s="1" t="str">
        <v>存续</v>
      </c>
      <c r="L4026" s="1" t="str">
        <v>一般纳税人</v>
      </c>
      <c r="O4026" s="1" t="str">
        <v>海南苔有文化传播工作室</v>
      </c>
      <c r="P4026" s="1" t="str">
        <v>兴业银行</v>
      </c>
      <c r="Q4026" s="1" t="str">
        <v>兴业银行股份有限公司北京金融街支行</v>
      </c>
      <c r="R4026" s="1" t="str">
        <v>321500100100004180</v>
      </c>
    </row>
    <row r="4027">
      <c r="A4027" s="2" t="str">
        <v>VEN04702</v>
      </c>
      <c r="B4027" s="1" t="str">
        <v>杭州声海文化创意有限公司</v>
      </c>
      <c r="D4027" s="1" t="str">
        <v>91460000MAC2E2TH6C</v>
      </c>
      <c r="G4027" s="1" t="str">
        <v>个人独资企业</v>
      </c>
      <c r="H4027" s="1" t="str">
        <v>存续</v>
      </c>
      <c r="L4027" s="1" t="str">
        <v>-</v>
      </c>
      <c r="O4027" s="1" t="str">
        <v>杭州声海文化创意有限公司</v>
      </c>
      <c r="P4027" s="1" t="str">
        <v>农村信用社</v>
      </c>
      <c r="Q4027" s="1" t="str">
        <v>杭州联合农村商业银行股份有限公司古荡支行</v>
      </c>
      <c r="R4027" s="1">
        <v>201000124636373</v>
      </c>
    </row>
    <row r="4028">
      <c r="A4028" s="2" t="str">
        <v>VEN04703</v>
      </c>
      <c r="B4028" s="1" t="str">
        <v>广州新森形象设计有限公司</v>
      </c>
      <c r="D4028" s="1" t="str">
        <v>913301063977743294</v>
      </c>
      <c r="G4028" s="1" t="str">
        <v>有限责任公司(自然人投资或控股)</v>
      </c>
      <c r="H4028" s="1" t="str">
        <v>存续</v>
      </c>
      <c r="L4028" s="1" t="str">
        <v>-</v>
      </c>
      <c r="O4028" s="1" t="str">
        <v>广州新森形象设计有限公司</v>
      </c>
      <c r="P4028" s="1" t="str">
        <v>农村信用社</v>
      </c>
      <c r="Q4028" s="1" t="str">
        <v>杭州联合农村商业银行股份有限公司古荡支行</v>
      </c>
      <c r="R4028" s="1">
        <v>201000124636373</v>
      </c>
    </row>
    <row r="4029">
      <c r="A4029" s="2" t="str">
        <v>VEN04704</v>
      </c>
      <c r="B4029" s="1" t="str">
        <v>浙江省志汇公益发展中心</v>
      </c>
      <c r="D4029" s="1" t="str">
        <v>91440101MA9W352L7N</v>
      </c>
      <c r="G4029" s="1" t="str">
        <v>有限责任公司(自然人投资或控股)</v>
      </c>
      <c r="H4029" s="1" t="str">
        <v>开业</v>
      </c>
      <c r="L4029" s="1" t="str">
        <v>-</v>
      </c>
      <c r="O4029" s="1" t="str">
        <v>浙江省志汇公益发展中心</v>
      </c>
      <c r="P4029" s="1" t="str">
        <v>中信银行</v>
      </c>
      <c r="Q4029" s="1" t="str">
        <v>中信银行杭州钱塘支行</v>
      </c>
      <c r="R4029" s="1" t="str">
        <v>8110801013402143712</v>
      </c>
    </row>
    <row r="4030">
      <c r="A4030" s="2" t="str">
        <v>VEN04705</v>
      </c>
      <c r="B4030" s="1" t="str">
        <v>成都云盯科技有限公司</v>
      </c>
      <c r="D4030" s="1" t="str">
        <v>民办非企业单位</v>
      </c>
      <c r="G4030" s="1"/>
      <c r="H4030" s="1" t="str">
        <v>20万</v>
      </c>
      <c r="L4030" s="9" t="str">
        <v>搭建志愿公益生态体系，孵化和培育社区志愿服务组织，为扶贫济困、应急救援、助老助残、关爱乡村青少年等公益慈善项目提供平台资源支持；开展扶贫、济困、扶老、助残、扶幼等服务；建立全省专业储备志愿者数据库、社区志愿服务资源和需求数据库；承接政府及其他单位的购买服务。
搭建志愿公益生态体系，孵化和培育社区志愿服务组织，为扶贫济困、应急救援、助老助残、关爱乡村青少年等公益慈善项目提供平台资源支持；开展扶贫、济困、扶老、助残、扶幼等服务；建立全省专业储备志愿者数据库、社区志愿服务资源和需求数据库；承接政府及其他单位的购买服务。</v>
      </c>
      <c r="O4030" s="1" t="str">
        <v>成都云盯科技有限公司</v>
      </c>
      <c r="P4030" s="1" t="str">
        <v>成都银行</v>
      </c>
      <c r="Q4030" s="1" t="str">
        <v>成都银行科技支行</v>
      </c>
      <c r="R4030" s="1" t="str">
        <v>1001300000428254</v>
      </c>
    </row>
    <row r="4031">
      <c r="A4031" s="2" t="str">
        <v>VEN04706</v>
      </c>
      <c r="B4031" s="1" t="str">
        <v>上海携程智慧旅游商务咨询有限公司</v>
      </c>
      <c r="D4031" s="1" t="str">
        <v>91510100343152241M</v>
      </c>
      <c r="G4031" s="1" t="str">
        <v>有限责任公司（自然人投资或控股的法人独资）</v>
      </c>
      <c r="H4031" s="1" t="str">
        <v>存续</v>
      </c>
      <c r="L4031" s="1" t="str">
        <v>增值税一般纳税人</v>
      </c>
      <c r="O4031" s="1" t="str">
        <v>上海携程智慧旅游商务咨询有限公司</v>
      </c>
      <c r="P4031" s="1" t="str">
        <v>中国工商银行</v>
      </c>
      <c r="Q4031" s="1" t="str">
        <v>中国工商银行股份有限公司上海市临空支行</v>
      </c>
      <c r="R4031" s="1" t="str">
        <v>1001288309300267538</v>
      </c>
    </row>
    <row r="4032">
      <c r="A4032" s="2" t="str">
        <v>VEN04707</v>
      </c>
      <c r="B4032" s="1" t="str">
        <v>杭州和合医学检验实验室有限公司</v>
      </c>
      <c r="D4032" s="1" t="str">
        <v>91310115563138249F</v>
      </c>
      <c r="G4032" s="1" t="str">
        <v>有限责任公司(自然人投资或控股)</v>
      </c>
      <c r="H4032" s="1" t="str">
        <v>存续</v>
      </c>
      <c r="L4032" s="1" t="str">
        <v>增值税一般纳税人</v>
      </c>
      <c r="O4032" s="1" t="str">
        <v>杭州和合医学检验实验室有限公司</v>
      </c>
      <c r="P4032" s="1" t="str">
        <v>招商银行</v>
      </c>
      <c r="Q4032" s="1" t="str">
        <v>招商银行股份有限公司杭州钱塘支行</v>
      </c>
      <c r="R4032" s="1">
        <v>571909533210666</v>
      </c>
    </row>
    <row r="4033">
      <c r="A4033" s="2" t="str">
        <v>VEN04708</v>
      </c>
      <c r="B4033" s="1" t="str">
        <v>中山大学附属第三医院</v>
      </c>
      <c r="D4033" s="1" t="str">
        <v>民办非企业单位</v>
      </c>
      <c r="G4033" s="1"/>
      <c r="H4033" s="1" t="str">
        <v>14106.12万</v>
      </c>
      <c r="L4033" s="9" t="str">
        <v>预防保健科/全科医疗科/内科；呼吸内科专业；消化内科专业；神经内科专业；心血管内科专业；血液病内科专业；肾病学专业；内分泌专业；老年病专业/外科；普通外科专业；神经外科专业；骨科专业；泌尿外科专业；胸外科专业；心脏大血管外科专业/妇产科；妇科专业，产科专业/儿科/眼科/耳鼻喉科/急诊医学科/重症医学科/医学检验科/医学影像科；X线诊断专业；心电诊断专业；CT诊断专业；磁共振成像诊断专业；超声诊断专业；脑电及脑血流图诊断专业；神经肌肉电图
...更多
预防保健科/全科医疗科/内科；呼吸内科专业；消化内科专业；神经内科专业；心血管内科专业；血液病内科专业；肾病学专业；内分泌专业；老年病专业/外科；普通外科专业；神经外科专业；骨科专业；泌尿外科专业；胸外科专业；心脏大血管外科专业/妇产科；妇科专业，产科专业/儿科/眼科/耳鼻喉科/急诊医学科/重症医学科/医学检验科/医学影像科；X线诊断专业；心电诊断专业；CT诊断专业；磁共振成像诊断专业；超声诊断专业；脑电及脑血流图诊断专业；神经肌肉电图</v>
      </c>
      <c r="O4033" s="1" t="str">
        <v>中山大学附属第三医院</v>
      </c>
      <c r="P4033" s="1" t="str">
        <v>中国工商银行</v>
      </c>
      <c r="Q4033" s="1" t="str">
        <v>中国工商银行股份有限公司广州高新支行</v>
      </c>
      <c r="R4033" s="1" t="str">
        <v>3602008109000334985</v>
      </c>
    </row>
    <row r="4034">
      <c r="A4034" s="2" t="str">
        <v>VEN04709</v>
      </c>
      <c r="B4034" s="1" t="str">
        <v>山东君晟信息科技有限公司</v>
      </c>
      <c r="D4034" s="1" t="str">
        <v>91330108MA27XN245W</v>
      </c>
      <c r="G4034" s="1" t="str">
        <v>有限责任公司(自然人投资或控股)</v>
      </c>
      <c r="H4034" s="1" t="str">
        <v>存续</v>
      </c>
      <c r="L4034" s="1" t="str">
        <v>增值税一般纳税人</v>
      </c>
      <c r="O4034" s="1" t="str">
        <v>山东君晟信息科技有限公司</v>
      </c>
      <c r="P4034" s="1" t="str">
        <v>中信银行</v>
      </c>
      <c r="Q4034" s="1" t="str">
        <v>中信银行济南燕山支行</v>
      </c>
      <c r="R4034" s="1" t="str">
        <v>8112501013501300311</v>
      </c>
    </row>
    <row r="4035">
      <c r="A4035" s="2" t="str">
        <v>VEN04710</v>
      </c>
      <c r="B4035" s="1" t="str">
        <v>杭州一汀文化传媒有限公司</v>
      </c>
      <c r="D4035" s="1" t="str">
        <v>91370902MA3MW0MM77</v>
      </c>
      <c r="G4035" s="1" t="str">
        <v>有限责任公司(自然人投资或控股)</v>
      </c>
      <c r="H4035" s="1" t="str">
        <v>开业</v>
      </c>
      <c r="L4035" s="1" t="str">
        <v>增值税一般纳税人</v>
      </c>
      <c r="O4035" s="1" t="str">
        <v>杭州一汀文化传媒有限公司</v>
      </c>
      <c r="P4035" s="1" t="str">
        <v>中国工商银行</v>
      </c>
      <c r="Q4035" s="1" t="str">
        <v>中国工商银行股份有限公司杭州新城支行</v>
      </c>
      <c r="R4035" s="1" t="str">
        <v>1202203509100055552</v>
      </c>
    </row>
    <row r="4036">
      <c r="A4036" s="2" t="str">
        <v>VEN04711</v>
      </c>
      <c r="B4036" s="1" t="str">
        <v>上海格烽生物科技有限公司</v>
      </c>
      <c r="D4036" s="1" t="str">
        <v>91330114MA2KLKTD94</v>
      </c>
      <c r="G4036" s="1" t="str">
        <v>有限责任公司(自然人独资)</v>
      </c>
      <c r="H4036" s="1" t="str">
        <v>存续</v>
      </c>
      <c r="L4036" s="1" t="str">
        <v>增值税一般纳税人</v>
      </c>
      <c r="O4036" s="1" t="str">
        <v>上海格烽生物科技有限公司</v>
      </c>
      <c r="P4036" s="1" t="str">
        <v>中国建设银行</v>
      </c>
      <c r="Q4036" s="1" t="str">
        <v>中国建设银行股份有限公司上海闵行开发区支行</v>
      </c>
      <c r="R4036" s="1" t="str">
        <v>31050178380000000753</v>
      </c>
    </row>
    <row r="4037">
      <c r="A4037" s="2" t="str">
        <v>VEN04712</v>
      </c>
      <c r="B4037" s="1" t="str">
        <v>上海瑞亭生物科技有限公司</v>
      </c>
      <c r="D4037" s="1" t="str">
        <v>91310112MAC1AMX55U</v>
      </c>
      <c r="G4037" s="1" t="str">
        <v>有限责任公司(自然人投资或控股)</v>
      </c>
      <c r="H4037" s="1" t="str">
        <v>存续</v>
      </c>
      <c r="L4037" s="1" t="str">
        <v>-</v>
      </c>
      <c r="O4037" s="1" t="str">
        <v>上海瑞亭生物科技有限公司</v>
      </c>
      <c r="P4037" s="1" t="str">
        <v>中国建设银行</v>
      </c>
      <c r="Q4037" s="1" t="str">
        <v>中国建设银行股份有限公司上海南方商城支行</v>
      </c>
      <c r="R4037" s="1" t="str">
        <v>31050169570000000091</v>
      </c>
    </row>
    <row r="4038">
      <c r="A4038" s="2" t="str">
        <v>VEN04713</v>
      </c>
      <c r="B4038" s="1" t="str">
        <v>银谷芳香科技有限公司</v>
      </c>
      <c r="D4038" s="1" t="str">
        <v>91310112MA1GB02W86</v>
      </c>
      <c r="G4038" s="1" t="str">
        <v>有限责任公司(自然人投资或控股)</v>
      </c>
      <c r="H4038" s="1" t="str">
        <v>存续</v>
      </c>
      <c r="L4038" s="1" t="str">
        <v>增值税一般纳税人</v>
      </c>
      <c r="O4038" s="1" t="str">
        <v>银谷芳香科技有限公司</v>
      </c>
      <c r="P4038" s="1" t="str">
        <v>中国工商银行</v>
      </c>
      <c r="Q4038" s="1" t="str">
        <v>中国工商银行绵竹市支行</v>
      </c>
      <c r="R4038" s="1" t="str">
        <v>2305370109000000668</v>
      </c>
    </row>
    <row r="4039">
      <c r="A4039" s="2" t="str">
        <v>VEN04714</v>
      </c>
      <c r="B4039" s="1" t="str">
        <v>河南沃恩斯文化传播有限公司</v>
      </c>
      <c r="D4039" s="1" t="str">
        <v>91510683599997336Q</v>
      </c>
      <c r="G4039" s="1" t="str">
        <v>有限责任公司（非自然人投资或控股的法人独资）</v>
      </c>
      <c r="H4039" s="1" t="str">
        <v>存续</v>
      </c>
      <c r="L4039" s="1" t="str">
        <v>增值税一般纳税人</v>
      </c>
      <c r="O4039" s="1" t="str">
        <v>河南沃恩斯文化传播有限公司</v>
      </c>
      <c r="P4039" s="1" t="str">
        <v>交通银行</v>
      </c>
      <c r="Q4039" s="1" t="str">
        <v>交通银行股份有限公司商丘分行</v>
      </c>
      <c r="R4039" s="1" t="str">
        <v>585158999011000075000</v>
      </c>
    </row>
    <row r="4040">
      <c r="A4040" s="2" t="str">
        <v>VEN04715</v>
      </c>
      <c r="B4040" s="1" t="str">
        <v>浙江中雕科技有限公司</v>
      </c>
      <c r="D4040" s="1" t="str">
        <v>91411403MA9KB47K08</v>
      </c>
      <c r="G4040" s="1" t="str">
        <v>其他有限责任公司</v>
      </c>
      <c r="H4040" s="1" t="str">
        <v>存续</v>
      </c>
      <c r="L4040" s="1" t="str">
        <v>-</v>
      </c>
      <c r="O4040" s="1" t="str">
        <v>浙江中雕科技有限公司</v>
      </c>
      <c r="P4040" s="1" t="str">
        <v>中国工商银行</v>
      </c>
      <c r="Q4040" s="1" t="str">
        <v>中国工商银行股份有限公司杭州城西支行</v>
      </c>
      <c r="R4040" s="1" t="str">
        <v>1202205809900037604</v>
      </c>
    </row>
    <row r="4041">
      <c r="A4041" s="2" t="str">
        <v>VEN04716</v>
      </c>
      <c r="B4041" s="1" t="str">
        <v>开科思（上海）商务信息咨询有限公司</v>
      </c>
      <c r="D4041" s="1" t="str">
        <v>91330110MA28X29E5W</v>
      </c>
      <c r="G4041" s="1" t="str">
        <v>有限责任公司(自然人投资或控股)</v>
      </c>
      <c r="H4041" s="1" t="str">
        <v>存续</v>
      </c>
      <c r="L4041" s="1" t="str">
        <v>增值税一般纳税人</v>
      </c>
      <c r="O4041" s="1" t="str">
        <v>开科思（上海）商务信息咨询有限公司</v>
      </c>
      <c r="P4041" s="1" t="str">
        <v>中国工商银行</v>
      </c>
      <c r="Q4041" s="1" t="str">
        <v>中国工商银行股份有限公司上海市浦东开发区支行</v>
      </c>
      <c r="R4041" s="1" t="str">
        <v>1001281209016263918</v>
      </c>
    </row>
    <row r="4042">
      <c r="A4042" s="2" t="str">
        <v>VEN04717</v>
      </c>
      <c r="B4042" s="1" t="str">
        <v>葫芦岛爱希文化传媒有限公司</v>
      </c>
      <c r="D4042" s="1" t="str">
        <v>91310115563144366Q</v>
      </c>
      <c r="G4042" s="1" t="str">
        <v>有限责任公司(外国法人独资)</v>
      </c>
      <c r="H4042" s="1" t="str">
        <v>存续</v>
      </c>
      <c r="L4042" s="1" t="str">
        <v>增值税一般纳税人</v>
      </c>
      <c r="O4042" s="1" t="str">
        <v>葫芦岛爱希文化传媒有限公司</v>
      </c>
      <c r="P4042" s="1" t="str">
        <v>中国工商银行</v>
      </c>
      <c r="Q4042" s="1" t="str">
        <v>中国工商银行辽宁省葫芦岛市分行龙湾大街支行</v>
      </c>
      <c r="R4042" s="1" t="str">
        <v>0715020109200065938</v>
      </c>
    </row>
    <row r="4043">
      <c r="A4043" s="2" t="str">
        <v>VEN04718</v>
      </c>
      <c r="B4043" s="1" t="str">
        <v>成都羚羊时代网络科技有限公司</v>
      </c>
      <c r="D4043" s="1" t="str">
        <v>91211403MA11C42Y77</v>
      </c>
      <c r="G4043" s="1" t="str">
        <v>有限责任公司(自然人投资或控股)</v>
      </c>
      <c r="H4043" s="1" t="str">
        <v>存续</v>
      </c>
      <c r="L4043" s="1" t="str">
        <v>-</v>
      </c>
      <c r="O4043" s="1" t="str">
        <v>成都羚羊时代网络科技有限公司</v>
      </c>
      <c r="P4043" s="1" t="str">
        <v>中国民生银行</v>
      </c>
      <c r="Q4043" s="1" t="str">
        <v>中国民生银行股份有限公司成都西体路支行</v>
      </c>
      <c r="R4043" s="1">
        <v>159549948</v>
      </c>
    </row>
    <row r="4044">
      <c r="A4044" s="2" t="str">
        <v>VEN04719</v>
      </c>
      <c r="B4044" s="1" t="str">
        <v>广东嘉星投资集团有限公司</v>
      </c>
      <c r="D4044" s="1" t="str">
        <v>91510100MA6B8NLF01</v>
      </c>
      <c r="G4044" s="1" t="str">
        <v>有限责任公司(自然人独资)</v>
      </c>
      <c r="H4044" s="1" t="str">
        <v>存续</v>
      </c>
      <c r="L4044" s="1" t="str">
        <v>-</v>
      </c>
      <c r="O4044" s="1" t="str">
        <v>广东嘉星投资集团有限公司</v>
      </c>
      <c r="P4044" s="1" t="str">
        <v>中国银行</v>
      </c>
      <c r="Q4044" s="1" t="str">
        <v>中国银行股份有限公司佛山南海广佛智城支行</v>
      </c>
      <c r="R4044" s="1">
        <v>701676306428</v>
      </c>
    </row>
    <row r="4045">
      <c r="A4045" s="2" t="str">
        <v>VEN04720</v>
      </c>
      <c r="B4045" s="1" t="str">
        <v>西安交通大学</v>
      </c>
      <c r="D4045" s="1" t="str">
        <v>91440605MA7KH41LXA</v>
      </c>
      <c r="G4045" s="1" t="str">
        <v>有限责任公司(自然人投资或控股)</v>
      </c>
      <c r="H4045" s="1" t="str">
        <v>开业</v>
      </c>
      <c r="L4045" s="1" t="str">
        <v>增值税一般纳税人</v>
      </c>
      <c r="O4045" s="1" t="str">
        <v>西安交通大学</v>
      </c>
      <c r="P4045" s="1" t="str">
        <v>中国工商银行</v>
      </c>
      <c r="Q4045" s="1" t="str">
        <v>中国工商银行西安互助路支行</v>
      </c>
      <c r="R4045" s="1" t="str">
        <v>3700023509088100314</v>
      </c>
    </row>
    <row r="4046">
      <c r="A4046" s="2" t="str">
        <v>VEN04721</v>
      </c>
      <c r="B4046" s="1" t="str">
        <v>成都华西临床研究中心有限公司</v>
      </c>
      <c r="D4046" s="1" t="str">
        <v>12100000435230200R</v>
      </c>
      <c r="G4046" s="1"/>
      <c r="H4046" s="1" t="str">
        <v>140729万</v>
      </c>
      <c r="L4046" s="1"/>
      <c r="O4046" s="1" t="str">
        <v>成都华西临床研究中心有限公司</v>
      </c>
      <c r="P4046" s="1" t="str">
        <v>招商银行</v>
      </c>
      <c r="Q4046" s="1" t="str">
        <v>招商银行股份有限公司成都锦江支行</v>
      </c>
      <c r="R4046" s="1">
        <v>128911110410505</v>
      </c>
    </row>
    <row r="4047">
      <c r="A4047" s="2" t="str">
        <v>VEN04722</v>
      </c>
      <c r="B4047" s="1" t="str">
        <v>杭州市蓝米职业技能培训学校</v>
      </c>
      <c r="D4047" s="1" t="str">
        <v>91510100MA6BNYF52N</v>
      </c>
      <c r="G4047" s="1" t="str">
        <v>其他有限责任公司</v>
      </c>
      <c r="H4047" s="1" t="str">
        <v>存续</v>
      </c>
      <c r="L4047" s="1" t="str">
        <v>增值税一般纳税人</v>
      </c>
      <c r="O4047" s="1" t="str">
        <v>杭州市蓝米职业技能培训学校</v>
      </c>
      <c r="P4047" s="1" t="str">
        <v>招商银行</v>
      </c>
      <c r="Q4047" s="1" t="str">
        <v>招商银行股份有限公司成都锦江支行</v>
      </c>
      <c r="R4047" s="1">
        <v>128911110410505</v>
      </c>
    </row>
    <row r="4048">
      <c r="A4048" s="2" t="str">
        <v>VEN04723</v>
      </c>
      <c r="B4048" s="1" t="str">
        <v>郭红军</v>
      </c>
      <c r="D4048" s="1" t="str">
        <v>民办非企业单位</v>
      </c>
      <c r="G4048" s="1"/>
      <c r="H4048" s="1" t="str">
        <v>60万</v>
      </c>
      <c r="L4048" s="9" t="str">
        <v>美容师（五、四、三）级职业资格培训
美容师（五、四、三）级职业资格培训</v>
      </c>
      <c r="O4048" s="1" t="str">
        <v>郭红军</v>
      </c>
      <c r="P4048" s="1" t="str">
        <v>中国建设银行</v>
      </c>
      <c r="Q4048" s="1" t="str">
        <v>中国建设银行股份有限公司杭州崇贤支行</v>
      </c>
      <c r="R4048" s="1" t="str">
        <v>6215340301514751113</v>
      </c>
    </row>
    <row r="4049">
      <c r="A4049" s="2" t="str">
        <v>VEN04724</v>
      </c>
      <c r="B4049" s="1" t="str" xml:space="preserve">
        <v>上海镁智网络科技有限公司 </v>
      </c>
      <c r="D4049" s="1" t="str">
        <v>91410782MA9NE68J34</v>
      </c>
      <c r="G4049" s="1" t="str">
        <v>有限责任公司(自然人独资)</v>
      </c>
      <c r="H4049" s="1" t="str">
        <v>存续</v>
      </c>
      <c r="L4049" s="1" t="str">
        <v>-</v>
      </c>
      <c r="O4049" s="1" t="str" xml:space="preserve">
        <v>上海镁智网络科技有限公司 </v>
      </c>
      <c r="P4049" s="1"/>
      <c r="Q4049" s="1"/>
      <c r="R4049" s="1"/>
    </row>
    <row r="4050">
      <c r="A4050" s="2" t="str">
        <v>VEN04725</v>
      </c>
      <c r="B4050" s="1" t="str">
        <v>金华润达生物科技有限公司</v>
      </c>
      <c r="D4050" s="1" t="str">
        <v>91310107MA1G109W89</v>
      </c>
      <c r="G4050" s="1" t="str">
        <v>有限责任公司(自然人投资或控股)</v>
      </c>
      <c r="H4050" s="1" t="str">
        <v>存续</v>
      </c>
      <c r="L4050" s="1" t="str">
        <v>增值税一般纳税人</v>
      </c>
      <c r="O4050" s="1" t="str">
        <v>金华润达生物科技有限公司</v>
      </c>
      <c r="P4050" s="1" t="str">
        <v>台州银行</v>
      </c>
      <c r="Q4050" s="1" t="str">
        <v>台州银行股份有限公司金华分行</v>
      </c>
      <c r="R4050" s="1">
        <v>530197209100015</v>
      </c>
    </row>
    <row r="4051">
      <c r="A4051" s="2" t="str">
        <v>VEN04726</v>
      </c>
      <c r="B4051" s="1" t="str">
        <v>杭州乐刻网络技术有限公司</v>
      </c>
      <c r="D4051" s="1" t="str">
        <v>91330701MA28DG1GX3</v>
      </c>
      <c r="G4051" s="1" t="str">
        <v>有限责任公司</v>
      </c>
      <c r="H4051" s="1" t="str">
        <v>存续</v>
      </c>
      <c r="L4051" s="1" t="str">
        <v>增值税一般纳税人</v>
      </c>
      <c r="O4051" s="1" t="str">
        <v>杭州乐刻网络技术有限公司</v>
      </c>
      <c r="P4051" s="1" t="str">
        <v>广东发展银行</v>
      </c>
      <c r="Q4051" s="1" t="str">
        <v>广发银行股份有限公司杭州城西支行</v>
      </c>
      <c r="R4051" s="1" t="str">
        <v>134127512010000512</v>
      </c>
    </row>
    <row r="4052">
      <c r="A4052" s="2" t="str">
        <v>VEN04727</v>
      </c>
      <c r="B4052" s="1" t="str">
        <v>特渠虚拟供应商</v>
      </c>
      <c r="D4052" s="1" t="str">
        <v>91330106328194486E</v>
      </c>
      <c r="G4052" s="1" t="str">
        <v>有限责任公司(台港澳与境内合资)</v>
      </c>
      <c r="H4052" s="1" t="str">
        <v>存续</v>
      </c>
      <c r="L4052" s="1" t="str">
        <v>增值税一般纳税人</v>
      </c>
      <c r="O4052" s="1" t="str">
        <v>特渠虚拟供应商</v>
      </c>
      <c r="P4052" s="1" t="str">
        <v>广东发展银行</v>
      </c>
      <c r="Q4052" s="1" t="str">
        <v>广发银行股份有限公司杭州城西支行</v>
      </c>
      <c r="R4052" s="1" t="str">
        <v>134127512010000512</v>
      </c>
    </row>
    <row r="4053">
      <c r="A4053" s="2" t="str">
        <v>VEN04728</v>
      </c>
      <c r="B4053" s="1" t="str">
        <v>上海撩戏道具工作室</v>
      </c>
      <c r="D4053" s="1" t="str">
        <v>92530127MABY1CW424</v>
      </c>
      <c r="G4053" s="1" t="str">
        <v>个体工商户</v>
      </c>
      <c r="H4053" s="1" t="str">
        <v>存续</v>
      </c>
      <c r="L4053" s="1" t="str">
        <v>-</v>
      </c>
      <c r="O4053" s="1" t="str">
        <v>上海撩戏道具工作室</v>
      </c>
      <c r="P4053" s="1" t="str">
        <v>招商银行</v>
      </c>
      <c r="Q4053" s="1" t="str">
        <v>招商银行股份有限公司上海奉贤支行</v>
      </c>
      <c r="R4053" s="1">
        <v>121946563410301</v>
      </c>
    </row>
    <row r="4054">
      <c r="A4054" s="2" t="str">
        <v>VEN04729</v>
      </c>
      <c r="B4054" s="1" t="str">
        <v>杭州狮跃文化传媒有限公司</v>
      </c>
      <c r="D4054" s="1" t="str">
        <v>91310120MA1J0WDU1T</v>
      </c>
      <c r="G4054" s="1" t="str">
        <v>个人独资企业</v>
      </c>
      <c r="H4054" s="1" t="str">
        <v>存续</v>
      </c>
      <c r="L4054" s="1" t="str">
        <v>-</v>
      </c>
      <c r="O4054" s="1" t="str">
        <v>杭州狮跃文化传媒有限公司</v>
      </c>
      <c r="P4054" s="1" t="str">
        <v>交通银行</v>
      </c>
      <c r="Q4054" s="1" t="str">
        <v>交通银行杭州萧山支行</v>
      </c>
      <c r="R4054" s="1" t="str">
        <v>305069250013000145948</v>
      </c>
    </row>
    <row r="4055">
      <c r="A4055" s="2" t="str">
        <v>VEN04730</v>
      </c>
      <c r="B4055" s="1" t="str">
        <v>缙云路昊广告制作有限公司</v>
      </c>
      <c r="D4055" s="1" t="str">
        <v>91330106MABX3DY051</v>
      </c>
      <c r="G4055" s="1" t="str">
        <v>有限责任公司(自然人独资)</v>
      </c>
      <c r="H4055" s="1" t="str">
        <v>存续</v>
      </c>
      <c r="L4055" s="1" t="str">
        <v>增值税一般纳税人</v>
      </c>
      <c r="O4055" s="1" t="str">
        <v>缙云路昊广告制作有限公司</v>
      </c>
      <c r="P4055" s="1" t="str">
        <v>中国银行</v>
      </c>
      <c r="Q4055" s="1" t="str">
        <v>中国银行股份有限公司缙云新碧支行</v>
      </c>
      <c r="R4055" s="1">
        <v>361079678701</v>
      </c>
    </row>
    <row r="4056">
      <c r="A4056" s="2" t="str">
        <v>VEN04731</v>
      </c>
      <c r="B4056" s="1" t="str">
        <v>深圳市一念韩品化妆品工作室</v>
      </c>
      <c r="D4056" s="1" t="str">
        <v>91331122MA2HKPW31B</v>
      </c>
      <c r="G4056" s="1" t="str">
        <v>有限责任公司(自然人独资)</v>
      </c>
      <c r="H4056" s="1" t="str">
        <v>存续</v>
      </c>
      <c r="L4056" s="1" t="str">
        <v>-</v>
      </c>
      <c r="O4056" s="1" t="str">
        <v>深圳市一念韩品化妆品工作室</v>
      </c>
      <c r="P4056" s="1" t="str">
        <v>中国工商银行</v>
      </c>
      <c r="Q4056" s="1" t="str">
        <v>中国工商银行股份有限公司深圳喜年支行</v>
      </c>
      <c r="R4056" s="1" t="str">
        <v>4000032409200557105</v>
      </c>
    </row>
    <row r="4057">
      <c r="A4057" s="2" t="str">
        <v>VEN04732</v>
      </c>
      <c r="B4057" s="1" t="str">
        <v>厦门美图宜肤科技有限公司</v>
      </c>
      <c r="D4057" s="1" t="str">
        <v>91440300053970094E</v>
      </c>
      <c r="G4057" s="1" t="str">
        <v>个人独资企业</v>
      </c>
      <c r="H4057" s="1" t="str">
        <v>存续</v>
      </c>
      <c r="L4057" s="1" t="str">
        <v>-</v>
      </c>
      <c r="O4057" s="1" t="str">
        <v>厦门美图宜肤科技有限公司</v>
      </c>
      <c r="P4057" s="1" t="str">
        <v>招商银行</v>
      </c>
      <c r="Q4057" s="1" t="str">
        <v>招商银行股份有限公司厦门分行营业部</v>
      </c>
      <c r="R4057" s="1">
        <v>592907135410201</v>
      </c>
    </row>
    <row r="4058">
      <c r="A4058" s="2" t="str">
        <v>VEN04733</v>
      </c>
      <c r="B4058" s="1" t="str">
        <v>上海指定能成文化传播有限公司</v>
      </c>
      <c r="D4058" s="1" t="str">
        <v>91350200MA8REGE72Q</v>
      </c>
      <c r="G4058" s="1" t="str">
        <v>有限责任公司(港澳台法人独资)</v>
      </c>
      <c r="H4058" s="1" t="str">
        <v>存续</v>
      </c>
      <c r="L4058" s="1" t="str">
        <v>增值税一般纳税人</v>
      </c>
      <c r="O4058" s="1" t="str">
        <v>上海指定能成文化传播有限公司</v>
      </c>
      <c r="P4058" s="1" t="str">
        <v>兴业银行</v>
      </c>
      <c r="Q4058" s="1" t="str">
        <v>兴业银行股份有限公司上海虹口支行</v>
      </c>
      <c r="R4058" s="1" t="str">
        <v>216220100100326135</v>
      </c>
    </row>
    <row r="4059">
      <c r="A4059" s="2" t="str">
        <v>#N/A</v>
      </c>
      <c r="B4059" s="1" t="str">
        <v>中安创 飞(北京〉 科技有限公司</v>
      </c>
      <c r="D4059" s="1" t="str">
        <v>91310120MA7CBYFD5D</v>
      </c>
      <c r="G4059" s="1" t="str">
        <v>有限责任公司（自然人独资）</v>
      </c>
      <c r="H4059" s="1" t="str">
        <v>存续</v>
      </c>
      <c r="L4059" s="1" t="str">
        <v>增值税一般纳税人</v>
      </c>
      <c r="O4059" s="1" t="str">
        <v>中安创 飞(北京〉 科技有限公司</v>
      </c>
      <c r="P4059" s="1" t="str">
        <v>兴业银行</v>
      </c>
      <c r="Q4059" s="1" t="str">
        <v>兴业银行股份有限公司上海虹口支行</v>
      </c>
      <c r="R4059" s="1" t="str">
        <v>216220100100326135</v>
      </c>
    </row>
    <row r="4060">
      <c r="A4060" s="2" t="str">
        <v>VEN04735</v>
      </c>
      <c r="B4060" s="1" t="str" xml:space="preserve">
        <v>武汉沉墨文化传媒有限公司 </v>
      </c>
      <c r="D4060" s="1" t="str">
        <v>91110108MA0079GW3J</v>
      </c>
      <c r="G4060" s="1" t="str">
        <v>有限责任公司(自然人投资或控股)</v>
      </c>
      <c r="H4060" s="1" t="str">
        <v>存续</v>
      </c>
      <c r="L4060" s="1" t="str">
        <v>-</v>
      </c>
      <c r="O4060" s="1" t="str" xml:space="preserve">
        <v>武汉沉墨文化传媒有限公司 </v>
      </c>
      <c r="P4060" s="1" t="str">
        <v>招商银行</v>
      </c>
      <c r="Q4060" s="1" t="str">
        <v>招商银行股份有限公司北京朝阳公园支行</v>
      </c>
      <c r="R4060" s="1">
        <v>110923957810207</v>
      </c>
    </row>
    <row r="4061">
      <c r="A4061" s="2" t="str">
        <v>VEN04736</v>
      </c>
      <c r="B4061" s="1" t="str">
        <v>杭州瑞涵传媒有限公司</v>
      </c>
      <c r="D4061" s="1" t="str">
        <v>91420100MA49RHQF4F</v>
      </c>
      <c r="G4061" s="1" t="str">
        <v>有限责任公司(自然人独资)</v>
      </c>
      <c r="H4061" s="1" t="str">
        <v>存续</v>
      </c>
      <c r="L4061" s="1" t="str">
        <v>增值税一般纳税人</v>
      </c>
      <c r="O4061" s="1" t="str">
        <v>杭州瑞涵传媒有限公司</v>
      </c>
      <c r="P4061" s="1" t="str">
        <v>招商银行</v>
      </c>
      <c r="Q4061" s="1" t="str">
        <v>招商银行股份有限公司杭州海创园小微企业专营支行</v>
      </c>
      <c r="R4061" s="1">
        <v>571917394810401</v>
      </c>
    </row>
    <row r="4062">
      <c r="A4062" s="2" t="str">
        <v>VEN04737</v>
      </c>
      <c r="B4062" s="1" t="str">
        <v>杭州思默医药科技有限公司</v>
      </c>
      <c r="D4062" s="1" t="str">
        <v>91330110MA2KKC1D3F</v>
      </c>
      <c r="G4062" s="1" t="str">
        <v>有限责任公司（自然人投资或控股的法人独资）</v>
      </c>
      <c r="H4062" s="1" t="str">
        <v>存续</v>
      </c>
      <c r="L4062" s="1" t="str">
        <v>-</v>
      </c>
      <c r="O4062" s="1" t="str">
        <v>杭州思默医药科技有限公司</v>
      </c>
      <c r="P4062" s="1" t="str">
        <v>杭州银行</v>
      </c>
      <c r="Q4062" s="1" t="str">
        <v>杭州银行股份有限公司滨江支行</v>
      </c>
      <c r="R4062" s="1">
        <v>78708100442079</v>
      </c>
    </row>
    <row r="4063">
      <c r="A4063" s="2" t="str">
        <v>VEN04738</v>
      </c>
      <c r="B4063" s="1" t="str">
        <v>丁博</v>
      </c>
      <c r="D4063" s="1" t="str">
        <v>913301085743895619</v>
      </c>
      <c r="G4063" s="1" t="str">
        <v>有限责任公司(外商投资企业法人独资)</v>
      </c>
      <c r="H4063" s="1" t="str">
        <v>存续</v>
      </c>
      <c r="L4063" s="1" t="str">
        <v>增值税一般纳税人</v>
      </c>
      <c r="O4063" s="1" t="str">
        <v>丁博</v>
      </c>
      <c r="P4063" s="1" t="str">
        <v>杭州银行</v>
      </c>
      <c r="Q4063" s="1" t="str">
        <v>杭州银行股份有限公司滨江支行</v>
      </c>
      <c r="R4063" s="1">
        <v>78708100442079</v>
      </c>
    </row>
    <row r="4064">
      <c r="A4064" s="2" t="str">
        <v>VEN04739</v>
      </c>
      <c r="B4064" s="1" t="str">
        <v>广州市禾正管理咨询有限公司</v>
      </c>
      <c r="D4064" s="1" t="str">
        <v>91440300MA5HD6WF5A</v>
      </c>
      <c r="G4064" s="1" t="str">
        <v>有限责任公司(自然人独资)</v>
      </c>
      <c r="H4064" s="1" t="str">
        <v>存续</v>
      </c>
      <c r="L4064" s="1" t="str">
        <v>-</v>
      </c>
      <c r="O4064" s="1" t="str">
        <v>广州市禾正管理咨询有限公司</v>
      </c>
      <c r="P4064" s="1" t="str">
        <v>中国工商银行</v>
      </c>
      <c r="Q4064" s="1" t="str">
        <v>中国工商银行股份有限公司广州红棉支行</v>
      </c>
      <c r="R4064" s="1" t="str">
        <v>3602014309200361649</v>
      </c>
    </row>
    <row r="4065">
      <c r="A4065" s="2" t="str">
        <v>VEN04740</v>
      </c>
      <c r="B4065" s="1" t="str">
        <v>杭州市水务集团有限公司</v>
      </c>
      <c r="D4065" s="1" t="str">
        <v>91440101MA59J5DG55</v>
      </c>
      <c r="G4065" s="1" t="str">
        <v>有限责任公司(自然人投资或控股)</v>
      </c>
      <c r="H4065" s="1" t="str">
        <v>开业</v>
      </c>
      <c r="L4065" s="1" t="str">
        <v>增值税一般纳税人</v>
      </c>
      <c r="O4065" s="1" t="str">
        <v>杭州市水务集团有限公司</v>
      </c>
      <c r="P4065" s="1" t="str">
        <v>中国工商银行</v>
      </c>
      <c r="Q4065" s="1" t="str">
        <v>中国工商银行股份有限公司广州红棉支行</v>
      </c>
      <c r="R4065" s="1" t="str">
        <v>3602014309200361649</v>
      </c>
    </row>
    <row r="4066">
      <c r="A4066" s="2" t="str">
        <v>VEN04741</v>
      </c>
      <c r="B4066" s="1" t="str">
        <v>东莞市美特森精密五金有限公司</v>
      </c>
      <c r="D4066" s="1" t="str">
        <v>91330100583221568C</v>
      </c>
      <c r="G4066" s="1" t="str">
        <v>有限责任公司（非自然人投资或控股的法人独资）</v>
      </c>
      <c r="H4066" s="1" t="str">
        <v>存续</v>
      </c>
      <c r="L4066" s="1" t="str">
        <v>增值税一般纳税人</v>
      </c>
      <c r="O4066" s="1" t="str">
        <v>东莞市美特森精密五金有限公司</v>
      </c>
      <c r="P4066" s="1" t="str">
        <v>中国建设银行</v>
      </c>
      <c r="Q4066" s="1" t="str">
        <v>中国建设银行股份有限公司东莞塘厦支行</v>
      </c>
      <c r="R4066" s="1" t="str">
        <v>44050177935300000635</v>
      </c>
    </row>
    <row r="4067">
      <c r="A4067" s="2" t="str">
        <v>VEN04742</v>
      </c>
      <c r="B4067" s="1" t="str">
        <v>南京新迈特信息技术有限公司</v>
      </c>
      <c r="D4067" s="1" t="str">
        <v>91441900MABRKXCL9T</v>
      </c>
      <c r="G4067" s="1" t="str">
        <v>有限责任公司(自然人投资或控股)</v>
      </c>
      <c r="H4067" s="1" t="str">
        <v>开业</v>
      </c>
      <c r="L4067" s="1" t="str">
        <v>增值税一般纳税人</v>
      </c>
      <c r="O4067" s="1" t="str">
        <v>南京新迈特信息技术有限公司</v>
      </c>
      <c r="P4067" s="1" t="str">
        <v>交通银行</v>
      </c>
      <c r="Q4067" s="1" t="str">
        <v>交通银行南京玄武支行</v>
      </c>
      <c r="R4067" s="1" t="str">
        <v>320006610010252097224</v>
      </c>
    </row>
    <row r="4068">
      <c r="A4068" s="2" t="str">
        <v>VEN04743</v>
      </c>
      <c r="B4068" s="1" t="str">
        <v>北京新贤影视文化传播有限公司</v>
      </c>
      <c r="D4068" s="1" t="str">
        <v>91320191608919760J</v>
      </c>
      <c r="G4068" s="1" t="str">
        <v>有限责任公司(自然人投资或控股)</v>
      </c>
      <c r="H4068" s="1" t="str">
        <v>存续</v>
      </c>
      <c r="L4068" s="1" t="str">
        <v>增值税一般纳税人</v>
      </c>
      <c r="O4068" s="1" t="str">
        <v>北京新贤影视文化传播有限公司</v>
      </c>
      <c r="P4068" s="1" t="str">
        <v>北京银行</v>
      </c>
      <c r="Q4068" s="1" t="str">
        <v>北京银行股份有限公司北京自贸试验区支行</v>
      </c>
      <c r="R4068" s="1" t="str">
        <v>20000061005500101722576</v>
      </c>
    </row>
    <row r="4069">
      <c r="A4069" s="2" t="str">
        <v>VEN04744</v>
      </c>
      <c r="B4069" s="1" t="str">
        <v>深圳市大东时代科技有限公司</v>
      </c>
      <c r="D4069" s="1" t="str">
        <v>91110115MABRYC5CXL</v>
      </c>
      <c r="G4069" s="1" t="str">
        <v>有限责任公司(自然人独资)</v>
      </c>
      <c r="H4069" s="1" t="str">
        <v>存续</v>
      </c>
      <c r="L4069" s="1" t="str">
        <v>-</v>
      </c>
      <c r="O4069" s="1" t="str">
        <v>深圳市大东时代科技有限公司</v>
      </c>
      <c r="P4069" s="1" t="str">
        <v>中国农业银行</v>
      </c>
      <c r="Q4069" s="1" t="str">
        <v>中国农业银行深圳梅林支行</v>
      </c>
      <c r="R4069" s="1" t="str">
        <v>41003400040028580</v>
      </c>
    </row>
    <row r="4070">
      <c r="A4070" s="2" t="str">
        <v>VEN04745</v>
      </c>
      <c r="B4070" s="1" t="str">
        <v>深圳市点晨科技有限公司</v>
      </c>
      <c r="D4070" s="1" t="str">
        <v>91440300MA5F299D94</v>
      </c>
      <c r="G4070" s="1" t="str">
        <v>有限责任公司</v>
      </c>
      <c r="H4070" s="1" t="str">
        <v>存续</v>
      </c>
      <c r="L4070" s="1" t="str">
        <v>一般纳税人</v>
      </c>
      <c r="O4070" s="1" t="str">
        <v>深圳市点晨科技有限公司</v>
      </c>
      <c r="P4070" s="1" t="str">
        <v>中国建设银行</v>
      </c>
      <c r="Q4070" s="1" t="str">
        <v>中国建设银行股份有限公司深圳南新支行</v>
      </c>
      <c r="R4070" s="1" t="str">
        <v>44201017100052508848</v>
      </c>
    </row>
    <row r="4071">
      <c r="A4071" s="2" t="str">
        <v>VEN04746</v>
      </c>
      <c r="B4071" s="1" t="str">
        <v>莹特丽（上海）贸易有限公司</v>
      </c>
      <c r="D4071" s="1" t="str">
        <v>91440300061427227G</v>
      </c>
      <c r="G4071" s="1" t="str">
        <v>有限责任公司</v>
      </c>
      <c r="H4071" s="1" t="str">
        <v>存续</v>
      </c>
      <c r="L4071" s="1" t="str">
        <v>一般纳税人</v>
      </c>
      <c r="O4071" s="1" t="str">
        <v>莹特丽（上海）贸易有限公司</v>
      </c>
      <c r="P4071" s="1" t="str">
        <v>中国建设银行</v>
      </c>
      <c r="Q4071" s="1" t="str">
        <v>中国建设银行股份有限公司深圳南新支行</v>
      </c>
      <c r="R4071" s="1" t="str">
        <v>44201017100052508848</v>
      </c>
    </row>
    <row r="4072">
      <c r="A4072" s="2" t="str">
        <v>VEN04747</v>
      </c>
      <c r="B4072" s="1" t="str">
        <v>广州医视信息科技有限公司</v>
      </c>
      <c r="D4072" s="1" t="str">
        <v>91310000MAC65M482C</v>
      </c>
      <c r="G4072" s="1" t="str">
        <v>有限责任公司(港澳台法人独资)</v>
      </c>
      <c r="H4072" s="1" t="str">
        <v>存续</v>
      </c>
      <c r="L4072" s="1" t="str">
        <v>-</v>
      </c>
      <c r="O4072" s="1" t="str">
        <v>广州医视信息科技有限公司</v>
      </c>
      <c r="P4072" s="1" t="str">
        <v>招商银行</v>
      </c>
      <c r="Q4072" s="1" t="str">
        <v>招商银行股份有限公司广州黄埔大道支行</v>
      </c>
      <c r="R4072" s="1">
        <v>120917893710301</v>
      </c>
    </row>
    <row r="4073">
      <c r="A4073" s="2" t="str">
        <v>VEN04748</v>
      </c>
      <c r="B4073" s="1" t="str">
        <v>北京逸思一下文化传媒有限公司</v>
      </c>
      <c r="D4073" s="1" t="str">
        <v>91440101MA9UNEWN6T</v>
      </c>
      <c r="G4073" s="1" t="str">
        <v>有限责任公司(法人独资)</v>
      </c>
      <c r="H4073" s="1" t="str">
        <v>开业</v>
      </c>
      <c r="L4073" s="1" t="str">
        <v>增值税一般纳税人</v>
      </c>
      <c r="O4073" s="1" t="str">
        <v>北京逸思一下文化传媒有限公司</v>
      </c>
      <c r="P4073" s="1" t="str">
        <v>中国工商银行</v>
      </c>
      <c r="Q4073" s="1" t="str">
        <v>中国工商银行股份有限公司北京新世界支行</v>
      </c>
      <c r="R4073" s="1" t="str">
        <v>0200080409200069535</v>
      </c>
    </row>
    <row r="4074">
      <c r="A4074" s="2" t="str">
        <v>VEN04749</v>
      </c>
      <c r="B4074" s="1" t="str">
        <v>杭州之江度假区冬暖文化艺术工作室</v>
      </c>
      <c r="D4074" s="1" t="str">
        <v>91110111MACATBMQ9D</v>
      </c>
      <c r="G4074" s="1" t="str">
        <v>有限责任公司(自然人投资或控股)</v>
      </c>
      <c r="H4074" s="1" t="str">
        <v>存续</v>
      </c>
      <c r="L4074" s="1" t="str">
        <v>-</v>
      </c>
      <c r="O4074" s="1" t="str">
        <v>杭州之江度假区冬暖文化艺术工作室</v>
      </c>
      <c r="P4074" s="1" t="str">
        <v>农村信用社</v>
      </c>
      <c r="Q4074" s="1" t="str">
        <v>杭州联合农村商业银行股份有限公司艺创小镇支行</v>
      </c>
      <c r="R4074" s="1">
        <v>201000295054603</v>
      </c>
    </row>
    <row r="4075">
      <c r="A4075" s="2" t="str">
        <v>VEN04750</v>
      </c>
      <c r="B4075" s="1" t="str">
        <v>一起做（上海）管理咨询有限公司</v>
      </c>
      <c r="D4075" s="1" t="str">
        <v>92330106MA7F71NF35</v>
      </c>
      <c r="G4075" s="1" t="str">
        <v>个体工商户</v>
      </c>
      <c r="H4075" s="1" t="str">
        <v>存续</v>
      </c>
      <c r="L4075" s="1" t="str">
        <v>-</v>
      </c>
      <c r="O4075" s="1" t="str">
        <v>一起做（上海）管理咨询有限公司</v>
      </c>
      <c r="P4075" s="1" t="str">
        <v>招商银行</v>
      </c>
      <c r="Q4075" s="1" t="str">
        <v>招商银行股份有限公司上海吴中路支行</v>
      </c>
      <c r="R4075" s="1">
        <v>121935301410603</v>
      </c>
    </row>
    <row r="4076">
      <c r="A4076" s="2" t="str">
        <v>VEN04751</v>
      </c>
      <c r="B4076" s="1" t="str">
        <v>中国科学院上海药物研究所</v>
      </c>
      <c r="D4076" s="1" t="str">
        <v>91310230MA1JU87L8C</v>
      </c>
      <c r="G4076" s="1" t="str">
        <v>有限责任公司(自然人投资或控股)</v>
      </c>
      <c r="H4076" s="1" t="str">
        <v>存续</v>
      </c>
      <c r="L4076" s="1" t="str">
        <v>增值税一般纳税人</v>
      </c>
      <c r="O4076" s="1" t="str">
        <v>中国科学院上海药物研究所</v>
      </c>
      <c r="P4076" s="1" t="str">
        <v>中国农业银行</v>
      </c>
      <c r="Q4076" s="1" t="str">
        <v>中国农业银行股份有限公司上海徐汇支行</v>
      </c>
      <c r="R4076" s="1" t="str">
        <v>03392400801088453</v>
      </c>
    </row>
    <row r="4077">
      <c r="A4077" s="2" t="str">
        <v>VEN04752</v>
      </c>
      <c r="B4077" s="1" t="str">
        <v>上海小花猫文化传播有限公司</v>
      </c>
      <c r="D4077" s="1" t="str">
        <v>91310113MA1GM52858</v>
      </c>
      <c r="G4077" s="1" t="str">
        <v>有限责任公司（自然人投资或控股）</v>
      </c>
      <c r="H4077" s="1" t="str">
        <v>存续</v>
      </c>
      <c r="L4077" s="1" t="str">
        <v>增值税一般纳税人</v>
      </c>
      <c r="O4077" s="1" t="str">
        <v>上海小花猫文化传播有限公司</v>
      </c>
      <c r="P4077" s="1"/>
      <c r="Q4077" s="1"/>
      <c r="R4077" s="1"/>
    </row>
    <row r="4078">
      <c r="A4078" s="2" t="str">
        <v>VEN04753</v>
      </c>
      <c r="B4078" s="1" t="str">
        <v>上海睦业和供应链科技有限公司</v>
      </c>
      <c r="D4078" s="1" t="str">
        <v>91310000MA1H31JT1K</v>
      </c>
      <c r="G4078" s="1" t="str">
        <v>有限责任公司</v>
      </c>
      <c r="H4078" s="1" t="str">
        <v>存续</v>
      </c>
      <c r="L4078" s="1" t="str">
        <v>增值税一般纳税人</v>
      </c>
      <c r="O4078" s="1" t="str">
        <v>上海睦业和供应链科技有限公司</v>
      </c>
      <c r="P4078" s="1"/>
      <c r="Q4078" s="1"/>
      <c r="R4078" s="1"/>
    </row>
    <row r="4079">
      <c r="A4079" s="2" t="str">
        <v>VEN04754</v>
      </c>
      <c r="B4079" s="1" t="str">
        <v>立浩（上海）广告有限公司</v>
      </c>
      <c r="D4079" s="1" t="str">
        <v>91310114MA1GWAW339</v>
      </c>
      <c r="G4079" s="1" t="str">
        <v>有限责任公司(自然人投资或控股)</v>
      </c>
      <c r="H4079" s="1" t="str">
        <v>存续</v>
      </c>
      <c r="L4079" s="1" t="str">
        <v>增值税一般纳税人</v>
      </c>
      <c r="O4079" s="1" t="str">
        <v>立浩（上海）广告有限公司</v>
      </c>
      <c r="P4079" s="1"/>
      <c r="Q4079" s="1"/>
      <c r="R4079" s="1"/>
    </row>
    <row r="4080">
      <c r="A4080" s="2" t="str">
        <v>VEN04755</v>
      </c>
      <c r="B4080" s="1" t="str">
        <v>北京壹通佳悦科技有限公司</v>
      </c>
      <c r="D4080" s="1" t="str">
        <v>91110105MA01WR3M55</v>
      </c>
      <c r="G4080" s="1" t="str">
        <v>有限责任公司(自然人投资或控股)</v>
      </c>
      <c r="H4080" s="1" t="str">
        <v>存续</v>
      </c>
      <c r="L4080" s="1" t="str">
        <v>一般纳税人</v>
      </c>
      <c r="O4080" s="1" t="str">
        <v>北京壹通佳悦科技有限公司</v>
      </c>
      <c r="P4080" s="1"/>
      <c r="Q4080" s="1"/>
      <c r="R4080" s="1"/>
    </row>
    <row r="4081">
      <c r="A4081" s="2" t="str">
        <v>VEN04756</v>
      </c>
      <c r="B4081" s="1" t="str">
        <v>啊洛哈（上海）网络科技有限公司</v>
      </c>
      <c r="D4081" s="1" t="str">
        <v>91310118MA1JL07566</v>
      </c>
      <c r="G4081" s="1" t="str">
        <v>有限责任公司(自然人投资或控股)</v>
      </c>
      <c r="H4081" s="1" t="str">
        <v>存续</v>
      </c>
      <c r="L4081" s="1" t="str">
        <v>增值税一般纳税人</v>
      </c>
      <c r="O4081" s="1" t="str">
        <v>啊洛哈（上海）网络科技有限公司</v>
      </c>
      <c r="P4081" s="1"/>
      <c r="Q4081" s="1"/>
      <c r="R4081" s="1"/>
    </row>
    <row r="4082">
      <c r="A4082" s="2" t="str">
        <v>VEN04757</v>
      </c>
      <c r="B4082" s="1" t="str">
        <v>海南乐播投屏科技有限公司</v>
      </c>
      <c r="D4082" s="1" t="str">
        <v>91440300MA5G7LXG7B</v>
      </c>
      <c r="G4082" s="1" t="str">
        <v>有限责任公司（非自然人投资或控股的法人独资）</v>
      </c>
      <c r="H4082" s="1" t="str">
        <v>存续</v>
      </c>
      <c r="L4082" s="1" t="str">
        <v>增值税一般纳税人</v>
      </c>
      <c r="O4082" s="1" t="str">
        <v>海南乐播投屏科技有限公司</v>
      </c>
      <c r="P4082" s="1"/>
      <c r="Q4082" s="1"/>
      <c r="R4082" s="1"/>
    </row>
    <row r="4083">
      <c r="A4083" s="2" t="str">
        <v>VEN04758</v>
      </c>
      <c r="B4083" s="1" t="str">
        <v>上海诗翩广告有限公司</v>
      </c>
      <c r="D4083" s="1" t="str">
        <v>913101163327635654</v>
      </c>
      <c r="G4083" s="1" t="str">
        <v>有限责任公司(自然人投资或控股)</v>
      </c>
      <c r="H4083" s="1" t="str">
        <v>存续</v>
      </c>
      <c r="L4083" s="1" t="str">
        <v>增值税一般纳税人</v>
      </c>
      <c r="O4083" s="1" t="str">
        <v>上海诗翩广告有限公司</v>
      </c>
      <c r="P4083" s="1" t="str">
        <v>中国建设银行</v>
      </c>
      <c r="Q4083" s="1" t="str">
        <v>中国建设银行股份有限公司上海南京西路支行</v>
      </c>
      <c r="R4083" s="1" t="str">
        <v>31001609507050026462</v>
      </c>
    </row>
    <row r="4084">
      <c r="A4084" s="2" t="str">
        <v>VEN04759</v>
      </c>
      <c r="B4084" s="1" t="str">
        <v>东莞市花臂传媒有限公司</v>
      </c>
      <c r="D4084" s="1" t="str">
        <v>91441900MA53QF4W99</v>
      </c>
      <c r="G4084" s="1" t="str">
        <v>有限责任公司(自然人投资或控股)</v>
      </c>
      <c r="H4084" s="1" t="str">
        <v>开业</v>
      </c>
      <c r="L4084" s="1" t="str">
        <v>增值税一般纳税人</v>
      </c>
      <c r="O4084" s="1" t="str">
        <v>东莞市花臂传媒有限公司</v>
      </c>
      <c r="P4084" s="1" t="str">
        <v>南粤银行</v>
      </c>
      <c r="Q4084" s="1" t="str">
        <v>广东南粤银行股份有限公司东莞虎门支行</v>
      </c>
      <c r="R4084" s="1" t="str">
        <v>940201230900002194</v>
      </c>
    </row>
    <row r="4085">
      <c r="A4085" s="2" t="str">
        <v>VEN04760</v>
      </c>
      <c r="B4085" s="1" t="str">
        <v>苏州方之见企业管理顾问有限公司园区分公司</v>
      </c>
      <c r="D4085" s="1" t="str">
        <v>91320594MA1TAT8Y8R</v>
      </c>
      <c r="G4085" s="1" t="str">
        <v>有限责任公司分公司(自然人投资或控股)</v>
      </c>
      <c r="H4085" s="1" t="str">
        <v>存续</v>
      </c>
      <c r="L4085" s="1" t="str">
        <v>-</v>
      </c>
      <c r="O4085" s="1" t="str">
        <v>苏州方之见企业管理顾问有限公司园区分公司</v>
      </c>
      <c r="P4085" s="1" t="str">
        <v>中国工商银行</v>
      </c>
      <c r="Q4085" s="1" t="str">
        <v>中国工商银行苏州市新区支行</v>
      </c>
      <c r="R4085" s="1" t="str">
        <v>1102021109000883705</v>
      </c>
    </row>
    <row r="4086">
      <c r="A4086" s="2" t="str">
        <v>VEN04761</v>
      </c>
      <c r="B4086" s="1" t="str">
        <v>苏州光力丰鼎科技发展有限公司</v>
      </c>
      <c r="D4086" s="1" t="str">
        <v>91320509MA1N4H075E</v>
      </c>
      <c r="G4086" s="1" t="str">
        <v>有限责任公司(自然人投资或控股)</v>
      </c>
      <c r="H4086" s="1" t="str">
        <v>存续</v>
      </c>
      <c r="L4086" s="1" t="str">
        <v>-</v>
      </c>
      <c r="O4086" s="1" t="str">
        <v>苏州光力丰鼎科技发展有限公司</v>
      </c>
      <c r="P4086" s="1" t="str">
        <v>中国农业银行</v>
      </c>
      <c r="Q4086" s="1" t="str">
        <v>中国农业银行股份有限公司吴江黎里支行</v>
      </c>
      <c r="R4086" s="1" t="str">
        <v>10544001040020415</v>
      </c>
    </row>
    <row r="4087">
      <c r="A4087" s="2" t="str">
        <v>VEN04762</v>
      </c>
      <c r="B4087" s="1" t="str">
        <v>深圳市火乐科技发展有限公司</v>
      </c>
      <c r="D4087" s="1" t="str">
        <v>9144030056851862XH</v>
      </c>
      <c r="G4087" s="1" t="str">
        <v>有限责任公司(中外合资)</v>
      </c>
      <c r="H4087" s="1" t="str">
        <v>存续</v>
      </c>
      <c r="L4087" s="1" t="str">
        <v>一般纳税人</v>
      </c>
      <c r="O4087" s="1" t="str">
        <v>深圳市火乐科技发展有限公司</v>
      </c>
      <c r="P4087" s="1"/>
      <c r="Q4087" s="1"/>
      <c r="R4087" s="1"/>
    </row>
    <row r="4088">
      <c r="A4088" s="2" t="str">
        <v>VEN04763</v>
      </c>
      <c r="B4088" s="1" t="str">
        <v>深圳欧税通技术有限公司</v>
      </c>
      <c r="D4088" s="1" t="str">
        <v>91440300MA5FWBWF0X</v>
      </c>
      <c r="G4088" s="1" t="str">
        <v>有限责任公司（外商投资、非独资）</v>
      </c>
      <c r="H4088" s="1" t="str">
        <v>存续</v>
      </c>
      <c r="L4088" s="1" t="str">
        <v>一般纳税人</v>
      </c>
      <c r="O4088" s="1" t="str">
        <v>深圳欧税通技术有限公司</v>
      </c>
      <c r="P4088" s="1" t="str">
        <v>招商银行</v>
      </c>
      <c r="Q4088" s="1" t="str">
        <v>招商银行深圳皇岗支行</v>
      </c>
      <c r="R4088" s="1">
        <v>755947206510106</v>
      </c>
    </row>
    <row r="4089">
      <c r="A4089" s="2" t="str">
        <v>VEN04765</v>
      </c>
      <c r="B4089" s="1" t="str">
        <v>广州柒色策划有限公司</v>
      </c>
      <c r="D4089" s="1" t="str">
        <v>91440101MA9Y41QH34</v>
      </c>
      <c r="G4089" s="1" t="str">
        <v>有限责任公司(自然人独资)</v>
      </c>
      <c r="H4089" s="1" t="str">
        <v>开业</v>
      </c>
      <c r="L4089" s="1" t="str">
        <v>-</v>
      </c>
      <c r="O4089" s="1" t="str">
        <v>广州柒色策划有限公司</v>
      </c>
      <c r="P4089" s="1" t="str">
        <v>中国农业银行</v>
      </c>
      <c r="Q4089" s="1" t="str">
        <v>中国农业银行股份有限公司广州新滘支行</v>
      </c>
      <c r="R4089" s="1" t="str">
        <v>44048201040029231</v>
      </c>
    </row>
    <row r="4090">
      <c r="A4090" s="2" t="str">
        <v>VEN04768</v>
      </c>
      <c r="B4090" s="1" t="str">
        <v>JING LI</v>
      </c>
      <c r="D4090" s="1" t="str">
        <v>已告解散</v>
      </c>
      <c r="G4090" s="1" t="str">
        <v>-</v>
      </c>
      <c r="H4090" s="1" t="str">
        <v>JING LI TRADING AND DEVELOPMENT LIMITED</v>
      </c>
      <c r="L4090" s="1" t="str">
        <v>-</v>
      </c>
      <c r="O4090" s="1" t="str">
        <v>JING LI</v>
      </c>
      <c r="P4090" s="1"/>
      <c r="Q4090" s="1"/>
      <c r="R4090" s="1"/>
    </row>
    <row r="4091">
      <c r="A4091" s="2" t="str">
        <v>VEN04769</v>
      </c>
      <c r="B4091" s="1" t="str">
        <v>多听（杭州）文化传媒有限公司</v>
      </c>
      <c r="D4091" s="1" t="str">
        <v>91330108MABUMAX01C</v>
      </c>
      <c r="G4091" s="1" t="str">
        <v>有限责任公司(自然人独资)</v>
      </c>
      <c r="H4091" s="1" t="str">
        <v>存续</v>
      </c>
      <c r="L4091" s="1" t="str">
        <v>增值税一般纳税人</v>
      </c>
      <c r="O4091" s="1" t="str">
        <v>多听（杭州）文化传媒有限公司</v>
      </c>
      <c r="P4091" s="1"/>
      <c r="Q4091" s="1"/>
      <c r="R4091" s="1"/>
    </row>
    <row r="4092">
      <c r="A4092" s="2" t="str">
        <v>VEN04770</v>
      </c>
      <c r="B4092" s="1" t="str">
        <v>广州国邦玻璃科技有限公司</v>
      </c>
      <c r="D4092" s="1" t="str">
        <v>91440106MABUMPPNXK</v>
      </c>
      <c r="G4092" s="1" t="str">
        <v>有限责任公司(自然人投资或控股)</v>
      </c>
      <c r="H4092" s="1" t="str">
        <v>开业</v>
      </c>
      <c r="L4092" s="1" t="str">
        <v>增值税一般纳税人</v>
      </c>
      <c r="O4092" s="1" t="str">
        <v>广州国邦玻璃科技有限公司</v>
      </c>
      <c r="P4092" s="1" t="str">
        <v>中国工商银行</v>
      </c>
      <c r="Q4092" s="1" t="str">
        <v>中国工商银行股份有限公司广州宝岗大道支行</v>
      </c>
      <c r="R4092" s="1" t="str">
        <v>3602058109200280276</v>
      </c>
    </row>
    <row r="4093">
      <c r="A4093" s="2" t="str">
        <v>VEN04771</v>
      </c>
      <c r="B4093" s="1" t="str">
        <v>浙江长龙航空有限公司</v>
      </c>
      <c r="D4093" s="1" t="str">
        <v>9133000071788486XX</v>
      </c>
      <c r="G4093" s="1" t="str">
        <v>其他有限责任公司</v>
      </c>
      <c r="H4093" s="1" t="str">
        <v>存续</v>
      </c>
      <c r="L4093" s="1" t="str">
        <v>增值税一般纳税人</v>
      </c>
      <c r="O4093" s="1" t="str">
        <v>浙江长龙航空有限公司</v>
      </c>
      <c r="P4093" s="1"/>
      <c r="Q4093" s="1"/>
      <c r="R4093" s="1"/>
    </row>
    <row r="4094">
      <c r="A4094" s="2" t="str">
        <v>VEN04772</v>
      </c>
      <c r="B4094" s="1" t="str">
        <v>付莹莹</v>
      </c>
      <c r="D4094" s="1" t="str">
        <v>91360406309106057E</v>
      </c>
      <c r="G4094" s="1" t="str">
        <v>有限责任公司(自然人投资或控股)</v>
      </c>
      <c r="H4094" s="1" t="str">
        <v>存续</v>
      </c>
      <c r="L4094" s="1" t="str">
        <v>增值税一般纳税人</v>
      </c>
      <c r="O4094" s="1" t="str">
        <v>付莹莹</v>
      </c>
      <c r="P4094" s="1"/>
      <c r="Q4094" s="1"/>
      <c r="R4094" s="1"/>
    </row>
    <row r="4095">
      <c r="A4095" s="2" t="str">
        <v>VEN04775</v>
      </c>
      <c r="B4095" s="1" t="str">
        <v>绍兴鼎凤盛势文化传媒有限公司</v>
      </c>
      <c r="D4095" s="1" t="str">
        <v>91330604MA2LMF8G23</v>
      </c>
      <c r="G4095" s="1" t="str">
        <v>有限责任公司(自然人独资)</v>
      </c>
      <c r="H4095" s="1" t="str">
        <v>存续</v>
      </c>
      <c r="L4095" s="1" t="str">
        <v>-</v>
      </c>
      <c r="O4095" s="1" t="str">
        <v>绍兴鼎凤盛势文化传媒有限公司</v>
      </c>
      <c r="P4095" s="1" t="str">
        <v>中国银行</v>
      </c>
      <c r="Q4095" s="1" t="str">
        <v>中国银行股份有限公司上虞观山路支行</v>
      </c>
      <c r="R4095" s="1">
        <v>354581503934</v>
      </c>
    </row>
    <row r="4096">
      <c r="A4096" s="2" t="str">
        <v>VEN04776</v>
      </c>
      <c r="B4096" s="1" t="str">
        <v>宁海涵扬个人形象设计工作室</v>
      </c>
      <c r="D4096" s="1" t="str">
        <v>92330226MAC1LETL95</v>
      </c>
      <c r="G4096" s="1" t="str">
        <v>个体工商户</v>
      </c>
      <c r="H4096" s="1" t="str">
        <v>存续</v>
      </c>
      <c r="L4096" s="1" t="str">
        <v>-</v>
      </c>
      <c r="O4096" s="1" t="str">
        <v>宁海涵扬个人形象设计工作室</v>
      </c>
      <c r="P4096" s="1" t="str">
        <v>招商银行</v>
      </c>
      <c r="Q4096" s="1" t="str">
        <v>招商银行北京通州分行</v>
      </c>
      <c r="R4096" s="1">
        <v>110951230710668</v>
      </c>
    </row>
    <row r="4097">
      <c r="A4097" s="2" t="str">
        <v>VEN04777</v>
      </c>
      <c r="B4097" s="1" t="str">
        <v>北京锐裳形象设计有限公司</v>
      </c>
      <c r="D4097" s="1" t="str">
        <v>91110112MA7NFR6JXE</v>
      </c>
      <c r="G4097" s="1" t="str">
        <v>有限责任公司(自然人独资)</v>
      </c>
      <c r="H4097" s="1" t="str">
        <v>存续</v>
      </c>
      <c r="L4097" s="1" t="str">
        <v>-</v>
      </c>
      <c r="O4097" s="1" t="str">
        <v>北京锐裳形象设计有限公司</v>
      </c>
      <c r="P4097" s="1"/>
      <c r="Q4097" s="1"/>
      <c r="R4097" s="1"/>
    </row>
    <row r="4098">
      <c r="A4098" s="2" t="str">
        <v>VEN04778</v>
      </c>
      <c r="B4098" s="1" t="str">
        <v>深圳市卡司通展览股份有限公司</v>
      </c>
      <c r="D4098" s="1" t="str">
        <v>9144030076757857X0</v>
      </c>
      <c r="G4098" s="1" t="str">
        <v>股份有限公司(非上市)</v>
      </c>
      <c r="H4098" s="1" t="str">
        <v>存续</v>
      </c>
      <c r="L4098" s="1" t="str">
        <v>一般纳税人</v>
      </c>
      <c r="O4098" s="1" t="str">
        <v>深圳市卡司通展览股份有限公司</v>
      </c>
      <c r="P4098" s="1" t="str">
        <v>上海浦东发展银行</v>
      </c>
      <c r="Q4098" s="1" t="str">
        <v>上海浦东发展银行股份有限公司深圳保税区支行</v>
      </c>
      <c r="R4098" s="1" t="str">
        <v>79370078801800000073</v>
      </c>
    </row>
    <row r="4099">
      <c r="A4099" s="2" t="str">
        <v>VEN04779</v>
      </c>
      <c r="B4099" s="1" t="str">
        <v>上海宜希加文化传播有限公司</v>
      </c>
      <c r="D4099" s="1" t="str">
        <v>913101147381138025</v>
      </c>
      <c r="G4099" s="1" t="str">
        <v>有限责任公司（自然人投资或控股的法人独资）</v>
      </c>
      <c r="H4099" s="1" t="str">
        <v>存续</v>
      </c>
      <c r="L4099" s="1" t="str">
        <v>增值税一般纳税人</v>
      </c>
      <c r="O4099" s="1" t="str">
        <v>上海宜希加文化传播有限公司</v>
      </c>
      <c r="P4099" s="1" t="str">
        <v>中国银行</v>
      </c>
      <c r="Q4099" s="1" t="str">
        <v>中国银行上海市金沙江路支行</v>
      </c>
      <c r="R4099" s="1">
        <v>449464047930</v>
      </c>
    </row>
    <row r="4100">
      <c r="A4100" s="2" t="str">
        <v>VEN04780</v>
      </c>
      <c r="B4100" s="1" t="str">
        <v>上海梵恭文化传媒有限公司</v>
      </c>
      <c r="D4100" s="1" t="str">
        <v>91310118MA1JLW8K28</v>
      </c>
      <c r="G4100" s="1" t="str">
        <v>有限责任公司(自然人投资或控股)</v>
      </c>
      <c r="H4100" s="1" t="str">
        <v>存续</v>
      </c>
      <c r="L4100" s="1" t="str">
        <v>增值税一般纳税人</v>
      </c>
      <c r="O4100" s="1" t="str">
        <v>上海梵恭文化传媒有限公司</v>
      </c>
      <c r="P4100" s="1" t="str">
        <v>中国农业银行</v>
      </c>
      <c r="Q4100" s="1" t="str">
        <v>中国农业银行股份有限公司上海茶陵北路支行</v>
      </c>
      <c r="R4100" s="1" t="str">
        <v>03389800040020202</v>
      </c>
    </row>
    <row r="4101">
      <c r="A4101" s="2" t="str">
        <v>VEN04781</v>
      </c>
      <c r="B4101" s="1" t="str">
        <v>广东蓝图梦跨境供应链有限公司</v>
      </c>
      <c r="D4101" s="1" t="str">
        <v>91440300MA5H70FQ89</v>
      </c>
      <c r="G4101" s="1" t="str">
        <v>有限责任公司</v>
      </c>
      <c r="H4101" s="1" t="str">
        <v>存续</v>
      </c>
      <c r="L4101" s="1" t="str">
        <v>-</v>
      </c>
      <c r="O4101" s="1" t="str">
        <v>广东蓝图梦跨境供应链有限公司</v>
      </c>
      <c r="P4101" s="1" t="str">
        <v>中国民生银行</v>
      </c>
      <c r="Q4101" s="1" t="str">
        <v>中国民生银行股份有限公司深圳桃园支行</v>
      </c>
      <c r="R4101" s="1">
        <v>172660839</v>
      </c>
    </row>
    <row r="4102">
      <c r="A4102" s="2" t="str">
        <v>VEN04782</v>
      </c>
      <c r="B4102" s="1" t="str">
        <v>百家星耀（杭州）信息科技有限公司</v>
      </c>
      <c r="D4102" s="1" t="str">
        <v>91330108MABQDR5K0B</v>
      </c>
      <c r="G4102" s="1" t="str">
        <v>有限责任公司（自然人投资或控股的法人独资）</v>
      </c>
      <c r="H4102" s="1" t="str">
        <v>存续</v>
      </c>
      <c r="L4102" s="1" t="str">
        <v>增值税一般纳税人</v>
      </c>
      <c r="O4102" s="1" t="str">
        <v>百家星耀（杭州）信息科技有限公司</v>
      </c>
      <c r="P4102" s="1" t="str">
        <v>上海浦东发展银行</v>
      </c>
      <c r="Q4102" s="1" t="str">
        <v>上海浦东发展银行股份有限公司杭州城西支行</v>
      </c>
      <c r="R4102" s="1" t="str">
        <v>95280078801200001721</v>
      </c>
    </row>
    <row r="4103">
      <c r="A4103" s="2" t="str">
        <v>VEN04783</v>
      </c>
      <c r="B4103" s="1" t="str">
        <v>深圳市铭晟国际物流有限公司</v>
      </c>
      <c r="D4103" s="1" t="str">
        <v>91440300MA5FT30E0L</v>
      </c>
      <c r="G4103" s="1" t="str">
        <v>有限责任公司</v>
      </c>
      <c r="H4103" s="1" t="str">
        <v>存续</v>
      </c>
      <c r="L4103" s="1" t="str">
        <v>一般纳税人</v>
      </c>
      <c r="O4103" s="1" t="str">
        <v>深圳市铭晟国际物流有限公司</v>
      </c>
      <c r="P4103" s="1" t="str">
        <v>中国农业银行</v>
      </c>
      <c r="Q4103" s="1" t="str">
        <v>中国农业银行深圳振兴支行</v>
      </c>
      <c r="R4103" s="1" t="str">
        <v>41026800040040506</v>
      </c>
    </row>
    <row r="4104">
      <c r="A4104" s="2" t="str">
        <v>VEN04784</v>
      </c>
      <c r="B4104" s="1" t="str">
        <v>杭州星都影视基地有限公司</v>
      </c>
      <c r="D4104" s="1" t="str">
        <v>91330110MA2CFEQX7C</v>
      </c>
      <c r="G4104" s="1" t="str">
        <v>有限责任公司(自然人独资)</v>
      </c>
      <c r="H4104" s="1" t="str">
        <v>存续</v>
      </c>
      <c r="L4104" s="1" t="str">
        <v>-</v>
      </c>
      <c r="O4104" s="1" t="str">
        <v>杭州星都影视基地有限公司</v>
      </c>
      <c r="P4104" s="1" t="str">
        <v>农村信用社</v>
      </c>
      <c r="Q4104" s="1" t="str">
        <v>浙江杭州余杭农村商业银行股份有限公司星桥支行</v>
      </c>
      <c r="R4104" s="1">
        <v>201000209065247</v>
      </c>
    </row>
    <row r="4105">
      <c r="A4105" s="2" t="str">
        <v>VEN04785</v>
      </c>
      <c r="B4105" s="1" t="str">
        <v>深圳艾拓文化传播有限公司</v>
      </c>
      <c r="D4105" s="1" t="str">
        <v>914403000725331726</v>
      </c>
      <c r="G4105" s="1" t="str">
        <v>有限责任公司(自然人独资)</v>
      </c>
      <c r="H4105" s="1" t="str">
        <v>存续</v>
      </c>
      <c r="L4105" s="1" t="str">
        <v>-</v>
      </c>
      <c r="O4105" s="1" t="str">
        <v>深圳艾拓文化传播有限公司</v>
      </c>
      <c r="P4105" s="1" t="str">
        <v>平安银行</v>
      </c>
      <c r="Q4105" s="1" t="str">
        <v>平安银行深圳江苏大厦支行</v>
      </c>
      <c r="R4105" s="1">
        <v>15000101005043</v>
      </c>
    </row>
    <row r="4106">
      <c r="A4106" s="2" t="str">
        <v>VEN04786</v>
      </c>
      <c r="B4106" s="1" t="str">
        <v>广西京东晴川电子商务有限公司</v>
      </c>
      <c r="D4106" s="1" t="str">
        <v>91450500MAA7TLHM5F</v>
      </c>
      <c r="G4106" s="1" t="str">
        <v>其他有限责任公司</v>
      </c>
      <c r="H4106" s="1" t="str">
        <v>存续</v>
      </c>
      <c r="L4106" s="1" t="str">
        <v>增值税一般纳税人</v>
      </c>
      <c r="O4106" s="1" t="str">
        <v>广西京东晴川电子商务有限公司</v>
      </c>
      <c r="P4106" s="1"/>
      <c r="Q4106" s="1"/>
      <c r="R4106" s="1"/>
    </row>
    <row r="4107">
      <c r="A4107" s="2" t="str">
        <v>VEN04787</v>
      </c>
      <c r="B4107" s="1" t="str">
        <v>卞文婧</v>
      </c>
      <c r="D4107" s="1" t="str">
        <v>92320581MAC1AP4U3G</v>
      </c>
      <c r="G4107" s="1" t="str">
        <v>个体工商户</v>
      </c>
      <c r="H4107" s="1" t="str">
        <v>存续</v>
      </c>
      <c r="L4107" s="1" t="str">
        <v>-</v>
      </c>
      <c r="O4107" s="1" t="str">
        <v>卞文婧</v>
      </c>
      <c r="P4107" s="1" t="str">
        <v>中国建设银行</v>
      </c>
      <c r="Q4107" s="1" t="str">
        <v>中国建设银行股份有限公司上海张杨路支行</v>
      </c>
      <c r="R4107" s="1" t="str">
        <v>6217001210092754819</v>
      </c>
    </row>
    <row r="4108">
      <c r="A4108" s="2" t="str">
        <v>VEN04788</v>
      </c>
      <c r="B4108" s="1" t="str">
        <v>上海圣瑟文化传播有限公司</v>
      </c>
      <c r="D4108" s="1" t="str">
        <v>91310116MA1J885T0X</v>
      </c>
      <c r="G4108" s="1" t="str">
        <v>有限责任公司（自然人独资）</v>
      </c>
      <c r="H4108" s="1" t="str">
        <v>存续</v>
      </c>
      <c r="L4108" s="1" t="str">
        <v>增值税一般纳税人</v>
      </c>
      <c r="O4108" s="1" t="str">
        <v>上海圣瑟文化传播有限公司</v>
      </c>
      <c r="P4108" s="1" t="str">
        <v>中国建设银行</v>
      </c>
      <c r="Q4108" s="1" t="str">
        <v>中国建设银行股份有限公司上海肇嘉浜路支行</v>
      </c>
      <c r="R4108" s="1" t="str">
        <v>31050173380000000069</v>
      </c>
    </row>
    <row r="4109">
      <c r="A4109" s="2" t="str">
        <v>VEN04793</v>
      </c>
      <c r="B4109" s="1" t="str">
        <v>MOLDBREAKING,INC.</v>
      </c>
      <c r="D4109" s="1" t="str">
        <v>91440113773312444L</v>
      </c>
      <c r="G4109" s="1" t="str">
        <v>有限责任公司(法人独资)</v>
      </c>
      <c r="H4109" s="1" t="str">
        <v>开业</v>
      </c>
      <c r="L4109" s="1" t="str">
        <v>增值税一般纳税人</v>
      </c>
      <c r="O4109" s="1" t="str">
        <v>MOLDBREAKING,INC.</v>
      </c>
      <c r="P4109" s="1"/>
      <c r="Q4109" s="1"/>
      <c r="R4109" s="1"/>
    </row>
    <row r="4110">
      <c r="A4110" s="2" t="str">
        <v>VEN04794</v>
      </c>
      <c r="B4110" s="1" t="str">
        <v>FOR-IT,INC</v>
      </c>
      <c r="D4110" s="1" t="str">
        <v>91442000590136839L</v>
      </c>
      <c r="G4110" s="1" t="str">
        <v>有限责任公司（港澳台投资、非独资）</v>
      </c>
      <c r="H4110" s="1" t="str">
        <v>开业</v>
      </c>
      <c r="L4110" s="1" t="str">
        <v>增值税一般纳税人</v>
      </c>
      <c r="O4110" s="1" t="str">
        <v>FOR-IT,INC</v>
      </c>
      <c r="P4110" s="1"/>
      <c r="Q4110" s="1"/>
      <c r="R4110" s="1"/>
    </row>
    <row r="4111">
      <c r="A4111" s="2" t="str">
        <v>VEN04796</v>
      </c>
      <c r="B4111" s="1" t="str">
        <v>尚合电子智能科技（深圳）有限公司</v>
      </c>
      <c r="D4111" s="1" t="str">
        <v>91440300MA5EJL4J0R</v>
      </c>
      <c r="G4111" s="1" t="str">
        <v>有限责任公司(自然人独资)</v>
      </c>
      <c r="H4111" s="1" t="str">
        <v>存续</v>
      </c>
      <c r="L4111" s="1" t="str">
        <v>一般纳税人</v>
      </c>
      <c r="O4111" s="1" t="str">
        <v>尚合电子智能科技（深圳）有限公司</v>
      </c>
      <c r="P4111" s="1" t="str">
        <v>中国银行</v>
      </c>
      <c r="Q4111" s="1" t="str">
        <v>中国银行股份有限公司深圳大浪支行</v>
      </c>
      <c r="R4111" s="1">
        <v>744571404457</v>
      </c>
    </row>
    <row r="4112">
      <c r="A4112" s="2" t="str">
        <v>VEN04802</v>
      </c>
      <c r="B4112" s="1" t="str">
        <v>上海吉师付广告服务有限公司</v>
      </c>
      <c r="D4112" s="1" t="str">
        <v>91310120MAC41C1QXE</v>
      </c>
      <c r="G4112" s="1" t="str">
        <v>有限责任公司(自然人投资或控股)</v>
      </c>
      <c r="H4112" s="1" t="str">
        <v>存续</v>
      </c>
      <c r="L4112" s="1" t="str">
        <v>-</v>
      </c>
      <c r="O4112" s="1" t="str">
        <v>上海吉师付广告服务有限公司</v>
      </c>
      <c r="P4112" s="1" t="str">
        <v>中国银行</v>
      </c>
      <c r="Q4112" s="1" t="str">
        <v>中国银行上海市延平路支行</v>
      </c>
      <c r="R4112" s="1">
        <v>435183873572</v>
      </c>
    </row>
    <row r="4113">
      <c r="A4113" s="2" t="str">
        <v>VEN04803</v>
      </c>
      <c r="B4113" s="1" t="str">
        <v>杭州余杭荒墨设计工作室</v>
      </c>
      <c r="D4113" s="1" t="str">
        <v>92330110MAC2G87635</v>
      </c>
      <c r="G4113" s="1" t="str">
        <v>个体工商户</v>
      </c>
      <c r="H4113" s="1" t="str">
        <v>存续</v>
      </c>
      <c r="L4113" s="1" t="str">
        <v>-</v>
      </c>
      <c r="O4113" s="1" t="str">
        <v>杭州余杭荒墨设计工作室</v>
      </c>
      <c r="P4113" s="1" t="str">
        <v>中国工商银行</v>
      </c>
      <c r="Q4113" s="1" t="str">
        <v>中国工商银行股份有限公司杭州崇贤支行</v>
      </c>
      <c r="R4113" s="1" t="str">
        <v>1202123809100060074</v>
      </c>
    </row>
    <row r="4114">
      <c r="A4114" s="2" t="str">
        <v>VEN04804</v>
      </c>
      <c r="B4114" s="1" t="str">
        <v>龙泉市德匠工艺品有限公司</v>
      </c>
      <c r="D4114" s="1" t="str">
        <v>91331181577727087L</v>
      </c>
      <c r="G4114" s="1" t="str">
        <v>有限责任公司(自然人投资或控股)</v>
      </c>
      <c r="H4114" s="1" t="str">
        <v>存续</v>
      </c>
      <c r="L4114" s="1" t="str">
        <v>-</v>
      </c>
      <c r="O4114" s="1" t="str">
        <v>龙泉市德匠工艺品有限公司</v>
      </c>
      <c r="P4114" s="1" t="str">
        <v>中国工商银行</v>
      </c>
      <c r="Q4114" s="1" t="str">
        <v>中国工商银行龙泉市支行</v>
      </c>
      <c r="R4114" s="1" t="str">
        <v>1210251019200167236</v>
      </c>
    </row>
    <row r="4115">
      <c r="A4115" s="2" t="str">
        <v>VEN04805</v>
      </c>
      <c r="B4115" s="1" t="str">
        <v>上海弦图文化传媒有限公司</v>
      </c>
      <c r="D4115" s="1" t="str">
        <v>91310117MA1J3F8T1C</v>
      </c>
      <c r="G4115" s="1" t="str">
        <v>有限责任公司(自然人投资或控股)</v>
      </c>
      <c r="H4115" s="1" t="str">
        <v>存续</v>
      </c>
      <c r="L4115" s="1" t="str">
        <v>-</v>
      </c>
      <c r="O4115" s="1" t="str">
        <v>上海弦图文化传媒有限公司</v>
      </c>
      <c r="P4115" s="1" t="str">
        <v>中国建设银行</v>
      </c>
      <c r="Q4115" s="1" t="str">
        <v>中国建设银行股份有限公司上海徐汇支行</v>
      </c>
      <c r="R4115" s="1" t="str">
        <v>31050173360000003035</v>
      </c>
    </row>
    <row r="4116">
      <c r="A4116" s="2" t="str">
        <v>VEN04806</v>
      </c>
      <c r="B4116" s="1" t="str">
        <v>威幄克徐慧众创空间管理（上海）有限公司</v>
      </c>
      <c r="D4116" s="1" t="str">
        <v>91310104MA1FRA2MXF</v>
      </c>
      <c r="G4116" s="1" t="str">
        <v>有限责任公司(外商投资企业与内资合资)</v>
      </c>
      <c r="H4116" s="1" t="str">
        <v>存续</v>
      </c>
      <c r="L4116" s="1" t="str">
        <v>增值税一般纳税人</v>
      </c>
      <c r="O4116" s="1" t="str">
        <v>威幄克徐慧众创空间管理（上海）有限公司</v>
      </c>
      <c r="P4116" s="1"/>
      <c r="Q4116" s="1"/>
      <c r="R4116" s="1"/>
    </row>
    <row r="4117">
      <c r="A4117" s="2" t="str">
        <v>VEN04807</v>
      </c>
      <c r="B4117" s="1" t="str">
        <v>杭州集炬传媒有限公司</v>
      </c>
      <c r="D4117" s="1" t="str">
        <v>91330105MA7LM3592P</v>
      </c>
      <c r="G4117" s="1" t="str">
        <v>有限责任公司(自然人投资或控股)</v>
      </c>
      <c r="H4117" s="1" t="str">
        <v>存续</v>
      </c>
      <c r="L4117" s="1" t="str">
        <v>-</v>
      </c>
      <c r="O4117" s="1" t="str">
        <v>杭州集炬传媒有限公司</v>
      </c>
      <c r="P4117" s="1" t="str">
        <v>中国农业银行</v>
      </c>
      <c r="Q4117" s="1" t="str">
        <v>中国农业银行杭州城北支行</v>
      </c>
      <c r="R4117" s="1" t="str">
        <v>19011301040018524</v>
      </c>
    </row>
    <row r="4118">
      <c r="A4118" s="2" t="str">
        <v>VEN04808</v>
      </c>
      <c r="B4118" s="1" t="str">
        <v>株式会社フォーイット</v>
      </c>
      <c r="D4118" s="1"/>
      <c r="G4118" s="1" t="str">
        <v>-</v>
      </c>
      <c r="H4118" s="1" t="str">
        <v>注销</v>
      </c>
      <c r="L4118" s="1" t="str">
        <v>-</v>
      </c>
      <c r="O4118" s="1" t="str">
        <v>株式会社フォーイット</v>
      </c>
      <c r="P4118" s="1"/>
      <c r="Q4118" s="1"/>
      <c r="R4118" s="1"/>
    </row>
    <row r="4119">
      <c r="A4119" s="2" t="str">
        <v>VEN04811</v>
      </c>
      <c r="B4119" s="1" t="str">
        <v>杭州星云智慧科技有限公司</v>
      </c>
      <c r="D4119" s="1" t="str">
        <v>91330104MA2J186546</v>
      </c>
      <c r="G4119" s="1" t="str">
        <v>有限责任公司（自然人投资或控股的法人独资）</v>
      </c>
      <c r="H4119" s="1" t="str">
        <v>存续</v>
      </c>
      <c r="L4119" s="1" t="str">
        <v>增值税一般纳税人</v>
      </c>
      <c r="O4119" s="1" t="str">
        <v>杭州星云智慧科技有限公司</v>
      </c>
      <c r="P4119" s="1" t="str">
        <v>宁波银行</v>
      </c>
      <c r="Q4119" s="1" t="str">
        <v>宁波银行股份有限公司杭州分行</v>
      </c>
      <c r="R4119" s="1" t="str">
        <v>71010122002094220</v>
      </c>
    </row>
    <row r="4120">
      <c r="A4120" s="2" t="str">
        <v>VEN04812</v>
      </c>
      <c r="B4120" s="1" t="str">
        <v>广州森美形象设计有限公司</v>
      </c>
      <c r="D4120" s="1" t="str">
        <v>91440101MA9YAJ3E46</v>
      </c>
      <c r="G4120" s="1" t="str">
        <v>有限责任公司(自然人投资或控股)</v>
      </c>
      <c r="H4120" s="1" t="str">
        <v>开业</v>
      </c>
      <c r="L4120" s="1" t="str">
        <v>-</v>
      </c>
      <c r="O4120" s="1" t="str">
        <v>广州森美形象设计有限公司</v>
      </c>
      <c r="P4120" s="1" t="str">
        <v>广东发展银行</v>
      </c>
      <c r="Q4120" s="1" t="str">
        <v>广发银行股份有限公司广州起义路支行</v>
      </c>
      <c r="R4120" s="1" t="str">
        <v>9550880232503200160</v>
      </c>
    </row>
    <row r="4121">
      <c r="A4121" s="2" t="str">
        <v>VEN04813</v>
      </c>
      <c r="B4121" s="1" t="str">
        <v>广州金至检测技术有限公司</v>
      </c>
      <c r="D4121" s="1" t="str">
        <v>914401010878371368</v>
      </c>
      <c r="G4121" s="1" t="str">
        <v>其他有限责任公司</v>
      </c>
      <c r="H4121" s="1" t="str">
        <v>开业</v>
      </c>
      <c r="L4121" s="1" t="str">
        <v>增值税一般纳税人</v>
      </c>
      <c r="O4121" s="1" t="str">
        <v>广州金至检测技术有限公司</v>
      </c>
      <c r="P4121" s="1"/>
      <c r="Q4121" s="1"/>
      <c r="R4121" s="1"/>
    </row>
    <row r="4122">
      <c r="A4122" s="2" t="str">
        <v>VEN04815</v>
      </c>
      <c r="B4122" s="1" t="str">
        <v>浙江馨羽品牌管理有限公司</v>
      </c>
      <c r="D4122" s="1" t="str">
        <v>91330108MA2J2N888P</v>
      </c>
      <c r="G4122" s="1" t="str">
        <v>有限责任公司(自然人独资)</v>
      </c>
      <c r="H4122" s="1" t="str">
        <v>存续</v>
      </c>
      <c r="L4122" s="1" t="str">
        <v>增值税一般纳税人</v>
      </c>
      <c r="O4122" s="1" t="str">
        <v>浙江馨羽品牌管理有限公司</v>
      </c>
      <c r="P4122" s="1"/>
      <c r="Q4122" s="1"/>
      <c r="R4122" s="1"/>
    </row>
    <row r="4123">
      <c r="A4123" s="2" t="str">
        <v>VEN04816</v>
      </c>
      <c r="B4123" s="1" t="str">
        <v>深圳市万德建设集团有限公司</v>
      </c>
      <c r="D4123" s="1" t="str">
        <v>914403007892348906</v>
      </c>
      <c r="G4123" s="1" t="str">
        <v>有限责任公司</v>
      </c>
      <c r="H4123" s="1" t="str">
        <v>存续</v>
      </c>
      <c r="L4123" s="1" t="str">
        <v>-</v>
      </c>
      <c r="O4123" s="1" t="str">
        <v>深圳市万德建设集团有限公司</v>
      </c>
      <c r="P4123" s="1"/>
      <c r="Q4123" s="1"/>
      <c r="R4123" s="1"/>
    </row>
    <row r="4124">
      <c r="A4124" s="2" t="str">
        <v>VEN04817</v>
      </c>
      <c r="B4124" s="1" t="str">
        <v>北京巨量引擎信息技术有限公司</v>
      </c>
      <c r="D4124" s="1" t="str">
        <v>91110105MA7HJR6W2B</v>
      </c>
      <c r="G4124" s="1" t="str">
        <v>有限责任公司(法人独资)</v>
      </c>
      <c r="H4124" s="1" t="str">
        <v>存续</v>
      </c>
      <c r="L4124" s="1" t="str">
        <v>一般纳税人</v>
      </c>
      <c r="O4124" s="1" t="str">
        <v>北京巨量引擎信息技术有限公司</v>
      </c>
      <c r="P4124" s="1"/>
      <c r="Q4124" s="1"/>
      <c r="R4124" s="1"/>
    </row>
    <row r="4125">
      <c r="A4125" s="2" t="str">
        <v>VEN04818</v>
      </c>
      <c r="B4125" s="1" t="str">
        <v>上海渡钊市场营销策划有限公司</v>
      </c>
      <c r="D4125" s="1" t="str">
        <v>91310230MAC4Y8AN11</v>
      </c>
      <c r="G4125" s="1" t="str">
        <v>有限责任公司(自然人投资或控股)</v>
      </c>
      <c r="H4125" s="1" t="str">
        <v>存续</v>
      </c>
      <c r="L4125" s="1" t="str">
        <v>-</v>
      </c>
      <c r="O4125" s="1" t="str">
        <v>上海渡钊市场营销策划有限公司</v>
      </c>
      <c r="P4125" s="1"/>
      <c r="Q4125" s="1"/>
      <c r="R4125" s="1"/>
    </row>
    <row r="4126">
      <c r="A4126" s="2" t="str">
        <v>VEN04819</v>
      </c>
      <c r="B4126" s="1" t="str">
        <v>广州橙艺互动传媒有限公司</v>
      </c>
      <c r="D4126" s="1" t="str">
        <v>91440101MA5ATR7X15</v>
      </c>
      <c r="G4126" s="1" t="str">
        <v>有限责任公司(自然人投资或控股)</v>
      </c>
      <c r="H4126" s="1" t="str">
        <v>开业</v>
      </c>
      <c r="L4126" s="1" t="str">
        <v>-</v>
      </c>
      <c r="O4126" s="1" t="str">
        <v>广州橙艺互动传媒有限公司</v>
      </c>
      <c r="P4126" s="1" t="str">
        <v>招商银行</v>
      </c>
      <c r="Q4126" s="1" t="str">
        <v>招商银行股份有限公司广州机场路支行</v>
      </c>
      <c r="R4126" s="1">
        <v>120913774810366</v>
      </c>
    </row>
    <row r="4127">
      <c r="A4127" s="2" t="str">
        <v>VEN04820</v>
      </c>
      <c r="B4127" s="1" t="str">
        <v>深圳数阔信息技术有限公司</v>
      </c>
      <c r="D4127" s="1" t="str">
        <v>914403000602690440</v>
      </c>
      <c r="G4127" s="1" t="str">
        <v>有限责任公司（港澳台投资、非独资）</v>
      </c>
      <c r="H4127" s="1" t="str">
        <v>存续</v>
      </c>
      <c r="L4127" s="1" t="str">
        <v>一般纳税人</v>
      </c>
      <c r="O4127" s="1" t="str">
        <v>深圳数阔信息技术有限公司</v>
      </c>
      <c r="P4127" s="1" t="str">
        <v>中国建设银行</v>
      </c>
      <c r="Q4127" s="1" t="str">
        <v>中国建设银行股份有限公司深圳东海支行</v>
      </c>
      <c r="R4127" s="1" t="str">
        <v>44201533400052514210</v>
      </c>
    </row>
    <row r="4128">
      <c r="A4128" s="2" t="str">
        <v>VEN04821</v>
      </c>
      <c r="B4128" s="1" t="str">
        <v>上海笃然文化传媒有限公司</v>
      </c>
      <c r="D4128" s="1" t="str">
        <v>91310120MABXJQDL6U</v>
      </c>
      <c r="G4128" s="1" t="str">
        <v>有限责任公司（自然人独资）</v>
      </c>
      <c r="H4128" s="1" t="str">
        <v>存续</v>
      </c>
      <c r="L4128" s="1" t="str">
        <v>-</v>
      </c>
      <c r="O4128" s="1" t="str">
        <v>上海笃然文化传媒有限公司</v>
      </c>
      <c r="P4128" s="1"/>
      <c r="Q4128" s="1"/>
      <c r="R4128" s="1"/>
    </row>
    <row r="4129">
      <c r="A4129" s="2" t="str">
        <v>VEN04823</v>
      </c>
      <c r="B4129" s="1" t="str">
        <v>北京兰城兴商贸有限公司</v>
      </c>
      <c r="D4129" s="1" t="str">
        <v>91110102672390777H</v>
      </c>
      <c r="G4129" s="1" t="str">
        <v>有限责任公司(自然人投资或控股)</v>
      </c>
      <c r="H4129" s="1" t="str">
        <v>存续</v>
      </c>
      <c r="L4129" s="1" t="str">
        <v>一般纳税人</v>
      </c>
      <c r="O4129" s="1" t="str">
        <v>北京兰城兴商贸有限公司</v>
      </c>
      <c r="P4129" s="1"/>
      <c r="Q4129" s="1"/>
      <c r="R4129" s="1"/>
    </row>
    <row r="4130">
      <c r="A4130" s="2" t="str">
        <v>VEN04824</v>
      </c>
      <c r="B4130" s="1" t="str">
        <v>上海岩博文化传媒有限公司</v>
      </c>
      <c r="D4130" s="1" t="str">
        <v>91310230MA1HGC8K99</v>
      </c>
      <c r="G4130" s="1" t="str">
        <v>有限责任公司(自然人投资或控股)</v>
      </c>
      <c r="H4130" s="1" t="str">
        <v>存续</v>
      </c>
      <c r="L4130" s="1" t="str">
        <v>-</v>
      </c>
      <c r="O4130" s="1" t="str">
        <v>上海岩博文化传媒有限公司</v>
      </c>
      <c r="P4130" s="1" t="str">
        <v>中国工商银行</v>
      </c>
      <c r="Q4130" s="1" t="str">
        <v>中国工商银行股份有限公司上海市曹杨新村支行</v>
      </c>
      <c r="R4130" s="1" t="str">
        <v>1001237509300090050</v>
      </c>
    </row>
    <row r="4131">
      <c r="A4131" s="2" t="str">
        <v>VEN04825</v>
      </c>
      <c r="B4131" s="1" t="str">
        <v>李朕</v>
      </c>
      <c r="D4131" s="1" t="str">
        <v>91120222MA06Y1CP1R</v>
      </c>
      <c r="G4131" s="1" t="str">
        <v>有限责任公司</v>
      </c>
      <c r="H4131" s="1" t="str">
        <v>存续</v>
      </c>
      <c r="L4131" s="1" t="str">
        <v>增值税一般纳税人</v>
      </c>
      <c r="O4131" s="1" t="str">
        <v>李朕</v>
      </c>
      <c r="P4131" s="1" t="str">
        <v>中国工商银行</v>
      </c>
      <c r="Q4131" s="1" t="str">
        <v>中国工商银行杭州市朝晖支行</v>
      </c>
      <c r="R4131" s="1" t="str">
        <v>6212261202058744013</v>
      </c>
    </row>
    <row r="4132">
      <c r="A4132" s="2" t="str">
        <v>VEN04826</v>
      </c>
      <c r="B4132" s="1" t="str">
        <v>广州汇翔供应链有限公司</v>
      </c>
      <c r="D4132" s="1" t="str">
        <v>91440101MA9Y1DL5X1</v>
      </c>
      <c r="G4132" s="1" t="str">
        <v>有限责任公司(自然人投资或控股)</v>
      </c>
      <c r="H4132" s="1" t="str">
        <v>开业</v>
      </c>
      <c r="L4132" s="1" t="str">
        <v>-</v>
      </c>
      <c r="O4132" s="1" t="str">
        <v>广州汇翔供应链有限公司</v>
      </c>
      <c r="P4132" s="1" t="str">
        <v>中国工商银行</v>
      </c>
      <c r="Q4132" s="1" t="str">
        <v>中国工商银行股份有限公司广州石井支行</v>
      </c>
      <c r="R4132" s="1" t="str">
        <v>3602025309200367772</v>
      </c>
    </row>
    <row r="4133">
      <c r="A4133" s="2" t="str">
        <v>VEN04827</v>
      </c>
      <c r="B4133" s="1" t="str">
        <v>北京亿邦动力广告有限公司</v>
      </c>
      <c r="D4133" s="1" t="str">
        <v>91110107667501647L</v>
      </c>
      <c r="G4133" s="1" t="str">
        <v>有限责任公司(法人独资)</v>
      </c>
      <c r="H4133" s="1" t="str">
        <v>存续</v>
      </c>
      <c r="L4133" s="1" t="str">
        <v>一般纳税人</v>
      </c>
      <c r="O4133" s="1" t="str">
        <v>北京亿邦动力广告有限公司</v>
      </c>
      <c r="P4133" s="1" t="str">
        <v>中国银行</v>
      </c>
      <c r="Q4133" s="1" t="str">
        <v>中国银行股份有限公司北京西三环北路支行</v>
      </c>
      <c r="R4133" s="1">
        <v>318156036337</v>
      </c>
    </row>
    <row r="4134">
      <c r="A4134" s="2" t="str">
        <v>VEN04828</v>
      </c>
      <c r="B4134" s="1" t="str">
        <v>杭州墨瑟文化艺术策划有限公司</v>
      </c>
      <c r="D4134" s="1" t="str">
        <v>91330103MA28L1QQ35</v>
      </c>
      <c r="G4134" s="1" t="str">
        <v>有限责任公司(自然人投资或控股)</v>
      </c>
      <c r="H4134" s="1" t="str">
        <v>存续</v>
      </c>
      <c r="L4134" s="1" t="str">
        <v>-</v>
      </c>
      <c r="O4134" s="1" t="str">
        <v>杭州墨瑟文化艺术策划有限公司</v>
      </c>
      <c r="P4134" s="1" t="str">
        <v>兴业银行</v>
      </c>
      <c r="Q4134" s="1" t="str">
        <v>兴业银行股份有限公司杭州分行营业部</v>
      </c>
      <c r="R4134" s="1" t="str">
        <v>356980100100807172</v>
      </c>
    </row>
    <row r="4135">
      <c r="A4135" s="2" t="str">
        <v>VEN04829</v>
      </c>
      <c r="B4135" s="1" t="str">
        <v>嘉兴静月茶叶有限公司</v>
      </c>
      <c r="D4135" s="1" t="str">
        <v>91330402MA2JGQ1Q5T</v>
      </c>
      <c r="G4135" s="1" t="str">
        <v>有限责任公司(自然人投资或控股)</v>
      </c>
      <c r="H4135" s="1" t="str">
        <v>存续</v>
      </c>
      <c r="L4135" s="1" t="str">
        <v>-</v>
      </c>
      <c r="O4135" s="1" t="str">
        <v>嘉兴静月茶叶有限公司</v>
      </c>
      <c r="P4135" s="1" t="str">
        <v>中国工商银行</v>
      </c>
      <c r="Q4135" s="1" t="str">
        <v>中国工商银行股份有限公司嘉兴东升支行</v>
      </c>
      <c r="R4135" s="1" t="str">
        <v>1204064209000059892</v>
      </c>
    </row>
    <row r="4136">
      <c r="A4136" s="2" t="str">
        <v>VEN04830</v>
      </c>
      <c r="B4136" s="1" t="str">
        <v>北京商唐科技有限公司</v>
      </c>
      <c r="D4136" s="1" t="str">
        <v>91110106MA7MFJLQX9</v>
      </c>
      <c r="G4136" s="1" t="str">
        <v>其他有限责任公司</v>
      </c>
      <c r="H4136" s="1" t="str">
        <v>存续</v>
      </c>
      <c r="L4136" s="1" t="str">
        <v>-</v>
      </c>
      <c r="O4136" s="1" t="str">
        <v>北京商唐科技有限公司</v>
      </c>
      <c r="P4136" s="1" t="str">
        <v>中国农业银行</v>
      </c>
      <c r="Q4136" s="1" t="str">
        <v>中国农业银行股份有限公司北京阜成门支行</v>
      </c>
      <c r="R4136" s="1" t="str">
        <v>11210601040012867</v>
      </c>
    </row>
    <row r="4137">
      <c r="A4137" s="2" t="str">
        <v>VEN04832</v>
      </c>
      <c r="B4137" s="1" t="str">
        <v>盖娅辛易（北京）文化有限公司</v>
      </c>
      <c r="D4137" s="1" t="str">
        <v>91110105MA01W8H7XM</v>
      </c>
      <c r="G4137" s="1" t="str">
        <v>有限责任公司(自然人投资或控股)</v>
      </c>
      <c r="H4137" s="1" t="str">
        <v>存续</v>
      </c>
      <c r="L4137" s="1" t="str">
        <v>-</v>
      </c>
      <c r="O4137" s="1" t="str">
        <v>盖娅辛易（北京）文化有限公司</v>
      </c>
      <c r="P4137" s="1"/>
      <c r="Q4137" s="1"/>
      <c r="R4137" s="1"/>
    </row>
    <row r="4138">
      <c r="A4138" s="2" t="str">
        <v>VEN04833</v>
      </c>
      <c r="B4138" s="1" t="str">
        <v>北京奇思岛文化创意有限公司</v>
      </c>
      <c r="D4138" s="1" t="str">
        <v>91110105MA01XQ9065</v>
      </c>
      <c r="G4138" s="1" t="str">
        <v>有限责任公司(自然人投资或控股)</v>
      </c>
      <c r="H4138" s="1" t="str">
        <v>存续</v>
      </c>
      <c r="L4138" s="1" t="str">
        <v>-</v>
      </c>
      <c r="O4138" s="1" t="str">
        <v>北京奇思岛文化创意有限公司</v>
      </c>
      <c r="P4138" s="1"/>
      <c r="Q4138" s="1"/>
      <c r="R4138" s="1"/>
    </row>
    <row r="4139">
      <c r="A4139" s="2" t="str">
        <v>VEN04834</v>
      </c>
      <c r="B4139" s="1" t="str">
        <v>上海术己文化传播有限公司</v>
      </c>
      <c r="D4139" s="1" t="str">
        <v>91310110MA1G98BM43</v>
      </c>
      <c r="G4139" s="1" t="str">
        <v>有限责任公司(自然人投资或控股)</v>
      </c>
      <c r="H4139" s="1" t="str">
        <v>存续</v>
      </c>
      <c r="L4139" s="1" t="str">
        <v>-</v>
      </c>
      <c r="O4139" s="1" t="str">
        <v>上海术己文化传播有限公司</v>
      </c>
      <c r="P4139" s="1" t="str">
        <v>中国工商银行</v>
      </c>
      <c r="Q4139" s="1" t="str">
        <v>中国工商银行股份有限公司上海市中山支行</v>
      </c>
      <c r="R4139" s="1" t="str">
        <v>1001240109300127928</v>
      </c>
    </row>
    <row r="4140">
      <c r="A4140" s="2" t="str">
        <v>VEN04835</v>
      </c>
      <c r="B4140" s="1" t="str">
        <v>上海健海文化传播有限公司</v>
      </c>
      <c r="D4140" s="1" t="str">
        <v>91310120MA7KJ7H17L</v>
      </c>
      <c r="G4140" s="1" t="str">
        <v>有限责任公司（自然人独资）</v>
      </c>
      <c r="H4140" s="1" t="str">
        <v>存续</v>
      </c>
      <c r="L4140" s="1" t="str">
        <v>-</v>
      </c>
      <c r="O4140" s="1" t="str">
        <v>上海健海文化传播有限公司</v>
      </c>
      <c r="P4140" s="1" t="str">
        <v>中国工商银行</v>
      </c>
      <c r="Q4140" s="1" t="str">
        <v>中国工商银行股份有限公司上海市南桥支行</v>
      </c>
      <c r="R4140" s="1" t="str">
        <v>1001720209300093753</v>
      </c>
    </row>
    <row r="4141">
      <c r="A4141" s="2" t="str">
        <v>VEN04837</v>
      </c>
      <c r="B4141" s="1" t="str">
        <v>BRANDCONNECT</v>
      </c>
      <c r="D4141" s="1" t="str">
        <v>仍注册</v>
      </c>
      <c r="G4141" s="1">
        <v>5</v>
      </c>
      <c r="H4141" s="1" t="str">
        <v>High Spirits HK Limited</v>
      </c>
      <c r="L4141" s="1" t="str">
        <v>0852-25533828</v>
      </c>
      <c r="O4141" s="1" t="str">
        <v>BRANDCONNECT</v>
      </c>
      <c r="P4141" s="1"/>
      <c r="Q4141" s="1"/>
      <c r="R4141" s="1"/>
    </row>
    <row r="4142">
      <c r="A4142" s="2" t="str">
        <v>VEN04843</v>
      </c>
      <c r="B4142" s="1" t="str">
        <v>北京旷视科技有限公司</v>
      </c>
      <c r="D4142" s="1" t="str">
        <v>911101085844819439</v>
      </c>
      <c r="G4142" s="1" t="str">
        <v>有限责任公司(自然人投资或控股)</v>
      </c>
      <c r="H4142" s="1" t="str">
        <v>存续</v>
      </c>
      <c r="L4142" s="1" t="str">
        <v>一般纳税人</v>
      </c>
      <c r="O4142" s="1" t="str">
        <v>北京旷视科技有限公司</v>
      </c>
      <c r="P4142" s="1" t="str">
        <v>北京银行</v>
      </c>
      <c r="Q4142" s="1" t="str">
        <v>北京银行中关村支行</v>
      </c>
      <c r="R4142" s="1" t="str">
        <v>20000031342400009449624</v>
      </c>
    </row>
    <row r="4143">
      <c r="A4143" s="2" t="str">
        <v>VEN04845</v>
      </c>
      <c r="B4143" s="1" t="str">
        <v>君狮电器（广东）有限公司</v>
      </c>
      <c r="D4143" s="1" t="str">
        <v>91440606MA56K6UU33</v>
      </c>
      <c r="G4143" s="1" t="str">
        <v>有限责任公司（自然人投资或控股的法人独资）</v>
      </c>
      <c r="H4143" s="1" t="str">
        <v>开业</v>
      </c>
      <c r="L4143" s="1" t="str">
        <v>增值税一般纳税人</v>
      </c>
      <c r="O4143" s="1" t="str">
        <v>君狮电器（广东）有限公司</v>
      </c>
      <c r="P4143" s="1"/>
      <c r="Q4143" s="1"/>
      <c r="R4143" s="1"/>
    </row>
    <row r="4144">
      <c r="A4144" s="2" t="str">
        <v>VEN04846</v>
      </c>
      <c r="B4144" s="1" t="str">
        <v>广东纯晶玻璃制品有限公司</v>
      </c>
      <c r="D4144" s="1" t="str">
        <v>91445281233127803C</v>
      </c>
      <c r="G4144" s="1" t="str">
        <v>有限责任公司(自然人投资或控股)</v>
      </c>
      <c r="H4144" s="1" t="str">
        <v>开业</v>
      </c>
      <c r="L4144" s="1" t="str">
        <v>增值税一般纳税人</v>
      </c>
      <c r="O4144" s="1" t="str">
        <v>广东纯晶玻璃制品有限公司</v>
      </c>
      <c r="P4144" s="1"/>
      <c r="Q4144" s="1"/>
      <c r="R4144" s="1"/>
    </row>
    <row r="4145">
      <c r="A4145" s="2" t="str">
        <v>VEN04847</v>
      </c>
      <c r="B4145" s="1" t="str">
        <v>广州晋业珠宝有限公司</v>
      </c>
      <c r="D4145" s="1" t="str">
        <v>91440113679731204H</v>
      </c>
      <c r="G4145" s="1" t="str">
        <v>有限责任公司(台港澳法人独资)</v>
      </c>
      <c r="H4145" s="1" t="str">
        <v>在业</v>
      </c>
      <c r="L4145" s="1" t="str">
        <v>增值税一般纳税人</v>
      </c>
      <c r="O4145" s="1" t="str">
        <v>广州晋业珠宝有限公司</v>
      </c>
      <c r="P4145" s="1"/>
      <c r="Q4145" s="1"/>
      <c r="R4145" s="1"/>
    </row>
    <row r="4146">
      <c r="A4146" s="2" t="str">
        <v>VEN04848</v>
      </c>
      <c r="B4146" s="1" t="str">
        <v>上海华工艾马尔新材料有限公司</v>
      </c>
      <c r="D4146" s="1" t="str">
        <v>91310114MA1GY16H9U</v>
      </c>
      <c r="G4146" s="1" t="str">
        <v>有限责任公司（非自然人投资或控股的法人独资）</v>
      </c>
      <c r="H4146" s="1" t="str">
        <v>存续</v>
      </c>
      <c r="L4146" s="1" t="str">
        <v>-</v>
      </c>
      <c r="O4146" s="1" t="str">
        <v>上海华工艾马尔新材料有限公司</v>
      </c>
      <c r="P4146" s="1" t="str">
        <v>交通银行</v>
      </c>
      <c r="Q4146" s="1" t="str">
        <v>交通银行上海南翔支行</v>
      </c>
      <c r="R4146" s="1" t="str">
        <v>310069082013003470589</v>
      </c>
    </row>
    <row r="4147">
      <c r="A4147" s="2" t="str">
        <v>VEN04849</v>
      </c>
      <c r="B4147" s="1" t="str">
        <v>楚成塑胶制品（江门）有限公司</v>
      </c>
      <c r="D4147" s="1" t="str">
        <v>914407007321708651</v>
      </c>
      <c r="G4147" s="1" t="str">
        <v>有限责任公司(港澳台法人独资)</v>
      </c>
      <c r="H4147" s="1" t="str">
        <v>开业</v>
      </c>
      <c r="L4147" s="1" t="str">
        <v>增值税一般纳税人</v>
      </c>
      <c r="O4147" s="1" t="str">
        <v>楚成塑胶制品（江门）有限公司</v>
      </c>
      <c r="P4147" s="1"/>
      <c r="Q4147" s="1" t="str">
        <v>凤山支行</v>
      </c>
      <c r="R4147" s="1" t="str">
        <v>44001670257051175606</v>
      </c>
    </row>
    <row r="4148">
      <c r="A4148" s="2" t="str">
        <v>VEN04850</v>
      </c>
      <c r="B4148" s="1" t="str">
        <v>上海市锦天城（北京）律师事务所</v>
      </c>
      <c r="D4148" s="1"/>
      <c r="G4148" s="1" t="str">
        <v>-</v>
      </c>
      <c r="H4148" s="1" t="str">
        <v>100万</v>
      </c>
      <c r="L4148" s="1" t="str">
        <v>京司发【2004】4号</v>
      </c>
      <c r="O4148" s="1" t="str">
        <v>上海市锦天城（北京）律师事务所</v>
      </c>
      <c r="P4148" s="1" t="str">
        <v>招商银行</v>
      </c>
      <c r="Q4148" s="1" t="str">
        <v>招商银行股份有限公司北京东方广场支行</v>
      </c>
      <c r="R4148" s="1">
        <v>110950423710201</v>
      </c>
    </row>
    <row r="4149">
      <c r="A4149" s="2" t="str">
        <v>VEN04851</v>
      </c>
      <c r="B4149" s="1" t="str">
        <v>大连中食国实测评技术有限公司</v>
      </c>
      <c r="D4149" s="1" t="str">
        <v>91210204MA0TQQCQ53</v>
      </c>
      <c r="G4149" s="1" t="str">
        <v>有限责任公司(自然人投资或控股的法人独资)</v>
      </c>
      <c r="H4149" s="1" t="str">
        <v>存续</v>
      </c>
      <c r="L4149" s="1" t="str">
        <v>-</v>
      </c>
      <c r="O4149" s="1" t="str">
        <v>大连中食国实测评技术有限公司</v>
      </c>
      <c r="P4149" s="1" t="str">
        <v>中国建设银行</v>
      </c>
      <c r="Q4149" s="1" t="str">
        <v>中国建设银行大连市分行营业部</v>
      </c>
      <c r="R4149" s="1" t="str">
        <v>21250117006000001025</v>
      </c>
    </row>
    <row r="4150">
      <c r="A4150" s="2" t="str">
        <v>VEN04852</v>
      </c>
      <c r="B4150" s="1" t="str">
        <v>上海星辰跃动供应链管理有限公司</v>
      </c>
      <c r="D4150" s="1" t="str">
        <v>91310110MA7AFH3M61</v>
      </c>
      <c r="G4150" s="1" t="str">
        <v>有限责任公司(外商投资企业法人独资)</v>
      </c>
      <c r="H4150" s="1" t="str">
        <v>存续</v>
      </c>
      <c r="L4150" s="1" t="str">
        <v>增值税一般纳税人</v>
      </c>
      <c r="O4150" s="1" t="str">
        <v>上海星辰跃动供应链管理有限公司</v>
      </c>
      <c r="P4150" s="1" t="str">
        <v>上海浦东发展银行</v>
      </c>
      <c r="Q4150" s="1" t="str">
        <v>上海浦东发展银行北京阜成支行</v>
      </c>
      <c r="R4150" s="1" t="str">
        <v>91110078801600002648</v>
      </c>
    </row>
    <row r="4151">
      <c r="A4151" s="2" t="str">
        <v>VEN04853</v>
      </c>
      <c r="B4151" s="1" t="str">
        <v>深圳天际云数字创意展示有限公司</v>
      </c>
      <c r="D4151" s="1" t="str">
        <v>91440300MA5DH91R2C</v>
      </c>
      <c r="G4151" s="1" t="str">
        <v>其他有限责任公司</v>
      </c>
      <c r="H4151" s="1" t="str">
        <v>存续</v>
      </c>
      <c r="L4151" s="1" t="str">
        <v>一般纳税人</v>
      </c>
      <c r="O4151" s="1" t="str">
        <v>深圳天际云数字创意展示有限公司</v>
      </c>
      <c r="P4151" s="1"/>
      <c r="Q4151" s="1"/>
      <c r="R4151" s="1"/>
    </row>
    <row r="4152">
      <c r="A4152" s="2" t="str">
        <v>VEN04854</v>
      </c>
      <c r="B4152" s="1" t="str">
        <v>浙江省医疗器械检验研究院</v>
      </c>
      <c r="D4152" s="1" t="str">
        <v>12130000MB1B2635XE</v>
      </c>
      <c r="G4152" s="1"/>
      <c r="H4152" s="1" t="str">
        <v>32714.08万</v>
      </c>
      <c r="L4152" s="1"/>
      <c r="O4152" s="1" t="str">
        <v>浙江省医疗器械检验研究院</v>
      </c>
      <c r="P4152" s="1" t="str">
        <v>中信银行</v>
      </c>
      <c r="Q4152" s="1" t="str">
        <v>中信银行杭州平海支行</v>
      </c>
      <c r="R4152" s="1" t="str">
        <v>7331910182600024026</v>
      </c>
    </row>
    <row r="4153">
      <c r="A4153" s="2" t="str">
        <v>VEN04855</v>
      </c>
      <c r="B4153" s="1" t="str">
        <v>浙江省财政厅非税收入结算分户</v>
      </c>
      <c r="D4153" s="1" t="str">
        <v>12330000470034352M</v>
      </c>
      <c r="G4153" s="1"/>
      <c r="H4153" s="1" t="str">
        <v>64.44万</v>
      </c>
      <c r="L4153" s="1"/>
      <c r="O4153" s="1" t="str">
        <v>浙江省财政厅非税收入结算分户</v>
      </c>
      <c r="P4153" s="1" t="str">
        <v>中国农业银行</v>
      </c>
      <c r="Q4153" s="1" t="str">
        <v>中国农业银行杭州市西湖支行营业中心</v>
      </c>
      <c r="R4153" s="1" t="str">
        <v>6228400327680326869</v>
      </c>
    </row>
    <row r="4154">
      <c r="A4154" s="2" t="str">
        <v>VEN04856</v>
      </c>
      <c r="B4154" s="1" t="str">
        <v>北京清泉文化传媒有限公司</v>
      </c>
      <c r="D4154" s="1" t="str">
        <v>91120222MA074GXT6J</v>
      </c>
      <c r="G4154" s="1" t="str">
        <v>有限责任公司(法人独资)</v>
      </c>
      <c r="H4154" s="1" t="str">
        <v>存续</v>
      </c>
      <c r="L4154" s="1" t="str">
        <v>增值税一般纳税人</v>
      </c>
      <c r="O4154" s="1" t="str">
        <v>北京清泉文化传媒有限公司</v>
      </c>
      <c r="P4154" s="1" t="str">
        <v>中国民生银行</v>
      </c>
      <c r="Q4154" s="1" t="str">
        <v>中国民生银行股份有限公司北京石景山支行</v>
      </c>
      <c r="R4154" s="1">
        <v>636253302</v>
      </c>
    </row>
    <row r="4155">
      <c r="A4155" s="2" t="str">
        <v>VEN04857</v>
      </c>
      <c r="B4155" s="1" t="str">
        <v>苏州无阻碍电子商务有限公司</v>
      </c>
      <c r="D4155" s="1" t="str">
        <v>91320581MA7H42YC78</v>
      </c>
      <c r="G4155" s="1" t="str">
        <v>有限责任公司</v>
      </c>
      <c r="H4155" s="1" t="str">
        <v>迁出</v>
      </c>
      <c r="L4155" s="1" t="str">
        <v>-</v>
      </c>
      <c r="O4155" s="1" t="str">
        <v>苏州无阻碍电子商务有限公司</v>
      </c>
      <c r="P4155" s="1" t="str">
        <v>农村商业银行</v>
      </c>
      <c r="Q4155" s="1" t="str">
        <v>江苏常熟农村商业银行股份有限公司莫城支行</v>
      </c>
      <c r="R4155" s="1" t="str">
        <v>101200001023904304</v>
      </c>
    </row>
    <row r="4156">
      <c r="A4156" s="2" t="str">
        <v>VEN04858</v>
      </c>
      <c r="B4156" s="1" t="str">
        <v>杭州天勤知识产权代理有限公司</v>
      </c>
      <c r="D4156" s="1" t="str">
        <v>91330106782386314U</v>
      </c>
      <c r="G4156" s="1" t="str">
        <v>有限责任公司(自然人投资或控股)</v>
      </c>
      <c r="H4156" s="1" t="str">
        <v>存续</v>
      </c>
      <c r="L4156" s="1" t="str">
        <v>增值税一般纳税人</v>
      </c>
      <c r="O4156" s="1" t="str">
        <v>杭州天勤知识产权代理有限公司</v>
      </c>
      <c r="P4156" s="1" t="str">
        <v>中信银行</v>
      </c>
      <c r="Q4156" s="1" t="str">
        <v>中信银行杭州玉泉支行</v>
      </c>
      <c r="R4156" s="1" t="str">
        <v>7332510182600009711</v>
      </c>
    </row>
    <row r="4157">
      <c r="A4157" s="2" t="str">
        <v>VEN04859</v>
      </c>
      <c r="B4157" s="1" t="str">
        <v>上海康业建筑装饰工程有限公司</v>
      </c>
      <c r="D4157" s="1" t="str">
        <v>91310230607315375F</v>
      </c>
      <c r="G4157" s="1" t="str">
        <v>有限责任公司（自然人投资或控股的法人独资）</v>
      </c>
      <c r="H4157" s="1" t="str">
        <v>存续</v>
      </c>
      <c r="L4157" s="1" t="str">
        <v>增值税一般纳税人</v>
      </c>
      <c r="O4157" s="1" t="str">
        <v>上海康业建筑装饰工程有限公司</v>
      </c>
      <c r="P4157" s="1"/>
      <c r="Q4157" s="1"/>
      <c r="R4157" s="1"/>
    </row>
    <row r="4158">
      <c r="A4158" s="2" t="str">
        <v>VEN04860</v>
      </c>
      <c r="B4158" s="1" t="str">
        <v>上海璞丰光电科技有限公司</v>
      </c>
      <c r="D4158" s="1" t="str">
        <v>913101170800851112</v>
      </c>
      <c r="G4158" s="1" t="str">
        <v>有限责任公司（自然人投资或控股的法人独资）</v>
      </c>
      <c r="H4158" s="1" t="str">
        <v>存续</v>
      </c>
      <c r="L4158" s="1" t="str">
        <v>增值税一般纳税人</v>
      </c>
      <c r="O4158" s="1" t="str">
        <v>上海璞丰光电科技有限公司</v>
      </c>
      <c r="P4158" s="1" t="str">
        <v>中国农业银行</v>
      </c>
      <c r="Q4158" s="1" t="str">
        <v>中国农业银行股份有限公司上海昆冈支行</v>
      </c>
      <c r="R4158" s="1" t="str">
        <v>03801330040056148</v>
      </c>
    </row>
    <row r="4159">
      <c r="A4159" s="2" t="str">
        <v>VEN04861</v>
      </c>
      <c r="B4159" s="1" t="str">
        <v>海口龙华区闻虎形象设计工作室</v>
      </c>
      <c r="D4159" s="1" t="str">
        <v>92460000MAA99J012B</v>
      </c>
      <c r="G4159" s="1" t="str">
        <v>个体工商户</v>
      </c>
      <c r="H4159" s="1" t="str">
        <v>存续</v>
      </c>
      <c r="L4159" s="1" t="str">
        <v>-</v>
      </c>
      <c r="O4159" s="1" t="str">
        <v>海口龙华区闻虎形象设计工作室</v>
      </c>
      <c r="P4159" s="1" t="str">
        <v>中国农业银行</v>
      </c>
      <c r="Q4159" s="1" t="str">
        <v>中国农业银行海口龙昆南支行</v>
      </c>
      <c r="R4159" s="1" t="str">
        <v>21139001040008692</v>
      </c>
    </row>
    <row r="4160">
      <c r="A4160" s="2" t="str">
        <v>VEN04862</v>
      </c>
      <c r="B4160" s="1" t="str">
        <v>深圳市尚合电子工业有限公司</v>
      </c>
      <c r="D4160" s="1" t="str">
        <v>91440300MA5GB2JQX6</v>
      </c>
      <c r="G4160" s="1" t="str">
        <v>有限责任公司</v>
      </c>
      <c r="H4160" s="1" t="str">
        <v>存续</v>
      </c>
      <c r="L4160" s="1" t="str">
        <v>-</v>
      </c>
      <c r="O4160" s="1" t="str">
        <v>深圳市尚合电子工业有限公司</v>
      </c>
      <c r="P4160" s="1" t="str">
        <v>农村商业银行</v>
      </c>
      <c r="Q4160" s="1" t="str">
        <v>深圳农村商业银行股份有限公司人民路支行</v>
      </c>
      <c r="R4160" s="1">
        <v>294263907</v>
      </c>
    </row>
    <row r="4161">
      <c r="A4161" s="2" t="str">
        <v>VEN04863</v>
      </c>
      <c r="B4161" s="1" t="str">
        <v>浙江科信文化发展有限公司</v>
      </c>
      <c r="D4161" s="1" t="str">
        <v>91330000782910980T</v>
      </c>
      <c r="G4161" s="1" t="str">
        <v>有限责任公司(自然人投资或控股)</v>
      </c>
      <c r="H4161" s="1" t="str">
        <v>存续</v>
      </c>
      <c r="L4161" s="1" t="str">
        <v>增值税一般纳税人</v>
      </c>
      <c r="O4161" s="1" t="str">
        <v>浙江科信文化发展有限公司</v>
      </c>
      <c r="P4161" s="1"/>
      <c r="Q4161" s="1"/>
      <c r="R4161" s="1"/>
    </row>
    <row r="4162">
      <c r="A4162" s="2" t="str">
        <v>VEN04864</v>
      </c>
      <c r="B4162" s="1" t="str">
        <v>招商银行股份有限公司</v>
      </c>
      <c r="D4162" s="1" t="str">
        <v>9144030010001686XA</v>
      </c>
      <c r="G4162" s="1" t="str">
        <v>股份有限公司(上市)</v>
      </c>
      <c r="H4162" s="1" t="str">
        <v>存续</v>
      </c>
      <c r="L4162" s="1" t="str">
        <v>一般纳税人</v>
      </c>
      <c r="O4162" s="1" t="str">
        <v>招商银行股份有限公司</v>
      </c>
      <c r="P4162" s="1"/>
      <c r="Q4162" s="1"/>
      <c r="R4162" s="1"/>
    </row>
    <row r="4163">
      <c r="A4163" s="2" t="str">
        <v>VEN04865</v>
      </c>
      <c r="B4163" s="1" t="str">
        <v>笑场（上海）文化传媒有限公司</v>
      </c>
      <c r="D4163" s="1" t="str">
        <v>91310107MABMRQLJ43</v>
      </c>
      <c r="G4163" s="1" t="str">
        <v>有限责任公司(外商投资企业法人独资)</v>
      </c>
      <c r="H4163" s="1" t="str">
        <v>存续</v>
      </c>
      <c r="L4163" s="1" t="str">
        <v>-</v>
      </c>
      <c r="O4163" s="1" t="str">
        <v>笑场（上海）文化传媒有限公司</v>
      </c>
      <c r="P4163" s="1" t="str">
        <v>招商银行</v>
      </c>
      <c r="Q4163" s="1" t="str">
        <v>招商银行股份有限公司上海分行</v>
      </c>
      <c r="R4163" s="1">
        <v>121945881910101</v>
      </c>
    </row>
    <row r="4164">
      <c r="A4164" s="2" t="str">
        <v>VEN04867</v>
      </c>
      <c r="B4164" s="1" t="str">
        <v>海南苔有文化传播工作室（个人独资）</v>
      </c>
      <c r="D4164" s="1" t="str">
        <v>91460000MAC2E2TH6C</v>
      </c>
      <c r="G4164" s="1" t="str">
        <v>个人独资企业</v>
      </c>
      <c r="H4164" s="1" t="str">
        <v>存续</v>
      </c>
      <c r="L4164" s="1" t="str">
        <v>-</v>
      </c>
      <c r="O4164" s="1" t="str">
        <v>海南苔有文化传播工作室（个人独资）</v>
      </c>
      <c r="P4164" s="1" t="str">
        <v>中国工商银行</v>
      </c>
      <c r="Q4164" s="1" t="str">
        <v>中国工商银行股份有限公司定安支行</v>
      </c>
      <c r="R4164" s="1" t="str">
        <v>22010256009200158640</v>
      </c>
    </row>
    <row r="4165">
      <c r="A4165" s="2" t="str">
        <v>VEN04868</v>
      </c>
      <c r="B4165" s="1" t="str">
        <v>杭州安恒信息技术股份有限公司</v>
      </c>
      <c r="D4165" s="1" t="str">
        <v>913301086623011957</v>
      </c>
      <c r="G4165" s="1" t="str">
        <v>其他股份有限公司(上市)</v>
      </c>
      <c r="H4165" s="1" t="str">
        <v>存续</v>
      </c>
      <c r="L4165" s="1" t="str">
        <v>增值税一般纳税人</v>
      </c>
      <c r="O4165" s="1" t="str">
        <v>杭州安恒信息技术股份有限公司</v>
      </c>
      <c r="P4165" s="1" t="str">
        <v>中国工商银行</v>
      </c>
      <c r="Q4165" s="1" t="str">
        <v>中国工商银行杭州钱塘支行</v>
      </c>
      <c r="R4165" s="1" t="str">
        <v>1202021419900395822</v>
      </c>
    </row>
    <row r="4166">
      <c r="A4166" s="2" t="str">
        <v>VEN04869</v>
      </c>
      <c r="B4166" s="1" t="str">
        <v>常州俊铎企业管理咨询有限公司</v>
      </c>
      <c r="D4166" s="1" t="str">
        <v>91320411MA2169GP56</v>
      </c>
      <c r="G4166" s="1" t="str">
        <v>有限责任公司(自然人独资)</v>
      </c>
      <c r="H4166" s="1" t="str">
        <v>存续</v>
      </c>
      <c r="L4166" s="1" t="str">
        <v>-</v>
      </c>
      <c r="O4166" s="1" t="str">
        <v>常州俊铎企业管理咨询有限公司</v>
      </c>
      <c r="P4166" s="1" t="str">
        <v>中国银行</v>
      </c>
      <c r="Q4166" s="1" t="str">
        <v>中国银行股份有限公司常州龙锦路支行</v>
      </c>
      <c r="R4166" s="1">
        <v>510574535251</v>
      </c>
    </row>
    <row r="4167">
      <c r="A4167" s="2" t="str">
        <v>VEN04870</v>
      </c>
      <c r="B4167" s="1" t="str">
        <v>杭州万泰认证有限公司</v>
      </c>
      <c r="D4167" s="1" t="str">
        <v>91330108721067969W</v>
      </c>
      <c r="G4167" s="1" t="str">
        <v>有限责任公司(自然人投资或控股)</v>
      </c>
      <c r="H4167" s="1" t="str">
        <v>存续</v>
      </c>
      <c r="L4167" s="1" t="str">
        <v>增值税一般纳税人</v>
      </c>
      <c r="O4167" s="1" t="str">
        <v>杭州万泰认证有限公司</v>
      </c>
      <c r="P4167" s="1" t="str">
        <v>招商银行</v>
      </c>
      <c r="Q4167" s="1" t="str">
        <v>招商银行股份有限公司杭州钱塘支行</v>
      </c>
      <c r="R4167" s="1">
        <v>571906150910301</v>
      </c>
    </row>
    <row r="4168">
      <c r="A4168" s="2" t="str">
        <v>VEN04871</v>
      </c>
      <c r="B4168" s="1" t="str">
        <v>上海市毒理学会</v>
      </c>
      <c r="D4168" s="1" t="str">
        <v>社会团体</v>
      </c>
      <c r="G4168" s="1"/>
      <c r="H4168" s="1" t="str">
        <v>5万</v>
      </c>
      <c r="L4168" s="9" t="str">
        <v>开展毒理学及其分支学科的学术研究、交流和科普活动。
开展毒理学及其分支学科的学术研究、交流和科普活动。</v>
      </c>
      <c r="O4168" s="1" t="str">
        <v>上海市毒理学会</v>
      </c>
      <c r="P4168" s="1" t="str">
        <v>中国建设银行</v>
      </c>
      <c r="Q4168" s="1" t="str">
        <v>中国建设银行股份有限公司上海虹口支行</v>
      </c>
      <c r="R4168" s="1" t="str">
        <v>31050172360000003160</v>
      </c>
    </row>
    <row r="4169">
      <c r="A4169" s="2" t="str">
        <v>VEN04872</v>
      </c>
      <c r="B4169" s="1" t="str">
        <v>深圳市设施之家科技有限公司</v>
      </c>
      <c r="D4169" s="1" t="str">
        <v>91440300305818022X</v>
      </c>
      <c r="G4169" s="1" t="str">
        <v>有限责任公司</v>
      </c>
      <c r="H4169" s="1" t="str">
        <v>存续</v>
      </c>
      <c r="L4169" s="1" t="str">
        <v>一般纳税人</v>
      </c>
      <c r="O4169" s="1" t="str">
        <v>深圳市设施之家科技有限公司</v>
      </c>
      <c r="P4169" s="1"/>
      <c r="Q4169" s="1"/>
      <c r="R4169" s="1"/>
    </row>
    <row r="4170">
      <c r="A4170" s="2" t="str">
        <v>VEN04873</v>
      </c>
      <c r="B4170" s="1" t="str">
        <v>北京博易基业工程顾问有限公司</v>
      </c>
      <c r="D4170" s="1" t="str">
        <v>911101057675079749</v>
      </c>
      <c r="G4170" s="1" t="str">
        <v>有限责任公司(自然人投资或控股)</v>
      </c>
      <c r="H4170" s="1" t="str">
        <v>存续</v>
      </c>
      <c r="L4170" s="1" t="str">
        <v>一般纳税人</v>
      </c>
      <c r="O4170" s="1" t="str">
        <v>北京博易基业工程顾问有限公司</v>
      </c>
      <c r="P4170" s="1"/>
      <c r="Q4170" s="1"/>
      <c r="R4170" s="1"/>
    </row>
    <row r="4171">
      <c r="A4171" s="2" t="str">
        <v>VEN04874</v>
      </c>
      <c r="B4171" s="1" t="str">
        <v>深圳德瑞姆心理咨询有限公司</v>
      </c>
      <c r="D4171" s="1" t="str">
        <v>91440300MA5DNF6D94</v>
      </c>
      <c r="G4171" s="1" t="str">
        <v>有限责任公司（法人独资）</v>
      </c>
      <c r="H4171" s="1" t="str">
        <v>存续</v>
      </c>
      <c r="L4171" s="1" t="str">
        <v>一般纳税人</v>
      </c>
      <c r="O4171" s="1" t="str">
        <v>深圳德瑞姆心理咨询有限公司</v>
      </c>
      <c r="P4171" s="1" t="str">
        <v>中国建设银行</v>
      </c>
      <c r="Q4171" s="1" t="str">
        <v>中国建设银行股份有限公司深圳侨城西支行</v>
      </c>
      <c r="R4171" s="1" t="str">
        <v>44250100017300000318</v>
      </c>
    </row>
    <row r="4172">
      <c r="A4172" s="2" t="str">
        <v>VEN04875</v>
      </c>
      <c r="B4172" s="1" t="str">
        <v>牡丹江市欣宇广告传媒有限公司</v>
      </c>
      <c r="D4172" s="1" t="str">
        <v>91231000MACD3AQG01</v>
      </c>
      <c r="G4172" s="1" t="str">
        <v>有限责任公司(自然人独资)</v>
      </c>
      <c r="H4172" s="1" t="str">
        <v>存续</v>
      </c>
      <c r="L4172" s="1" t="str">
        <v>-</v>
      </c>
      <c r="O4172" s="1" t="str">
        <v>牡丹江市欣宇广告传媒有限公司</v>
      </c>
      <c r="P4172" s="1" t="str">
        <v>中国工商银行</v>
      </c>
      <c r="Q4172" s="1" t="str">
        <v>中国工商银行牡丹江市分行融汇支行</v>
      </c>
      <c r="R4172" s="1" t="str">
        <v>0903021809200089814</v>
      </c>
    </row>
    <row r="4173">
      <c r="A4173" s="2" t="str">
        <v>VEN04876</v>
      </c>
      <c r="B4173" s="1" t="str">
        <v>上海虹久企业发展有限公司</v>
      </c>
      <c r="D4173" s="1" t="str">
        <v>9131011274029661X8</v>
      </c>
      <c r="G4173" s="1" t="str">
        <v>有限责任公司(自然人投资或控股)</v>
      </c>
      <c r="H4173" s="1" t="str">
        <v>存续</v>
      </c>
      <c r="L4173" s="1" t="str">
        <v>增值税一般纳税人</v>
      </c>
      <c r="O4173" s="1" t="str">
        <v>上海虹久企业发展有限公司</v>
      </c>
      <c r="P4173" s="1" t="str">
        <v>中国建设银行</v>
      </c>
      <c r="Q4173" s="1" t="str">
        <v>中国建设银行股份有限公司上海梅陇支行</v>
      </c>
      <c r="R4173" s="1" t="str">
        <v>31001590211050011094</v>
      </c>
    </row>
    <row r="4174">
      <c r="A4174" s="2" t="str">
        <v>VEN04877</v>
      </c>
      <c r="B4174" s="1" t="str">
        <v>广东博溪生物科技有限公司</v>
      </c>
      <c r="D4174" s="1" t="str">
        <v>91610113311007170R</v>
      </c>
      <c r="G4174" s="1" t="str">
        <v>其他有限责任公司</v>
      </c>
      <c r="H4174" s="1" t="str">
        <v>开业</v>
      </c>
      <c r="L4174" s="1" t="str">
        <v>增值税一般纳税人</v>
      </c>
      <c r="O4174" s="1" t="str">
        <v>广东博溪生物科技有限公司</v>
      </c>
      <c r="P4174" s="1" t="str">
        <v>中国农业银行</v>
      </c>
      <c r="Q4174" s="1" t="str">
        <v>中国农业银行股份有限公司东莞松山湖支行</v>
      </c>
      <c r="R4174" s="1" t="str">
        <v>44308001040009109</v>
      </c>
    </row>
    <row r="4175">
      <c r="A4175" s="2" t="str">
        <v>VEN04878</v>
      </c>
      <c r="B4175" s="1" t="str">
        <v>杭州维辰生物科技有限公司</v>
      </c>
      <c r="D4175" s="1" t="str">
        <v>91330103MA2AXGGM52</v>
      </c>
      <c r="G4175" s="1" t="str">
        <v>有限责任公司(自然人投资或控股)</v>
      </c>
      <c r="H4175" s="1" t="str">
        <v>存续</v>
      </c>
      <c r="L4175" s="1" t="str">
        <v>-</v>
      </c>
      <c r="O4175" s="1" t="str">
        <v>杭州维辰生物科技有限公司</v>
      </c>
      <c r="P4175" s="1" t="str">
        <v>农村信用社</v>
      </c>
      <c r="Q4175" s="1" t="str">
        <v>杭州联合农村商业银行股份有限公司石祥支行</v>
      </c>
      <c r="R4175" s="1">
        <v>201000183912330</v>
      </c>
    </row>
    <row r="4176">
      <c r="A4176" s="2" t="str">
        <v>VEN04879</v>
      </c>
      <c r="B4176" s="1" t="str">
        <v>北京华宇嘉晟科技有限公司</v>
      </c>
      <c r="D4176" s="1" t="str">
        <v>91110106MA00B2U89E</v>
      </c>
      <c r="G4176" s="1" t="str">
        <v>有限责任公司(自然人投资或控股)</v>
      </c>
      <c r="H4176" s="1" t="str">
        <v>存续</v>
      </c>
      <c r="L4176" s="1" t="str">
        <v>-</v>
      </c>
      <c r="O4176" s="1" t="str">
        <v>北京华宇嘉晟科技有限公司</v>
      </c>
      <c r="P4176" s="1" t="str">
        <v>招商银行</v>
      </c>
      <c r="Q4176" s="1" t="str">
        <v>招商银行股份有限公司北京朝阳门支行</v>
      </c>
      <c r="R4176" s="1">
        <v>110926286210501</v>
      </c>
    </row>
    <row r="4177">
      <c r="A4177" s="2" t="str">
        <v>VEN04881</v>
      </c>
      <c r="B4177" s="1" t="str">
        <v>科欧玛化妆品（杭州）有限公司</v>
      </c>
      <c r="D4177" s="1" t="str">
        <v>9133010060912613X5</v>
      </c>
      <c r="G4177" s="1" t="str">
        <v>有限责任公司(外国法人独资)</v>
      </c>
      <c r="H4177" s="1" t="str">
        <v>存续</v>
      </c>
      <c r="L4177" s="1" t="str">
        <v>增值税一般纳税人</v>
      </c>
      <c r="O4177" s="1" t="str">
        <v>科欧玛化妆品（杭州）有限公司</v>
      </c>
      <c r="P4177" s="1"/>
      <c r="Q4177" s="1"/>
      <c r="R4177" s="1"/>
    </row>
    <row r="4178">
      <c r="A4178" s="1" t="str">
        <v>GYS11</v>
      </c>
      <c r="B4178" s="10" t="str">
        <v>深圳市新广数字科技有限公司</v>
      </c>
      <c r="P4178" s="3"/>
      <c r="Q4178" s="3"/>
      <c r="R4178" s="3"/>
    </row>
    <row r="4179">
      <c r="A4179" s="1"/>
      <c r="P4179" s="3"/>
      <c r="Q4179" s="3"/>
      <c r="R4179" s="3"/>
    </row>
    <row r="4180">
      <c r="A4180" s="1"/>
      <c r="P4180" s="3"/>
      <c r="Q4180" s="3"/>
      <c r="R4180" s="3"/>
    </row>
    <row r="4181">
      <c r="A4181" s="1"/>
      <c r="P4181" s="3"/>
      <c r="Q4181" s="3"/>
      <c r="R4181" s="3"/>
    </row>
    <row r="4182">
      <c r="A4182" s="1"/>
      <c r="P4182" s="3"/>
      <c r="Q4182" s="3"/>
      <c r="R4182" s="3"/>
    </row>
    <row r="4183">
      <c r="A4183" s="1"/>
      <c r="P4183" s="3"/>
      <c r="Q4183" s="3"/>
      <c r="R4183" s="3"/>
    </row>
    <row r="4184">
      <c r="A4184" s="1"/>
      <c r="P4184" s="3"/>
      <c r="Q4184" s="3"/>
      <c r="R4184" s="3"/>
    </row>
    <row r="4185">
      <c r="A4185" s="1"/>
      <c r="P4185" s="3"/>
      <c r="Q4185" s="3"/>
      <c r="R4185" s="3"/>
    </row>
    <row r="4186">
      <c r="A4186" s="1"/>
      <c r="P4186" s="3"/>
      <c r="Q4186" s="3"/>
      <c r="R4186" s="3"/>
    </row>
    <row r="4187">
      <c r="A4187" s="1"/>
      <c r="P4187" s="3"/>
      <c r="Q4187" s="3"/>
      <c r="R4187" s="3"/>
    </row>
    <row r="4188">
      <c r="A4188" s="1"/>
      <c r="P4188" s="3"/>
      <c r="Q4188" s="3"/>
      <c r="R4188" s="3"/>
    </row>
    <row r="4189">
      <c r="A4189" s="1"/>
      <c r="P4189" s="3"/>
      <c r="Q4189" s="3"/>
      <c r="R4189" s="3"/>
    </row>
    <row r="4190">
      <c r="A4190" s="1"/>
      <c r="P4190" s="3"/>
      <c r="Q4190" s="3"/>
      <c r="R4190" s="3"/>
    </row>
    <row r="4191">
      <c r="A4191" s="1"/>
      <c r="P4191" s="3"/>
      <c r="Q4191" s="3"/>
      <c r="R4191" s="3"/>
    </row>
    <row r="4192">
      <c r="A4192" s="1"/>
      <c r="P4192" s="3"/>
      <c r="Q4192" s="3"/>
      <c r="R4192" s="3"/>
    </row>
    <row r="4193">
      <c r="A4193" s="1"/>
      <c r="P4193" s="3"/>
      <c r="Q4193" s="3"/>
      <c r="R4193" s="3"/>
    </row>
    <row r="4194">
      <c r="A4194" s="1"/>
      <c r="P4194" s="3"/>
      <c r="Q4194" s="3"/>
      <c r="R4194" s="3"/>
    </row>
    <row r="4195">
      <c r="A4195" s="1"/>
      <c r="P4195" s="3"/>
      <c r="Q4195" s="3"/>
      <c r="R4195" s="3"/>
    </row>
    <row r="4196">
      <c r="A4196" s="1"/>
      <c r="P4196" s="3"/>
      <c r="Q4196" s="3"/>
      <c r="R4196" s="3"/>
    </row>
    <row r="4197">
      <c r="A4197" s="1"/>
      <c r="P4197" s="3"/>
      <c r="Q4197" s="3"/>
      <c r="R4197" s="3"/>
    </row>
    <row r="4198">
      <c r="A4198" s="1"/>
      <c r="P4198" s="3"/>
      <c r="Q4198" s="3"/>
      <c r="R4198" s="3"/>
    </row>
    <row r="4199">
      <c r="A4199" s="1"/>
      <c r="P4199" s="3"/>
      <c r="Q4199" s="3"/>
      <c r="R4199" s="3"/>
    </row>
    <row r="4200">
      <c r="A4200" s="1"/>
      <c r="P4200" s="3"/>
      <c r="Q4200" s="3"/>
      <c r="R4200" s="3"/>
    </row>
    <row r="4201">
      <c r="A4201" s="1"/>
      <c r="P4201" s="3"/>
      <c r="Q4201" s="3"/>
      <c r="R4201" s="3"/>
    </row>
    <row r="4202">
      <c r="A4202" s="1"/>
      <c r="P4202" s="3"/>
      <c r="Q4202" s="3"/>
      <c r="R4202" s="3"/>
    </row>
    <row r="4203">
      <c r="A4203" s="1"/>
      <c r="P4203" s="3"/>
      <c r="Q4203" s="3"/>
      <c r="R4203" s="3"/>
    </row>
    <row r="4204">
      <c r="A4204" s="1"/>
      <c r="P4204" s="3"/>
      <c r="Q4204" s="3"/>
      <c r="R4204" s="3"/>
    </row>
    <row r="4205">
      <c r="A4205" s="1"/>
      <c r="P4205" s="3"/>
      <c r="Q4205" s="3"/>
      <c r="R4205" s="3"/>
    </row>
    <row r="4206">
      <c r="A4206" s="1"/>
      <c r="P4206" s="3"/>
      <c r="Q4206" s="3"/>
      <c r="R4206" s="3"/>
    </row>
    <row r="4207">
      <c r="A4207" s="1"/>
      <c r="P4207" s="3"/>
      <c r="Q4207" s="3"/>
      <c r="R4207" s="3"/>
    </row>
    <row r="4208">
      <c r="A4208" s="1"/>
      <c r="P4208" s="3"/>
      <c r="Q4208" s="3"/>
      <c r="R4208" s="3"/>
    </row>
    <row r="4209">
      <c r="A4209" s="1"/>
      <c r="P4209" s="3"/>
      <c r="Q4209" s="3"/>
      <c r="R4209" s="3"/>
    </row>
    <row r="4210">
      <c r="A4210" s="1"/>
      <c r="P4210" s="3"/>
      <c r="Q4210" s="3"/>
      <c r="R4210" s="3"/>
    </row>
    <row r="4211">
      <c r="A4211" s="1"/>
      <c r="P4211" s="3"/>
      <c r="Q4211" s="3"/>
      <c r="R4211" s="3"/>
    </row>
    <row r="4212">
      <c r="A4212" s="1"/>
      <c r="P4212" s="3"/>
      <c r="Q4212" s="3"/>
      <c r="R4212" s="3"/>
    </row>
    <row r="4213">
      <c r="A4213" s="1"/>
      <c r="P4213" s="3"/>
      <c r="Q4213" s="3"/>
      <c r="R4213" s="3"/>
    </row>
    <row r="4214">
      <c r="A4214" s="1"/>
      <c r="P4214" s="3"/>
      <c r="Q4214" s="3"/>
      <c r="R4214" s="3"/>
    </row>
    <row r="4215">
      <c r="A4215" s="1"/>
      <c r="P4215" s="3"/>
      <c r="Q4215" s="3"/>
      <c r="R4215" s="3"/>
    </row>
    <row r="4216">
      <c r="A4216" s="1"/>
      <c r="P4216" s="3"/>
      <c r="Q4216" s="3"/>
      <c r="R4216" s="3"/>
    </row>
    <row r="4217">
      <c r="A4217" s="1"/>
      <c r="P4217" s="3"/>
      <c r="Q4217" s="3"/>
      <c r="R4217" s="3"/>
    </row>
    <row r="4218">
      <c r="A4218" s="1"/>
      <c r="P4218" s="3"/>
      <c r="Q4218" s="3"/>
      <c r="R4218" s="3"/>
    </row>
    <row r="4219">
      <c r="A4219" s="1"/>
      <c r="P4219" s="3"/>
      <c r="Q4219" s="3"/>
      <c r="R4219" s="3"/>
    </row>
    <row r="4220">
      <c r="A4220" s="1"/>
      <c r="P4220" s="3"/>
      <c r="Q4220" s="3"/>
      <c r="R4220" s="3"/>
    </row>
    <row r="4221">
      <c r="A4221" s="1"/>
      <c r="P4221" s="3"/>
      <c r="Q4221" s="3"/>
      <c r="R4221" s="3"/>
    </row>
    <row r="4222">
      <c r="A4222" s="1"/>
      <c r="P4222" s="3"/>
      <c r="Q4222" s="3"/>
      <c r="R4222" s="3"/>
    </row>
    <row r="4223">
      <c r="A4223" s="1"/>
      <c r="P4223" s="3"/>
      <c r="Q4223" s="3"/>
      <c r="R4223" s="3"/>
    </row>
    <row r="4224">
      <c r="A4224" s="1"/>
      <c r="P4224" s="3"/>
      <c r="Q4224" s="3"/>
      <c r="R4224" s="3"/>
    </row>
    <row r="4225">
      <c r="A4225" s="1"/>
      <c r="P4225" s="3"/>
      <c r="Q4225" s="3"/>
      <c r="R4225" s="3"/>
    </row>
    <row r="4226">
      <c r="A4226" s="1"/>
      <c r="P4226" s="3"/>
      <c r="Q4226" s="3"/>
      <c r="R4226" s="3"/>
    </row>
    <row r="4227">
      <c r="A4227" s="1"/>
      <c r="P4227" s="3"/>
      <c r="Q4227" s="3"/>
      <c r="R4227" s="3"/>
    </row>
    <row r="4228">
      <c r="A4228" s="1"/>
      <c r="P4228" s="3"/>
      <c r="Q4228" s="3"/>
      <c r="R4228" s="3"/>
    </row>
    <row r="4229">
      <c r="A4229" s="1"/>
      <c r="P4229" s="3"/>
      <c r="Q4229" s="3"/>
      <c r="R4229" s="3"/>
    </row>
    <row r="4230">
      <c r="A4230" s="1"/>
      <c r="P4230" s="3"/>
      <c r="Q4230" s="3"/>
      <c r="R4230" s="3"/>
    </row>
    <row r="4231">
      <c r="A4231" s="1"/>
      <c r="P4231" s="3"/>
      <c r="Q4231" s="3"/>
      <c r="R4231" s="3"/>
    </row>
    <row r="4232">
      <c r="A4232" s="1"/>
      <c r="P4232" s="3"/>
      <c r="Q4232" s="3"/>
      <c r="R4232" s="3"/>
    </row>
    <row r="4233">
      <c r="A4233" s="1"/>
      <c r="P4233" s="3"/>
      <c r="Q4233" s="3"/>
      <c r="R4233" s="3"/>
    </row>
    <row r="4234">
      <c r="A4234" s="1"/>
      <c r="P4234" s="3"/>
      <c r="Q4234" s="3"/>
      <c r="R4234" s="3"/>
    </row>
    <row r="4235">
      <c r="A4235" s="1"/>
      <c r="P4235" s="3"/>
      <c r="Q4235" s="3"/>
      <c r="R4235" s="3"/>
    </row>
    <row r="4236">
      <c r="A4236" s="1"/>
      <c r="P4236" s="3"/>
      <c r="Q4236" s="3"/>
      <c r="R4236" s="3"/>
    </row>
    <row r="4237">
      <c r="A4237" s="1"/>
      <c r="P4237" s="3"/>
      <c r="Q4237" s="3"/>
      <c r="R4237" s="3"/>
    </row>
    <row r="4238">
      <c r="A4238" s="1"/>
      <c r="P4238" s="3"/>
      <c r="Q4238" s="3"/>
      <c r="R4238" s="3"/>
    </row>
    <row r="4239">
      <c r="A4239" s="1"/>
      <c r="P4239" s="3"/>
      <c r="Q4239" s="3"/>
      <c r="R4239" s="3"/>
    </row>
    <row r="4240">
      <c r="A4240" s="1"/>
      <c r="P4240" s="3"/>
      <c r="Q4240" s="3"/>
      <c r="R4240" s="3"/>
    </row>
    <row r="4241">
      <c r="A4241" s="1"/>
      <c r="P4241" s="3"/>
      <c r="Q4241" s="3"/>
      <c r="R4241" s="3"/>
    </row>
    <row r="4242">
      <c r="A4242" s="1"/>
      <c r="P4242" s="3"/>
      <c r="Q4242" s="3"/>
      <c r="R4242" s="3"/>
    </row>
    <row r="4243">
      <c r="A4243" s="1"/>
      <c r="P4243" s="3"/>
      <c r="Q4243" s="3"/>
      <c r="R4243" s="3"/>
    </row>
    <row r="4244">
      <c r="A4244" s="1"/>
      <c r="P4244" s="3"/>
      <c r="Q4244" s="3"/>
      <c r="R4244" s="3"/>
    </row>
    <row r="4245">
      <c r="A4245" s="1"/>
      <c r="P4245" s="3"/>
      <c r="Q4245" s="3"/>
      <c r="R4245" s="3"/>
    </row>
    <row r="4246">
      <c r="A4246" s="1"/>
      <c r="P4246" s="3"/>
      <c r="Q4246" s="3"/>
      <c r="R4246" s="3"/>
    </row>
    <row r="4247">
      <c r="A4247" s="1"/>
      <c r="P4247" s="3"/>
      <c r="Q4247" s="3"/>
      <c r="R4247" s="3"/>
    </row>
    <row r="4248">
      <c r="A4248" s="1"/>
      <c r="P4248" s="3"/>
      <c r="Q4248" s="3"/>
      <c r="R4248" s="3"/>
    </row>
    <row r="4249">
      <c r="A4249" s="1"/>
      <c r="P4249" s="3"/>
      <c r="Q4249" s="3"/>
      <c r="R4249" s="3"/>
    </row>
    <row r="4250">
      <c r="A4250" s="1"/>
      <c r="P4250" s="3"/>
      <c r="Q4250" s="3"/>
      <c r="R4250" s="3"/>
    </row>
    <row r="4251">
      <c r="A4251" s="1"/>
      <c r="P4251" s="3"/>
      <c r="Q4251" s="3"/>
      <c r="R4251" s="3"/>
    </row>
    <row r="4252">
      <c r="A4252" s="1"/>
      <c r="P4252" s="3"/>
      <c r="Q4252" s="3"/>
      <c r="R4252" s="3"/>
    </row>
    <row r="4253">
      <c r="A4253" s="1"/>
      <c r="P4253" s="3"/>
      <c r="Q4253" s="3"/>
      <c r="R4253" s="3"/>
    </row>
    <row r="4254">
      <c r="A4254" s="1"/>
      <c r="P4254" s="3"/>
      <c r="Q4254" s="3"/>
      <c r="R4254" s="3"/>
    </row>
    <row r="4255">
      <c r="A4255" s="1"/>
      <c r="P4255" s="3"/>
      <c r="Q4255" s="3"/>
      <c r="R4255" s="3"/>
    </row>
    <row r="4256">
      <c r="A4256" s="1"/>
      <c r="P4256" s="3"/>
      <c r="Q4256" s="3"/>
      <c r="R4256" s="3"/>
    </row>
    <row r="4257">
      <c r="A4257" s="1"/>
      <c r="P4257" s="3"/>
      <c r="Q4257" s="3"/>
      <c r="R4257" s="3"/>
    </row>
    <row r="4258">
      <c r="A4258" s="1"/>
      <c r="P4258" s="3"/>
      <c r="Q4258" s="3"/>
      <c r="R4258" s="3"/>
    </row>
    <row r="4259">
      <c r="A4259" s="1"/>
      <c r="P4259" s="3"/>
      <c r="Q4259" s="3"/>
      <c r="R4259" s="3"/>
    </row>
    <row r="4260">
      <c r="A4260" s="1"/>
      <c r="P4260" s="3"/>
      <c r="Q4260" s="3"/>
      <c r="R4260" s="3"/>
    </row>
    <row r="4261">
      <c r="A4261" s="1"/>
      <c r="P4261" s="3"/>
      <c r="Q4261" s="3"/>
      <c r="R4261" s="3"/>
    </row>
    <row r="4262">
      <c r="A4262" s="1"/>
      <c r="P4262" s="3"/>
      <c r="Q4262" s="3"/>
      <c r="R4262" s="3"/>
    </row>
    <row r="4263">
      <c r="A4263" s="1"/>
      <c r="P4263" s="3"/>
      <c r="Q4263" s="3"/>
      <c r="R4263" s="3"/>
    </row>
    <row r="4264">
      <c r="A4264" s="1"/>
      <c r="P4264" s="3"/>
      <c r="Q4264" s="3"/>
      <c r="R4264" s="3"/>
    </row>
    <row r="4265">
      <c r="A4265" s="1"/>
      <c r="P4265" s="3"/>
      <c r="Q4265" s="3"/>
      <c r="R4265" s="3"/>
    </row>
    <row r="4266">
      <c r="A4266" s="1"/>
      <c r="P4266" s="3"/>
      <c r="Q4266" s="3"/>
      <c r="R4266" s="3"/>
    </row>
    <row r="4267">
      <c r="A4267" s="1"/>
      <c r="P4267" s="3"/>
      <c r="Q4267" s="3"/>
      <c r="R4267" s="3"/>
    </row>
    <row r="4268">
      <c r="A4268" s="1"/>
      <c r="P4268" s="3"/>
      <c r="Q4268" s="3"/>
      <c r="R4268" s="3"/>
    </row>
    <row r="4269">
      <c r="A4269" s="1"/>
      <c r="P4269" s="3"/>
      <c r="Q4269" s="3"/>
      <c r="R4269" s="3"/>
    </row>
    <row r="4270">
      <c r="A4270" s="1"/>
      <c r="P4270" s="3"/>
      <c r="Q4270" s="3"/>
      <c r="R4270" s="3"/>
    </row>
    <row r="4271">
      <c r="A4271" s="1"/>
      <c r="P4271" s="3"/>
      <c r="Q4271" s="3"/>
      <c r="R4271" s="3"/>
    </row>
    <row r="4272">
      <c r="A4272" s="1"/>
      <c r="P4272" s="3"/>
      <c r="Q4272" s="3"/>
      <c r="R4272" s="3"/>
    </row>
    <row r="4273">
      <c r="A4273" s="1"/>
      <c r="P4273" s="3"/>
      <c r="Q4273" s="3"/>
      <c r="R4273" s="3"/>
    </row>
    <row r="4274">
      <c r="A4274" s="1"/>
      <c r="P4274" s="3"/>
      <c r="Q4274" s="3"/>
      <c r="R4274" s="3"/>
    </row>
    <row r="4275">
      <c r="A4275" s="1"/>
      <c r="P4275" s="3"/>
      <c r="Q4275" s="3"/>
      <c r="R4275" s="3"/>
    </row>
    <row r="4276">
      <c r="A4276" s="1"/>
      <c r="P4276" s="3"/>
      <c r="Q4276" s="3"/>
      <c r="R4276" s="3"/>
    </row>
    <row r="4277">
      <c r="A4277" s="1"/>
      <c r="P4277" s="3"/>
      <c r="Q4277" s="3"/>
      <c r="R4277" s="3"/>
    </row>
    <row r="4278">
      <c r="A4278" s="1"/>
      <c r="P4278" s="3"/>
      <c r="Q4278" s="3"/>
      <c r="R4278" s="3"/>
    </row>
    <row r="4279">
      <c r="A4279" s="1"/>
      <c r="P4279" s="3"/>
      <c r="Q4279" s="3"/>
      <c r="R4279" s="3"/>
    </row>
    <row r="4280">
      <c r="A4280" s="1"/>
      <c r="P4280" s="3"/>
      <c r="Q4280" s="3"/>
      <c r="R4280" s="3"/>
    </row>
    <row r="4281">
      <c r="A4281" s="1"/>
      <c r="P4281" s="3"/>
      <c r="Q4281" s="3"/>
      <c r="R4281" s="3"/>
    </row>
    <row r="4282">
      <c r="A4282" s="1"/>
      <c r="P4282" s="3"/>
      <c r="Q4282" s="3"/>
      <c r="R4282" s="3"/>
    </row>
    <row r="4283">
      <c r="A4283" s="1"/>
      <c r="P4283" s="3"/>
      <c r="Q4283" s="3"/>
      <c r="R4283" s="3"/>
    </row>
    <row r="4284">
      <c r="A4284" s="1"/>
      <c r="P4284" s="3"/>
      <c r="Q4284" s="3"/>
      <c r="R4284" s="3"/>
    </row>
    <row r="4285">
      <c r="A4285" s="1"/>
      <c r="P4285" s="3"/>
      <c r="Q4285" s="3"/>
      <c r="R4285" s="3"/>
    </row>
    <row r="4286">
      <c r="A4286" s="1"/>
      <c r="P4286" s="3"/>
      <c r="Q4286" s="3"/>
      <c r="R4286" s="3"/>
    </row>
    <row r="4287">
      <c r="A4287" s="1"/>
      <c r="P4287" s="3"/>
      <c r="Q4287" s="3"/>
      <c r="R4287" s="3"/>
    </row>
    <row r="4288">
      <c r="A4288" s="1"/>
      <c r="P4288" s="3"/>
      <c r="Q4288" s="3"/>
      <c r="R4288" s="3"/>
    </row>
    <row r="4289">
      <c r="A4289" s="1"/>
      <c r="P4289" s="3"/>
      <c r="Q4289" s="3"/>
      <c r="R4289" s="3"/>
    </row>
    <row r="4290">
      <c r="A4290" s="1"/>
      <c r="P4290" s="3"/>
      <c r="Q4290" s="3"/>
      <c r="R4290" s="3"/>
    </row>
    <row r="4291">
      <c r="A4291" s="1"/>
      <c r="P4291" s="3"/>
      <c r="Q4291" s="3"/>
      <c r="R4291" s="3"/>
    </row>
    <row r="4292">
      <c r="A4292" s="1"/>
      <c r="P4292" s="3"/>
      <c r="Q4292" s="3"/>
      <c r="R4292" s="3"/>
    </row>
    <row r="4293">
      <c r="A4293" s="1"/>
      <c r="P4293" s="3"/>
      <c r="Q4293" s="3"/>
      <c r="R4293" s="3"/>
    </row>
    <row r="4294">
      <c r="A4294" s="1"/>
      <c r="P4294" s="3"/>
      <c r="Q4294" s="3"/>
      <c r="R4294" s="3"/>
    </row>
    <row r="4295">
      <c r="A4295" s="1"/>
      <c r="P4295" s="3"/>
      <c r="Q4295" s="3"/>
      <c r="R4295" s="3"/>
    </row>
    <row r="4296">
      <c r="A4296" s="1"/>
      <c r="P4296" s="3"/>
      <c r="Q4296" s="3"/>
      <c r="R4296" s="3"/>
    </row>
    <row r="4297">
      <c r="A4297" s="1"/>
      <c r="P4297" s="3"/>
      <c r="Q4297" s="3"/>
      <c r="R4297" s="3"/>
    </row>
    <row r="4298">
      <c r="A4298" s="1"/>
      <c r="P4298" s="3"/>
      <c r="Q4298" s="3"/>
      <c r="R4298" s="3"/>
    </row>
    <row r="4299">
      <c r="A4299" s="1"/>
      <c r="P4299" s="3"/>
      <c r="Q4299" s="3"/>
      <c r="R4299" s="3"/>
    </row>
    <row r="4300">
      <c r="A4300" s="1"/>
      <c r="P4300" s="3"/>
      <c r="Q4300" s="3"/>
      <c r="R4300" s="3"/>
    </row>
    <row r="4301">
      <c r="A4301" s="1"/>
      <c r="P4301" s="3"/>
      <c r="Q4301" s="3"/>
      <c r="R4301" s="3"/>
    </row>
    <row r="4302">
      <c r="A4302" s="1"/>
      <c r="P4302" s="3"/>
      <c r="Q4302" s="3"/>
      <c r="R4302" s="3"/>
    </row>
    <row r="4303">
      <c r="A4303" s="1"/>
      <c r="P4303" s="3"/>
      <c r="Q4303" s="3"/>
      <c r="R4303" s="3"/>
    </row>
    <row r="4304">
      <c r="A4304" s="1"/>
      <c r="P4304" s="3"/>
      <c r="Q4304" s="3"/>
      <c r="R4304" s="3"/>
    </row>
    <row r="4305">
      <c r="A4305" s="1"/>
      <c r="P4305" s="3"/>
      <c r="Q4305" s="3"/>
      <c r="R4305" s="3"/>
    </row>
    <row r="4306">
      <c r="A4306" s="1"/>
      <c r="P4306" s="3"/>
      <c r="Q4306" s="3"/>
      <c r="R4306" s="3"/>
    </row>
    <row r="4307">
      <c r="A4307" s="1"/>
      <c r="P4307" s="3"/>
      <c r="Q4307" s="3"/>
      <c r="R4307" s="3"/>
    </row>
    <row r="4308">
      <c r="A4308" s="1"/>
      <c r="P4308" s="3"/>
      <c r="Q4308" s="3"/>
      <c r="R4308" s="3"/>
    </row>
    <row r="4309">
      <c r="A4309" s="1"/>
      <c r="P4309" s="3"/>
      <c r="Q4309" s="3"/>
      <c r="R4309" s="3"/>
    </row>
    <row r="4310">
      <c r="A4310" s="1"/>
      <c r="P4310" s="3"/>
      <c r="Q4310" s="3"/>
      <c r="R4310" s="3"/>
    </row>
    <row r="4311">
      <c r="A4311" s="1"/>
      <c r="P4311" s="3"/>
      <c r="Q4311" s="3"/>
      <c r="R4311" s="3"/>
    </row>
    <row r="4312">
      <c r="A4312" s="1"/>
      <c r="P4312" s="3"/>
      <c r="Q4312" s="3"/>
      <c r="R4312" s="3"/>
    </row>
    <row r="4313">
      <c r="A4313" s="1"/>
      <c r="P4313" s="3"/>
      <c r="Q4313" s="3"/>
      <c r="R4313" s="3"/>
    </row>
    <row r="4314">
      <c r="A4314" s="1"/>
      <c r="P4314" s="3"/>
      <c r="Q4314" s="3"/>
      <c r="R4314" s="3"/>
    </row>
  </sheetData>
  <hyperlinks>
    <hyperlink ref="H1806" display="Amazon.com" r:id="rId1"/>
    <hyperlink ref="O1806" display="Amazon.com" r:id="rId2"/>
    <hyperlink ref="B1806" display="Amazon.com" r:id="rId3"/>
  </hyperlinks>
  <picture r:id="rId4"/>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 min="1" style="0" width="24"/>
    <col collapsed="false" customWidth="true" hidden="false" max="2" min="2" style="0" width="19"/>
    <col collapsed="false" customWidth="true" hidden="false" max="3" min="3" style="0" width="33"/>
    <col collapsed="false" customWidth="true" hidden="false" max="4" min="4" style="0" width="26"/>
    <col collapsed="false" customWidth="true" hidden="false" max="5" min="5" style="0" width="21"/>
    <col collapsed="false" customWidth="true" hidden="false" max="6" min="6" style="0" width="8"/>
    <col collapsed="false" customWidth="true" hidden="false" max="7" min="7" style="0" width="8"/>
    <col collapsed="false" customWidth="true" hidden="false" max="8" min="8" style="0" width="8"/>
  </cols>
  <sheetData>
    <row r="1">
      <c r="A1" s="12" t="str">
        <v>字段</v>
      </c>
      <c r="B1" s="12" t="str">
        <v>字段属性</v>
      </c>
      <c r="C1" s="12" t="str">
        <v>字段解释</v>
      </c>
      <c r="D1" s="12" t="str">
        <v>用途与诉求</v>
      </c>
      <c r="E1" s="13" t="str">
        <v>字段名</v>
      </c>
      <c r="F1" s="13" t="str">
        <v>字段长度</v>
      </c>
      <c r="G1" s="13" t="str">
        <v>是否主键</v>
      </c>
      <c r="H1" s="13" t="str">
        <v>字段备注</v>
      </c>
    </row>
    <row customHeight="true" ht="20" r="2">
      <c r="A2" s="14" t="str">
        <v>基础信息</v>
      </c>
      <c r="B2" s="15"/>
      <c r="C2" s="15"/>
      <c r="D2" s="15"/>
      <c r="E2" s="15"/>
      <c r="F2" s="15"/>
      <c r="G2" s="15"/>
      <c r="H2" s="15"/>
      <c r="I2" s="15"/>
      <c r="J2" s="15"/>
      <c r="K2" s="15"/>
      <c r="L2" s="15"/>
      <c r="M2" s="15"/>
      <c r="N2" s="15"/>
      <c r="O2" s="15"/>
      <c r="P2" s="15"/>
      <c r="Q2" s="15"/>
      <c r="R2" s="15"/>
      <c r="S2" s="15"/>
      <c r="T2" s="15"/>
    </row>
    <row r="3">
      <c r="A3" s="8" t="str">
        <v>供应商编码</v>
      </c>
      <c r="B3" t="str">
        <v>文本</v>
      </c>
    </row>
    <row r="4">
      <c r="A4" s="8" t="str">
        <v>供应商名称</v>
      </c>
      <c r="B4" t="str">
        <v>文本</v>
      </c>
    </row>
    <row customHeight="true" ht="20" r="5">
      <c r="A5" s="5" t="str">
        <v>供应商简称</v>
      </c>
      <c r="B5" t="str">
        <v>文本</v>
      </c>
    </row>
    <row r="6">
      <c r="A6" s="8" t="str">
        <v>统一社会信用代码</v>
      </c>
      <c r="B6" t="str">
        <v>文本</v>
      </c>
    </row>
    <row r="7">
      <c r="A7" s="5" t="str">
        <v>身份证号</v>
      </c>
      <c r="B7" t="str">
        <v>文本</v>
      </c>
    </row>
    <row r="8">
      <c r="A8" s="5" t="str">
        <v>企业性质</v>
      </c>
      <c r="B8" t="str">
        <v>下拉-单选</v>
      </c>
    </row>
    <row r="9">
      <c r="A9" s="5" t="str">
        <v>企业类型</v>
      </c>
      <c r="B9" t="str">
        <v>下拉-单选</v>
      </c>
    </row>
    <row r="10">
      <c r="A10" s="5" t="str">
        <v>产品采购类别</v>
      </c>
      <c r="B10" t="str">
        <v>下拉-单选</v>
      </c>
    </row>
    <row r="11">
      <c r="A11" s="5" t="str">
        <v>供应商业务状态</v>
      </c>
      <c r="B11" t="str">
        <v>下拉-单选</v>
      </c>
    </row>
    <row customHeight="true" ht="20" r="12">
      <c r="A12" s="5" t="str">
        <v>供应商系统状态</v>
      </c>
      <c r="B12" t="str">
        <v>下拉-单选</v>
      </c>
    </row>
    <row customHeight="true" ht="20" r="13">
      <c r="A13" s="5" t="str">
        <v>是否有营业执照</v>
      </c>
      <c r="B13" t="str">
        <v>下拉-单选</v>
      </c>
    </row>
    <row customHeight="true" ht="20" r="14">
      <c r="A14" s="8" t="str">
        <v>经营地址</v>
      </c>
      <c r="B14" t="str">
        <v>文本</v>
      </c>
    </row>
    <row customHeight="true" ht="20" r="15">
      <c r="A15" s="5" t="str">
        <v>纳税人资质</v>
      </c>
      <c r="B15" t="str">
        <v>文本</v>
      </c>
    </row>
    <row customHeight="true" ht="20" r="16">
      <c r="A16" s="5" t="str">
        <v>运作采购</v>
      </c>
      <c r="B16" t="str">
        <v>下拉-单选</v>
      </c>
      <c r="C16" s="11" t="str">
        <v>内部经办人员</v>
      </c>
    </row>
    <row customHeight="true" ht="20" r="17">
      <c r="A17" s="8" t="str">
        <v>供应商历史名称</v>
      </c>
      <c r="B17" t="str">
        <v>文本</v>
      </c>
    </row>
    <row r="18">
      <c r="A18" s="14" t="str">
        <v>银行信息</v>
      </c>
      <c r="B18" s="15"/>
      <c r="C18" s="15"/>
      <c r="D18" s="15"/>
      <c r="E18" s="15"/>
      <c r="F18" s="15"/>
      <c r="G18" s="15"/>
      <c r="H18" s="15"/>
      <c r="I18" s="15"/>
      <c r="J18" s="15"/>
      <c r="K18" s="15"/>
      <c r="L18" s="15"/>
      <c r="M18" s="15"/>
      <c r="N18" s="15"/>
      <c r="O18" s="15"/>
      <c r="P18" s="15"/>
      <c r="Q18" s="15"/>
      <c r="R18" s="15"/>
      <c r="S18" s="15"/>
      <c r="T18" s="15"/>
    </row>
    <row r="19">
      <c r="A19" s="5" t="str">
        <v>银行联行号/银行国际代码</v>
      </c>
      <c r="B19" t="str">
        <v>文本</v>
      </c>
    </row>
    <row r="20">
      <c r="A20" s="5" t="str">
        <v>开户名称</v>
      </c>
      <c r="B20" t="str">
        <v>文本</v>
      </c>
    </row>
    <row r="21">
      <c r="A21" s="5" t="str">
        <v>开户银行</v>
      </c>
      <c r="B21" t="str">
        <v>文本</v>
      </c>
    </row>
    <row r="22">
      <c r="A22" s="5" t="str">
        <v>开户网点</v>
      </c>
      <c r="B22" t="str">
        <v>文本</v>
      </c>
    </row>
    <row r="23">
      <c r="A23" s="5" t="str">
        <v>银行账号</v>
      </c>
      <c r="B23" t="str">
        <v>文本</v>
      </c>
    </row>
    <row r="24">
      <c r="A24" s="5" t="str">
        <v>折扣率</v>
      </c>
      <c r="B24" t="str">
        <v>文本</v>
      </c>
      <c r="C24" s="11" t="str">
        <v>供应商结算折扣率</v>
      </c>
      <c r="D24" s="16" t="str">
        <v>权限控制，查询中只能显示自己维护的折扣率</v>
      </c>
    </row>
    <row r="25">
      <c r="A25" s="5"/>
    </row>
    <row r="26">
      <c r="A26" s="5"/>
    </row>
    <row r="27">
      <c r="A27" s="5"/>
    </row>
    <row r="28">
      <c r="A28" s="5"/>
    </row>
    <row r="29">
      <c r="A29" s="5"/>
    </row>
    <row r="30">
      <c r="A30" s="5"/>
    </row>
  </sheetData>
  <dataValidations count="1">
    <dataValidation allowBlank="true" errorStyle="stop" showErrorMessage="true" sqref="B2:B205" type="list">
      <formula1>"文本,下拉-单选,下拉-多选,日期,数值"</formula1>
    </dataValidation>
  </dataValidations>
  <picture r:id="rId1"/>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3"/>
    <col collapsed="false" customWidth="true" hidden="false" max="2" min="2" style="0" width="10"/>
    <col collapsed="false" customWidth="true" hidden="false" max="3" min="3" style="0" width="13"/>
    <col collapsed="false" customWidth="true" hidden="false" max="4" min="4" style="0" width="7"/>
    <col collapsed="false" customWidth="true" hidden="false" max="5" min="5" style="0" width="12"/>
    <col collapsed="false" customWidth="true" hidden="false" max="6" min="6" style="0" width="24"/>
    <col collapsed="false" customWidth="true" hidden="false" max="7" min="7" style="0" width="17"/>
    <col collapsed="false" customWidth="true" hidden="false" max="8" min="8" style="0" width="18"/>
  </cols>
  <sheetData>
    <row r="1">
      <c r="A1" s="17" t="str">
        <v>品类</v>
      </c>
      <c r="B1" s="17"/>
      <c r="C1" s="17"/>
      <c r="D1" s="17"/>
      <c r="E1" s="17"/>
      <c r="F1" s="17"/>
      <c r="G1" s="17"/>
      <c r="H1" s="17"/>
      <c r="I1" s="17"/>
      <c r="J1" s="11"/>
      <c r="K1" s="11"/>
      <c r="L1" s="11"/>
      <c r="M1" s="11"/>
      <c r="N1" s="11"/>
      <c r="O1" s="11"/>
      <c r="P1" s="11"/>
      <c r="Q1" s="11"/>
      <c r="R1" s="11"/>
      <c r="S1" s="11"/>
    </row>
    <row r="2">
      <c r="A2" s="14" t="str">
        <v>字段</v>
      </c>
      <c r="B2" s="14" t="str">
        <v>是否必填</v>
      </c>
      <c r="C2" s="14" t="str">
        <v>枚举值Code</v>
      </c>
      <c r="D2" s="14" t="str">
        <v>枚举值</v>
      </c>
      <c r="E2" s="14" t="str">
        <v>外键</v>
      </c>
      <c r="F2" s="14" t="str">
        <v>备注说明</v>
      </c>
      <c r="G2" s="15" t="str">
        <v>经分是否需要</v>
      </c>
      <c r="H2" s="15" t="str">
        <v>经分是否需要业务处理</v>
      </c>
      <c r="I2" s="15" t="str">
        <v>经分处理逻辑</v>
      </c>
      <c r="J2" s="11"/>
      <c r="K2" s="11"/>
      <c r="L2" s="11"/>
      <c r="M2" s="11"/>
      <c r="N2" s="11"/>
      <c r="O2" s="11"/>
      <c r="P2" s="11"/>
      <c r="Q2" s="11"/>
      <c r="R2" s="11"/>
      <c r="S2" s="11"/>
    </row>
    <row r="3">
      <c r="A3" s="11" t="str">
        <v>一级品类</v>
      </c>
      <c r="B3" s="11" t="str">
        <v>Y</v>
      </c>
      <c r="C3" s="19"/>
      <c r="D3" s="11" t="str">
        <v>NA</v>
      </c>
      <c r="E3" s="11"/>
      <c r="F3" s="11"/>
      <c r="G3" s="18" t="str">
        <v>Y</v>
      </c>
      <c r="H3" s="18" t="str">
        <v>N</v>
      </c>
      <c r="I3" s="11"/>
      <c r="J3" s="11"/>
      <c r="K3" s="11"/>
      <c r="L3" s="11"/>
      <c r="M3" s="11"/>
      <c r="N3" s="11"/>
      <c r="O3" s="11"/>
      <c r="P3" s="11"/>
      <c r="Q3" s="11"/>
      <c r="R3" s="11"/>
      <c r="S3" s="11"/>
    </row>
    <row r="4">
      <c r="A4" s="5" t="str">
        <v>SKU编码</v>
      </c>
      <c r="B4" s="11" t="str">
        <v>Y</v>
      </c>
      <c r="C4" s="19"/>
      <c r="D4" s="11" t="str">
        <v>NA</v>
      </c>
      <c r="E4" s="11"/>
      <c r="F4" s="11"/>
      <c r="G4" s="18" t="str">
        <v>Y</v>
      </c>
      <c r="H4" s="18" t="str">
        <v>N</v>
      </c>
      <c r="I4" s="11"/>
      <c r="J4" s="11"/>
      <c r="K4" s="11"/>
      <c r="L4" s="11"/>
      <c r="M4" s="11"/>
      <c r="N4" s="11"/>
      <c r="O4" s="11"/>
      <c r="P4" s="11"/>
      <c r="Q4" s="11"/>
      <c r="R4" s="11"/>
      <c r="S4" s="11"/>
    </row>
    <row r="5">
      <c r="A5" s="11"/>
      <c r="B5" s="11"/>
      <c r="C5" s="11"/>
      <c r="D5" s="11"/>
      <c r="E5" s="11"/>
      <c r="F5" s="11"/>
      <c r="G5" s="11"/>
      <c r="H5" s="11"/>
      <c r="I5" s="11"/>
      <c r="J5" s="11"/>
      <c r="K5" s="11"/>
      <c r="L5" s="11"/>
      <c r="M5" s="11"/>
      <c r="N5" s="11"/>
      <c r="O5" s="11"/>
      <c r="P5" s="11"/>
      <c r="Q5" s="11"/>
      <c r="R5" s="11"/>
      <c r="S5" s="11"/>
    </row>
    <row r="6">
      <c r="A6" s="11"/>
      <c r="B6" s="11"/>
      <c r="C6" s="11"/>
      <c r="D6" s="11"/>
      <c r="E6" s="11"/>
      <c r="F6" s="11"/>
      <c r="G6" s="11"/>
      <c r="H6" s="11"/>
      <c r="I6" s="11"/>
      <c r="J6" s="11"/>
      <c r="K6" s="11"/>
      <c r="L6" s="11"/>
      <c r="M6" s="11"/>
      <c r="N6" s="11"/>
      <c r="O6" s="11"/>
      <c r="P6" s="11"/>
      <c r="Q6" s="11"/>
      <c r="R6" s="11"/>
      <c r="S6" s="11"/>
    </row>
    <row r="7">
      <c r="A7" s="11"/>
      <c r="B7" s="11"/>
      <c r="C7" s="11"/>
      <c r="D7" s="11"/>
      <c r="E7" s="11"/>
      <c r="F7" s="11"/>
      <c r="G7" s="11"/>
      <c r="H7" s="11"/>
      <c r="I7" s="11"/>
      <c r="J7" s="11"/>
      <c r="K7" s="11"/>
      <c r="L7" s="11"/>
      <c r="M7" s="11"/>
      <c r="N7" s="11"/>
      <c r="O7" s="11"/>
      <c r="P7" s="11"/>
      <c r="Q7" s="11"/>
      <c r="R7" s="11"/>
      <c r="S7" s="11"/>
    </row>
    <row r="8">
      <c r="A8" s="11"/>
      <c r="B8" s="11"/>
      <c r="C8" s="11"/>
      <c r="D8" s="11"/>
      <c r="E8" s="11"/>
      <c r="F8" s="11"/>
      <c r="G8" s="11"/>
      <c r="H8" s="11"/>
      <c r="I8" s="11"/>
      <c r="J8" s="11"/>
      <c r="K8" s="11"/>
      <c r="L8" s="11"/>
      <c r="M8" s="11"/>
      <c r="N8" s="11"/>
      <c r="O8" s="11"/>
      <c r="P8" s="11"/>
      <c r="Q8" s="11"/>
      <c r="R8" s="11"/>
      <c r="S8" s="11"/>
    </row>
    <row r="9">
      <c r="A9" s="11"/>
      <c r="B9" s="11"/>
      <c r="C9" s="11"/>
      <c r="D9" s="11"/>
      <c r="E9" s="11"/>
      <c r="F9" s="11"/>
      <c r="G9" s="11"/>
      <c r="H9" s="11"/>
      <c r="I9" s="11"/>
      <c r="J9" s="11"/>
      <c r="K9" s="11"/>
      <c r="L9" s="11"/>
      <c r="M9" s="11"/>
      <c r="N9" s="11"/>
      <c r="O9" s="11"/>
      <c r="P9" s="11"/>
      <c r="Q9" s="11"/>
      <c r="R9" s="11"/>
      <c r="S9" s="11"/>
    </row>
    <row r="10">
      <c r="A10" s="11"/>
      <c r="B10" s="11"/>
      <c r="C10" s="11"/>
      <c r="D10" s="11"/>
      <c r="E10" s="11"/>
      <c r="F10" s="11"/>
      <c r="G10" s="11"/>
      <c r="H10" s="11"/>
      <c r="I10" s="11"/>
      <c r="J10" s="11"/>
      <c r="K10" s="11"/>
      <c r="L10" s="11"/>
      <c r="M10" s="11"/>
      <c r="N10" s="11"/>
      <c r="O10" s="11"/>
      <c r="P10" s="11"/>
      <c r="Q10" s="11"/>
      <c r="R10" s="11"/>
      <c r="S10" s="11"/>
    </row>
    <row r="11">
      <c r="A11" s="11"/>
      <c r="B11" s="11"/>
      <c r="C11" s="11"/>
      <c r="D11" s="11"/>
      <c r="E11" s="11"/>
      <c r="F11" s="11"/>
      <c r="G11" s="11"/>
      <c r="H11" s="11"/>
      <c r="I11" s="11"/>
      <c r="J11" s="11"/>
      <c r="K11" s="11"/>
      <c r="L11" s="11"/>
      <c r="M11" s="11"/>
      <c r="N11" s="11"/>
      <c r="O11" s="11"/>
      <c r="P11" s="11"/>
      <c r="Q11" s="11"/>
      <c r="R11" s="11"/>
      <c r="S11" s="11"/>
    </row>
    <row r="12">
      <c r="A12" s="11"/>
      <c r="B12" s="11"/>
      <c r="C12" s="11"/>
      <c r="D12" s="11"/>
      <c r="E12" s="11"/>
      <c r="F12" s="11"/>
      <c r="G12" s="11"/>
      <c r="H12" s="11"/>
      <c r="I12" s="11"/>
      <c r="J12" s="11"/>
      <c r="K12" s="11"/>
      <c r="L12" s="11"/>
      <c r="M12" s="11"/>
      <c r="N12" s="11"/>
      <c r="O12" s="11"/>
      <c r="P12" s="11"/>
      <c r="Q12" s="11"/>
      <c r="R12" s="11"/>
      <c r="S12" s="11"/>
    </row>
    <row r="13">
      <c r="A13" s="11"/>
      <c r="B13" s="11"/>
      <c r="C13" s="11"/>
      <c r="D13" s="11"/>
      <c r="E13" s="11"/>
      <c r="F13" s="11"/>
      <c r="G13" s="11"/>
      <c r="H13" s="11"/>
      <c r="I13" s="11"/>
      <c r="J13" s="11"/>
      <c r="K13" s="11"/>
      <c r="L13" s="11"/>
      <c r="M13" s="11"/>
      <c r="N13" s="11"/>
      <c r="O13" s="11"/>
      <c r="P13" s="11"/>
      <c r="Q13" s="11"/>
      <c r="R13" s="11"/>
      <c r="S13" s="11"/>
    </row>
    <row r="14">
      <c r="A14" s="11"/>
      <c r="B14" s="11"/>
      <c r="C14" s="11"/>
      <c r="D14" s="11"/>
      <c r="E14" s="11"/>
      <c r="F14" s="11"/>
      <c r="G14" s="11"/>
      <c r="H14" s="11"/>
      <c r="I14" s="11"/>
      <c r="J14" s="11"/>
      <c r="K14" s="11"/>
      <c r="L14" s="11"/>
      <c r="M14" s="11"/>
      <c r="N14" s="11"/>
      <c r="O14" s="11"/>
      <c r="P14" s="11"/>
      <c r="Q14" s="11"/>
      <c r="R14" s="11"/>
      <c r="S14" s="11"/>
    </row>
    <row r="15">
      <c r="A15" s="11"/>
      <c r="B15" s="11"/>
      <c r="C15" s="11"/>
      <c r="D15" s="11"/>
      <c r="E15" s="11"/>
      <c r="F15" s="11"/>
      <c r="G15" s="11"/>
      <c r="H15" s="11"/>
      <c r="I15" s="11"/>
      <c r="J15" s="11"/>
      <c r="K15" s="11"/>
      <c r="L15" s="11"/>
      <c r="M15" s="11"/>
      <c r="N15" s="11"/>
      <c r="O15" s="11"/>
      <c r="P15" s="11"/>
      <c r="Q15" s="11"/>
      <c r="R15" s="11"/>
      <c r="S15" s="11"/>
    </row>
    <row r="16">
      <c r="A16" s="11"/>
      <c r="B16" s="11"/>
      <c r="C16" s="11"/>
      <c r="D16" s="11"/>
      <c r="E16" s="11"/>
      <c r="F16" s="11"/>
      <c r="G16" s="11"/>
      <c r="H16" s="11"/>
      <c r="I16" s="11"/>
      <c r="J16" s="11"/>
      <c r="K16" s="11"/>
      <c r="L16" s="11"/>
      <c r="M16" s="11"/>
      <c r="N16" s="11"/>
      <c r="O16" s="11"/>
      <c r="P16" s="11"/>
      <c r="Q16" s="11"/>
      <c r="R16" s="11"/>
      <c r="S16" s="11"/>
    </row>
    <row r="17">
      <c r="A17" s="11"/>
      <c r="B17" s="11"/>
      <c r="C17" s="11"/>
      <c r="D17" s="11"/>
      <c r="E17" s="11"/>
      <c r="F17" s="11"/>
      <c r="G17" s="11"/>
      <c r="H17" s="11"/>
      <c r="I17" s="11"/>
      <c r="J17" s="11"/>
      <c r="K17" s="11"/>
      <c r="L17" s="11"/>
      <c r="M17" s="11"/>
      <c r="N17" s="11"/>
      <c r="O17" s="11"/>
      <c r="P17" s="11"/>
      <c r="Q17" s="11"/>
      <c r="R17" s="11"/>
      <c r="S17" s="11"/>
    </row>
    <row r="18">
      <c r="A18" s="11"/>
      <c r="B18" s="11"/>
      <c r="C18" s="11"/>
      <c r="D18" s="11"/>
      <c r="E18" s="11"/>
      <c r="F18" s="11"/>
      <c r="G18" s="11"/>
      <c r="H18" s="11"/>
      <c r="I18" s="11"/>
      <c r="J18" s="11"/>
      <c r="K18" s="11"/>
      <c r="L18" s="11"/>
      <c r="M18" s="11"/>
      <c r="N18" s="11"/>
      <c r="O18" s="11"/>
      <c r="P18" s="11"/>
      <c r="Q18" s="11"/>
      <c r="R18" s="11"/>
      <c r="S18" s="11"/>
    </row>
    <row r="19">
      <c r="A19" s="11"/>
      <c r="B19" s="11"/>
      <c r="C19" s="11"/>
      <c r="D19" s="11"/>
      <c r="E19" s="11"/>
      <c r="F19" s="11"/>
      <c r="G19" s="11"/>
      <c r="H19" s="11"/>
      <c r="I19" s="11"/>
      <c r="J19" s="11"/>
      <c r="K19" s="11"/>
      <c r="L19" s="11"/>
      <c r="M19" s="11"/>
      <c r="N19" s="11"/>
      <c r="O19" s="11"/>
      <c r="P19" s="11"/>
      <c r="Q19" s="11"/>
      <c r="R19" s="11"/>
      <c r="S19" s="11"/>
    </row>
    <row r="20">
      <c r="A20" s="11"/>
      <c r="B20" s="11"/>
      <c r="C20" s="11"/>
      <c r="D20" s="11"/>
      <c r="E20" s="11"/>
      <c r="F20" s="11"/>
      <c r="G20" s="11"/>
      <c r="H20" s="11"/>
      <c r="I20" s="11"/>
      <c r="J20" s="11"/>
      <c r="K20" s="11"/>
      <c r="L20" s="11"/>
      <c r="M20" s="11"/>
      <c r="N20" s="11"/>
      <c r="O20" s="11"/>
      <c r="P20" s="11"/>
      <c r="Q20" s="11"/>
      <c r="R20" s="11"/>
      <c r="S20" s="11"/>
    </row>
    <row r="21">
      <c r="A21" s="11"/>
      <c r="B21" s="11"/>
      <c r="C21" s="11"/>
      <c r="D21" s="11"/>
      <c r="E21" s="11"/>
      <c r="F21" s="11"/>
      <c r="G21" s="11"/>
      <c r="H21" s="11"/>
      <c r="I21" s="11"/>
      <c r="J21" s="11"/>
      <c r="K21" s="11"/>
      <c r="L21" s="11"/>
      <c r="M21" s="11"/>
      <c r="N21" s="11"/>
      <c r="O21" s="11"/>
      <c r="P21" s="11"/>
      <c r="Q21" s="11"/>
      <c r="R21" s="11"/>
      <c r="S21" s="11"/>
    </row>
    <row r="22">
      <c r="A22" s="11"/>
      <c r="B22" s="11"/>
      <c r="C22" s="11"/>
      <c r="D22" s="11"/>
      <c r="E22" s="11"/>
      <c r="F22" s="11"/>
      <c r="G22" s="11"/>
      <c r="H22" s="11"/>
      <c r="I22" s="11"/>
      <c r="J22" s="11"/>
      <c r="K22" s="11"/>
      <c r="L22" s="11"/>
      <c r="M22" s="11"/>
      <c r="N22" s="11"/>
      <c r="O22" s="11"/>
      <c r="P22" s="11"/>
      <c r="Q22" s="11"/>
      <c r="R22" s="11"/>
      <c r="S22" s="11"/>
    </row>
    <row r="23">
      <c r="A23" s="11"/>
      <c r="B23" s="11"/>
      <c r="C23" s="11"/>
      <c r="D23" s="11"/>
      <c r="E23" s="11"/>
      <c r="F23" s="11"/>
      <c r="G23" s="11"/>
      <c r="H23" s="11"/>
      <c r="I23" s="11"/>
      <c r="J23" s="11"/>
      <c r="K23" s="11"/>
      <c r="L23" s="11"/>
      <c r="M23" s="11"/>
      <c r="N23" s="11"/>
      <c r="O23" s="11"/>
      <c r="P23" s="11"/>
      <c r="Q23" s="11"/>
      <c r="R23" s="11"/>
      <c r="S23" s="11"/>
    </row>
    <row r="24">
      <c r="A24" s="11"/>
      <c r="B24" s="11"/>
      <c r="C24" s="11"/>
      <c r="D24" s="11"/>
      <c r="E24" s="11"/>
      <c r="F24" s="11"/>
      <c r="G24" s="11"/>
      <c r="H24" s="11"/>
      <c r="I24" s="11"/>
      <c r="J24" s="11"/>
      <c r="K24" s="11"/>
      <c r="L24" s="11"/>
      <c r="M24" s="11"/>
      <c r="N24" s="11"/>
      <c r="O24" s="11"/>
      <c r="P24" s="11"/>
      <c r="Q24" s="11"/>
      <c r="R24" s="11"/>
      <c r="S24" s="11"/>
    </row>
    <row r="25">
      <c r="A25" s="11"/>
      <c r="B25" s="11"/>
      <c r="C25" s="11"/>
      <c r="D25" s="11"/>
      <c r="E25" s="11"/>
      <c r="F25" s="11"/>
      <c r="G25" s="11"/>
      <c r="H25" s="11"/>
      <c r="I25" s="11"/>
      <c r="J25" s="11"/>
      <c r="K25" s="11"/>
      <c r="L25" s="11"/>
      <c r="M25" s="11"/>
      <c r="N25" s="11"/>
      <c r="O25" s="11"/>
      <c r="P25" s="11"/>
      <c r="Q25" s="11"/>
      <c r="R25" s="11"/>
      <c r="S25" s="11"/>
    </row>
    <row r="26">
      <c r="A26" s="11"/>
      <c r="B26" s="11"/>
      <c r="C26" s="11"/>
      <c r="D26" s="11"/>
      <c r="E26" s="11"/>
      <c r="F26" s="11"/>
      <c r="G26" s="11"/>
      <c r="H26" s="11"/>
      <c r="I26" s="11"/>
      <c r="J26" s="11"/>
      <c r="K26" s="11"/>
      <c r="L26" s="11"/>
      <c r="M26" s="11"/>
      <c r="N26" s="11"/>
      <c r="O26" s="11"/>
      <c r="P26" s="11"/>
      <c r="Q26" s="11"/>
      <c r="R26" s="11"/>
      <c r="S26" s="11"/>
    </row>
    <row r="27">
      <c r="A27" s="11"/>
      <c r="B27" s="11"/>
      <c r="C27" s="11"/>
      <c r="D27" s="11"/>
      <c r="E27" s="11"/>
      <c r="F27" s="11"/>
      <c r="G27" s="11"/>
      <c r="H27" s="11"/>
      <c r="I27" s="11"/>
      <c r="J27" s="11"/>
      <c r="K27" s="11"/>
      <c r="L27" s="11"/>
      <c r="M27" s="11"/>
      <c r="N27" s="11"/>
      <c r="O27" s="11"/>
      <c r="P27" s="11"/>
      <c r="Q27" s="11"/>
      <c r="R27" s="11"/>
      <c r="S27" s="11"/>
    </row>
    <row r="28">
      <c r="A28" s="11"/>
      <c r="B28" s="11"/>
      <c r="C28" s="11"/>
      <c r="D28" s="11"/>
      <c r="E28" s="11"/>
      <c r="F28" s="11"/>
      <c r="G28" s="11"/>
      <c r="H28" s="11"/>
      <c r="I28" s="11"/>
      <c r="J28" s="11"/>
      <c r="K28" s="11"/>
      <c r="L28" s="11"/>
      <c r="M28" s="11"/>
      <c r="N28" s="11"/>
      <c r="O28" s="11"/>
      <c r="P28" s="11"/>
      <c r="Q28" s="11"/>
      <c r="R28" s="11"/>
      <c r="S28" s="11"/>
    </row>
    <row r="29">
      <c r="A29" s="11"/>
      <c r="B29" s="11"/>
      <c r="C29" s="11"/>
      <c r="D29" s="11"/>
      <c r="E29" s="11"/>
      <c r="F29" s="11"/>
      <c r="G29" s="11"/>
      <c r="H29" s="11"/>
      <c r="I29" s="11"/>
      <c r="J29" s="11"/>
      <c r="K29" s="11"/>
      <c r="L29" s="11"/>
      <c r="M29" s="11"/>
      <c r="N29" s="11"/>
      <c r="O29" s="11"/>
      <c r="P29" s="11"/>
      <c r="Q29" s="11"/>
      <c r="R29" s="11"/>
      <c r="S29" s="11"/>
    </row>
    <row r="30">
      <c r="A30" s="11"/>
      <c r="B30" s="11"/>
      <c r="C30" s="11"/>
      <c r="D30" s="11"/>
      <c r="E30" s="11"/>
      <c r="F30" s="11"/>
      <c r="G30" s="11"/>
      <c r="H30" s="11"/>
      <c r="I30" s="11"/>
      <c r="J30" s="11"/>
      <c r="K30" s="11"/>
      <c r="L30" s="11"/>
      <c r="M30" s="11"/>
      <c r="N30" s="11"/>
      <c r="O30" s="11"/>
      <c r="P30" s="11"/>
      <c r="Q30" s="11"/>
      <c r="R30" s="11"/>
      <c r="S30" s="11"/>
    </row>
    <row r="31">
      <c r="A31" s="11"/>
      <c r="B31" s="11"/>
      <c r="C31" s="11"/>
      <c r="D31" s="11"/>
      <c r="E31" s="11"/>
      <c r="F31" s="11"/>
      <c r="G31" s="11"/>
      <c r="H31" s="11"/>
      <c r="I31" s="11"/>
      <c r="J31" s="11"/>
      <c r="K31" s="11"/>
      <c r="L31" s="11"/>
      <c r="M31" s="11"/>
      <c r="N31" s="11"/>
      <c r="O31" s="11"/>
      <c r="P31" s="11"/>
      <c r="Q31" s="11"/>
      <c r="R31" s="11"/>
      <c r="S31" s="11"/>
    </row>
    <row r="32">
      <c r="A32" s="11"/>
      <c r="B32" s="11"/>
      <c r="C32" s="11"/>
      <c r="D32" s="11"/>
      <c r="E32" s="11"/>
      <c r="F32" s="11"/>
      <c r="G32" s="11"/>
      <c r="H32" s="11"/>
      <c r="I32" s="11"/>
      <c r="J32" s="11"/>
      <c r="K32" s="11"/>
      <c r="L32" s="11"/>
      <c r="M32" s="11"/>
      <c r="N32" s="11"/>
      <c r="O32" s="11"/>
      <c r="P32" s="11"/>
      <c r="Q32" s="11"/>
      <c r="R32" s="11"/>
      <c r="S32" s="11"/>
    </row>
    <row r="33">
      <c r="A33" s="11"/>
      <c r="B33" s="11"/>
      <c r="C33" s="11"/>
      <c r="D33" s="11"/>
      <c r="E33" s="11"/>
      <c r="F33" s="11"/>
      <c r="G33" s="11"/>
      <c r="H33" s="11"/>
      <c r="I33" s="11"/>
      <c r="J33" s="11"/>
      <c r="K33" s="11"/>
      <c r="L33" s="11"/>
      <c r="M33" s="11"/>
      <c r="N33" s="11"/>
      <c r="O33" s="11"/>
      <c r="P33" s="11"/>
      <c r="Q33" s="11"/>
      <c r="R33" s="11"/>
      <c r="S33" s="11"/>
    </row>
    <row r="34">
      <c r="A34" s="11"/>
      <c r="B34" s="11"/>
      <c r="C34" s="11"/>
      <c r="D34" s="11"/>
      <c r="E34" s="11"/>
      <c r="F34" s="11"/>
      <c r="G34" s="11"/>
      <c r="H34" s="11"/>
      <c r="I34" s="11"/>
      <c r="J34" s="11"/>
      <c r="K34" s="11"/>
      <c r="L34" s="11"/>
      <c r="M34" s="11"/>
      <c r="N34" s="11"/>
      <c r="O34" s="11"/>
      <c r="P34" s="11"/>
      <c r="Q34" s="11"/>
      <c r="R34" s="11"/>
      <c r="S34" s="11"/>
    </row>
    <row r="35">
      <c r="A35" s="11"/>
      <c r="B35" s="11"/>
      <c r="C35" s="11"/>
      <c r="D35" s="11"/>
      <c r="E35" s="11"/>
      <c r="F35" s="11"/>
      <c r="G35" s="11"/>
      <c r="H35" s="11"/>
      <c r="I35" s="11"/>
      <c r="J35" s="11"/>
      <c r="K35" s="11"/>
      <c r="L35" s="11"/>
      <c r="M35" s="11"/>
      <c r="N35" s="11"/>
      <c r="O35" s="11"/>
      <c r="P35" s="11"/>
      <c r="Q35" s="11"/>
      <c r="R35" s="11"/>
      <c r="S35" s="11"/>
    </row>
    <row r="36">
      <c r="A36" s="11"/>
      <c r="B36" s="11"/>
      <c r="C36" s="11"/>
      <c r="D36" s="11"/>
      <c r="E36" s="11"/>
      <c r="F36" s="11"/>
      <c r="G36" s="11"/>
      <c r="H36" s="11"/>
      <c r="I36" s="11"/>
      <c r="J36" s="11"/>
      <c r="K36" s="11"/>
      <c r="L36" s="11"/>
      <c r="M36" s="11"/>
      <c r="N36" s="11"/>
      <c r="O36" s="11"/>
      <c r="P36" s="11"/>
      <c r="Q36" s="11"/>
      <c r="R36" s="11"/>
      <c r="S36" s="11"/>
    </row>
    <row r="37">
      <c r="A37" s="11"/>
      <c r="B37" s="11"/>
      <c r="C37" s="11"/>
      <c r="D37" s="11"/>
      <c r="E37" s="11"/>
      <c r="F37" s="11"/>
      <c r="G37" s="11"/>
      <c r="H37" s="11"/>
      <c r="I37" s="11"/>
      <c r="J37" s="11"/>
      <c r="K37" s="11"/>
      <c r="L37" s="11"/>
      <c r="M37" s="11"/>
      <c r="N37" s="11"/>
      <c r="O37" s="11"/>
      <c r="P37" s="11"/>
      <c r="Q37" s="11"/>
      <c r="R37" s="11"/>
      <c r="S37" s="11"/>
    </row>
    <row r="38">
      <c r="A38" s="11"/>
      <c r="B38" s="11"/>
      <c r="C38" s="11"/>
      <c r="D38" s="11"/>
      <c r="E38" s="11"/>
      <c r="F38" s="11"/>
      <c r="G38" s="11"/>
      <c r="H38" s="11"/>
      <c r="I38" s="11"/>
      <c r="J38" s="11"/>
      <c r="K38" s="11"/>
      <c r="L38" s="11"/>
      <c r="M38" s="11"/>
      <c r="N38" s="11"/>
      <c r="O38" s="11"/>
      <c r="P38" s="11"/>
      <c r="Q38" s="11"/>
      <c r="R38" s="11"/>
      <c r="S38" s="11"/>
    </row>
    <row r="39">
      <c r="A39" s="11"/>
      <c r="B39" s="11"/>
      <c r="C39" s="11"/>
      <c r="D39" s="11"/>
      <c r="E39" s="11"/>
      <c r="F39" s="11"/>
      <c r="G39" s="11"/>
      <c r="H39" s="11"/>
      <c r="I39" s="11"/>
      <c r="J39" s="11"/>
      <c r="K39" s="11"/>
      <c r="L39" s="11"/>
      <c r="M39" s="11"/>
      <c r="N39" s="11"/>
      <c r="O39" s="11"/>
      <c r="P39" s="11"/>
      <c r="Q39" s="11"/>
      <c r="R39" s="11"/>
      <c r="S39" s="11"/>
    </row>
    <row r="40">
      <c r="A40" s="11"/>
      <c r="B40" s="11"/>
      <c r="C40" s="11"/>
      <c r="D40" s="11"/>
      <c r="E40" s="11"/>
      <c r="F40" s="11"/>
      <c r="G40" s="11"/>
      <c r="H40" s="11"/>
      <c r="I40" s="11"/>
      <c r="J40" s="11"/>
      <c r="K40" s="11"/>
      <c r="L40" s="11"/>
      <c r="M40" s="11"/>
      <c r="N40" s="11"/>
      <c r="O40" s="11"/>
      <c r="P40" s="11"/>
      <c r="Q40" s="11"/>
      <c r="R40" s="11"/>
      <c r="S40" s="11"/>
    </row>
    <row r="41">
      <c r="A41" s="11"/>
      <c r="B41" s="11"/>
      <c r="C41" s="11"/>
      <c r="D41" s="11"/>
      <c r="E41" s="11"/>
      <c r="F41" s="11"/>
      <c r="G41" s="11"/>
      <c r="H41" s="11"/>
      <c r="I41" s="11"/>
      <c r="J41" s="11"/>
      <c r="K41" s="11"/>
      <c r="L41" s="11"/>
      <c r="M41" s="11"/>
      <c r="N41" s="11"/>
      <c r="O41" s="11"/>
      <c r="P41" s="11"/>
      <c r="Q41" s="11"/>
      <c r="R41" s="11"/>
      <c r="S41" s="11"/>
    </row>
    <row r="42">
      <c r="A42" s="11"/>
      <c r="B42" s="11"/>
      <c r="C42" s="11"/>
      <c r="D42" s="11"/>
      <c r="E42" s="11"/>
      <c r="F42" s="11"/>
      <c r="G42" s="11"/>
      <c r="H42" s="11"/>
      <c r="I42" s="11"/>
      <c r="J42" s="11"/>
      <c r="K42" s="11"/>
      <c r="L42" s="11"/>
      <c r="M42" s="11"/>
      <c r="N42" s="11"/>
      <c r="O42" s="11"/>
      <c r="P42" s="11"/>
      <c r="Q42" s="11"/>
      <c r="R42" s="11"/>
      <c r="S42" s="11"/>
    </row>
    <row r="43">
      <c r="A43" s="11"/>
      <c r="B43" s="11"/>
      <c r="C43" s="11"/>
      <c r="D43" s="11"/>
      <c r="E43" s="11"/>
      <c r="F43" s="11"/>
      <c r="G43" s="11"/>
      <c r="H43" s="11"/>
      <c r="I43" s="11"/>
      <c r="J43" s="11"/>
      <c r="K43" s="11"/>
      <c r="L43" s="11"/>
      <c r="M43" s="11"/>
      <c r="N43" s="11"/>
      <c r="O43" s="11"/>
      <c r="P43" s="11"/>
      <c r="Q43" s="11"/>
      <c r="R43" s="11"/>
      <c r="S43" s="11"/>
    </row>
    <row r="44">
      <c r="A44" s="11"/>
      <c r="B44" s="11"/>
      <c r="C44" s="11"/>
      <c r="D44" s="11"/>
      <c r="E44" s="11"/>
      <c r="F44" s="11"/>
      <c r="G44" s="11"/>
      <c r="H44" s="11"/>
      <c r="I44" s="11"/>
      <c r="J44" s="11"/>
      <c r="K44" s="11"/>
      <c r="L44" s="11"/>
      <c r="M44" s="11"/>
      <c r="N44" s="11"/>
      <c r="O44" s="11"/>
      <c r="P44" s="11"/>
      <c r="Q44" s="11"/>
      <c r="R44" s="11"/>
      <c r="S44" s="11"/>
    </row>
    <row r="45">
      <c r="A45" s="11"/>
      <c r="B45" s="11"/>
      <c r="C45" s="11"/>
      <c r="D45" s="11"/>
      <c r="E45" s="11"/>
      <c r="F45" s="11"/>
      <c r="G45" s="11"/>
      <c r="H45" s="11"/>
      <c r="I45" s="11"/>
      <c r="J45" s="11"/>
      <c r="K45" s="11"/>
      <c r="L45" s="11"/>
      <c r="M45" s="11"/>
      <c r="N45" s="11"/>
      <c r="O45" s="11"/>
      <c r="P45" s="11"/>
      <c r="Q45" s="11"/>
      <c r="R45" s="11"/>
      <c r="S45" s="11"/>
    </row>
    <row r="46">
      <c r="A46" s="11"/>
      <c r="B46" s="11"/>
      <c r="C46" s="11"/>
      <c r="D46" s="11"/>
      <c r="E46" s="11"/>
      <c r="F46" s="11"/>
      <c r="G46" s="11"/>
      <c r="H46" s="11"/>
      <c r="I46" s="11"/>
      <c r="J46" s="11"/>
      <c r="K46" s="11"/>
      <c r="L46" s="11"/>
      <c r="M46" s="11"/>
      <c r="N46" s="11"/>
      <c r="O46" s="11"/>
      <c r="P46" s="11"/>
      <c r="Q46" s="11"/>
      <c r="R46" s="11"/>
      <c r="S46" s="11"/>
    </row>
    <row r="47">
      <c r="A47" s="11"/>
      <c r="B47" s="11"/>
      <c r="C47" s="11"/>
      <c r="D47" s="11"/>
      <c r="E47" s="11"/>
      <c r="F47" s="11"/>
      <c r="G47" s="11"/>
      <c r="H47" s="11"/>
      <c r="I47" s="11"/>
      <c r="J47" s="11"/>
      <c r="K47" s="11"/>
      <c r="L47" s="11"/>
      <c r="M47" s="11"/>
      <c r="N47" s="11"/>
      <c r="O47" s="11"/>
      <c r="P47" s="11"/>
      <c r="Q47" s="11"/>
      <c r="R47" s="11"/>
      <c r="S47" s="11"/>
    </row>
    <row r="48">
      <c r="A48" s="11"/>
      <c r="B48" s="11"/>
      <c r="C48" s="11"/>
      <c r="D48" s="11"/>
      <c r="E48" s="11"/>
      <c r="F48" s="11"/>
      <c r="G48" s="11"/>
      <c r="H48" s="11"/>
      <c r="I48" s="11"/>
      <c r="J48" s="11"/>
      <c r="K48" s="11"/>
      <c r="L48" s="11"/>
      <c r="M48" s="11"/>
      <c r="N48" s="11"/>
      <c r="O48" s="11"/>
      <c r="P48" s="11"/>
      <c r="Q48" s="11"/>
      <c r="R48" s="11"/>
      <c r="S48" s="11"/>
    </row>
    <row r="49">
      <c r="A49" s="11"/>
      <c r="B49" s="11"/>
      <c r="C49" s="11"/>
      <c r="D49" s="11"/>
      <c r="E49" s="11"/>
      <c r="F49" s="11"/>
      <c r="G49" s="11"/>
      <c r="H49" s="11"/>
      <c r="I49" s="11"/>
      <c r="J49" s="11"/>
      <c r="K49" s="11"/>
      <c r="L49" s="11"/>
      <c r="M49" s="11"/>
      <c r="N49" s="11"/>
      <c r="O49" s="11"/>
      <c r="P49" s="11"/>
      <c r="Q49" s="11"/>
      <c r="R49" s="11"/>
      <c r="S49" s="11"/>
    </row>
    <row r="50">
      <c r="A50" s="11"/>
      <c r="B50" s="11"/>
      <c r="C50" s="11"/>
      <c r="D50" s="11"/>
      <c r="E50" s="11"/>
      <c r="F50" s="11"/>
      <c r="G50" s="11"/>
      <c r="H50" s="11"/>
      <c r="I50" s="11"/>
      <c r="J50" s="11"/>
      <c r="K50" s="11"/>
      <c r="L50" s="11"/>
      <c r="M50" s="11"/>
      <c r="N50" s="11"/>
      <c r="O50" s="11"/>
      <c r="P50" s="11"/>
      <c r="Q50" s="11"/>
      <c r="R50" s="11"/>
      <c r="S50" s="11"/>
    </row>
    <row r="51">
      <c r="A51" s="11"/>
      <c r="B51" s="11"/>
      <c r="C51" s="11"/>
      <c r="D51" s="11"/>
      <c r="E51" s="11"/>
      <c r="F51" s="11"/>
      <c r="G51" s="11"/>
      <c r="H51" s="11"/>
      <c r="I51" s="11"/>
      <c r="J51" s="11"/>
      <c r="K51" s="11"/>
      <c r="L51" s="11"/>
      <c r="M51" s="11"/>
      <c r="N51" s="11"/>
      <c r="O51" s="11"/>
      <c r="P51" s="11"/>
      <c r="Q51" s="11"/>
      <c r="R51" s="11"/>
      <c r="S51" s="11"/>
    </row>
    <row r="52">
      <c r="A52" s="11"/>
      <c r="B52" s="11"/>
      <c r="C52" s="11"/>
      <c r="D52" s="11"/>
      <c r="E52" s="11"/>
      <c r="F52" s="11"/>
      <c r="G52" s="11"/>
      <c r="H52" s="11"/>
      <c r="I52" s="11"/>
      <c r="J52" s="11"/>
      <c r="K52" s="11"/>
      <c r="L52" s="11"/>
      <c r="M52" s="11"/>
      <c r="N52" s="11"/>
      <c r="O52" s="11"/>
      <c r="P52" s="11"/>
      <c r="Q52" s="11"/>
      <c r="R52" s="11"/>
      <c r="S52" s="11"/>
    </row>
    <row r="53">
      <c r="A53" s="11"/>
      <c r="B53" s="11"/>
      <c r="C53" s="11"/>
      <c r="D53" s="11"/>
      <c r="E53" s="11"/>
      <c r="F53" s="11"/>
      <c r="G53" s="11"/>
      <c r="H53" s="11"/>
      <c r="I53" s="11"/>
      <c r="J53" s="11"/>
      <c r="K53" s="11"/>
      <c r="L53" s="11"/>
      <c r="M53" s="11"/>
      <c r="N53" s="11"/>
      <c r="O53" s="11"/>
      <c r="P53" s="11"/>
      <c r="Q53" s="11"/>
      <c r="R53" s="11"/>
      <c r="S53" s="11"/>
    </row>
    <row r="54">
      <c r="A54" s="11"/>
      <c r="B54" s="11"/>
      <c r="C54" s="11"/>
      <c r="D54" s="11"/>
      <c r="E54" s="11"/>
      <c r="F54" s="11"/>
      <c r="G54" s="11"/>
      <c r="H54" s="11"/>
      <c r="I54" s="11"/>
      <c r="J54" s="11"/>
      <c r="K54" s="11"/>
      <c r="L54" s="11"/>
      <c r="M54" s="11"/>
      <c r="N54" s="11"/>
      <c r="O54" s="11"/>
      <c r="P54" s="11"/>
      <c r="Q54" s="11"/>
      <c r="R54" s="11"/>
      <c r="S54" s="11"/>
    </row>
    <row r="55">
      <c r="A55" s="11"/>
      <c r="B55" s="11"/>
      <c r="C55" s="11"/>
      <c r="D55" s="11"/>
      <c r="E55" s="11"/>
      <c r="F55" s="11"/>
      <c r="G55" s="11"/>
      <c r="H55" s="11"/>
      <c r="I55" s="11"/>
      <c r="J55" s="11"/>
      <c r="K55" s="11"/>
      <c r="L55" s="11"/>
      <c r="M55" s="11"/>
      <c r="N55" s="11"/>
      <c r="O55" s="11"/>
      <c r="P55" s="11"/>
      <c r="Q55" s="11"/>
      <c r="R55" s="11"/>
      <c r="S55" s="11"/>
    </row>
    <row r="56">
      <c r="A56" s="11"/>
      <c r="B56" s="11"/>
      <c r="C56" s="11"/>
      <c r="D56" s="11"/>
      <c r="E56" s="11"/>
      <c r="F56" s="11"/>
      <c r="G56" s="11"/>
      <c r="H56" s="11"/>
      <c r="I56" s="11"/>
      <c r="J56" s="11"/>
      <c r="K56" s="11"/>
      <c r="L56" s="11"/>
      <c r="M56" s="11"/>
      <c r="N56" s="11"/>
      <c r="O56" s="11"/>
      <c r="P56" s="11"/>
      <c r="Q56" s="11"/>
      <c r="R56" s="11"/>
      <c r="S56" s="11"/>
    </row>
    <row r="57">
      <c r="A57" s="11"/>
      <c r="B57" s="11"/>
      <c r="C57" s="11"/>
      <c r="D57" s="11"/>
      <c r="E57" s="11"/>
      <c r="F57" s="11"/>
      <c r="G57" s="11"/>
      <c r="H57" s="11"/>
      <c r="I57" s="11"/>
      <c r="J57" s="11"/>
      <c r="K57" s="11"/>
      <c r="L57" s="11"/>
      <c r="M57" s="11"/>
      <c r="N57" s="11"/>
      <c r="O57" s="11"/>
      <c r="P57" s="11"/>
      <c r="Q57" s="11"/>
      <c r="R57" s="11"/>
      <c r="S57" s="11"/>
    </row>
    <row r="58">
      <c r="A58" s="11"/>
      <c r="B58" s="11"/>
      <c r="C58" s="11"/>
      <c r="D58" s="11"/>
      <c r="E58" s="11"/>
      <c r="F58" s="11"/>
      <c r="G58" s="11"/>
      <c r="H58" s="11"/>
      <c r="I58" s="11"/>
      <c r="J58" s="11"/>
      <c r="K58" s="11"/>
      <c r="L58" s="11"/>
      <c r="M58" s="11"/>
      <c r="N58" s="11"/>
      <c r="O58" s="11"/>
      <c r="P58" s="11"/>
      <c r="Q58" s="11"/>
      <c r="R58" s="11"/>
      <c r="S58" s="11"/>
    </row>
    <row r="59">
      <c r="A59" s="11"/>
      <c r="B59" s="11"/>
      <c r="C59" s="11"/>
      <c r="D59" s="11"/>
      <c r="E59" s="11"/>
      <c r="F59" s="11"/>
      <c r="G59" s="11"/>
      <c r="H59" s="11"/>
      <c r="I59" s="11"/>
      <c r="J59" s="11"/>
      <c r="K59" s="11"/>
      <c r="L59" s="11"/>
      <c r="M59" s="11"/>
      <c r="N59" s="11"/>
      <c r="O59" s="11"/>
      <c r="P59" s="11"/>
      <c r="Q59" s="11"/>
      <c r="R59" s="11"/>
      <c r="S59" s="11"/>
    </row>
    <row r="60">
      <c r="A60" s="11"/>
      <c r="B60" s="11"/>
      <c r="C60" s="11"/>
      <c r="D60" s="11"/>
      <c r="E60" s="11"/>
      <c r="F60" s="11"/>
      <c r="G60" s="11"/>
      <c r="H60" s="11"/>
      <c r="I60" s="11"/>
      <c r="J60" s="11"/>
      <c r="K60" s="11"/>
      <c r="L60" s="11"/>
      <c r="M60" s="11"/>
      <c r="N60" s="11"/>
      <c r="O60" s="11"/>
      <c r="P60" s="11"/>
      <c r="Q60" s="11"/>
      <c r="R60" s="11"/>
      <c r="S60" s="11"/>
    </row>
    <row r="61">
      <c r="A61" s="11"/>
      <c r="B61" s="11"/>
      <c r="C61" s="11"/>
      <c r="D61" s="11"/>
      <c r="E61" s="11"/>
      <c r="F61" s="11"/>
      <c r="G61" s="11"/>
      <c r="H61" s="11"/>
      <c r="I61" s="11"/>
      <c r="J61" s="11"/>
      <c r="K61" s="11"/>
      <c r="L61" s="11"/>
      <c r="M61" s="11"/>
      <c r="N61" s="11"/>
      <c r="O61" s="11"/>
      <c r="P61" s="11"/>
      <c r="Q61" s="11"/>
      <c r="R61" s="11"/>
      <c r="S61" s="11"/>
    </row>
    <row r="62">
      <c r="A62" s="11"/>
      <c r="B62" s="11"/>
      <c r="C62" s="11"/>
      <c r="D62" s="11"/>
      <c r="E62" s="11"/>
      <c r="F62" s="11"/>
      <c r="G62" s="11"/>
      <c r="H62" s="11"/>
      <c r="I62" s="11"/>
      <c r="J62" s="11"/>
      <c r="K62" s="11"/>
      <c r="L62" s="11"/>
      <c r="M62" s="11"/>
      <c r="N62" s="11"/>
      <c r="O62" s="11"/>
      <c r="P62" s="11"/>
      <c r="Q62" s="11"/>
      <c r="R62" s="11"/>
      <c r="S62" s="11"/>
    </row>
    <row r="63">
      <c r="A63" s="11"/>
      <c r="B63" s="11"/>
      <c r="C63" s="11"/>
      <c r="D63" s="11"/>
      <c r="E63" s="11"/>
      <c r="F63" s="11"/>
      <c r="G63" s="11"/>
      <c r="H63" s="11"/>
      <c r="I63" s="11"/>
      <c r="J63" s="11"/>
      <c r="K63" s="11"/>
      <c r="L63" s="11"/>
      <c r="M63" s="11"/>
      <c r="N63" s="11"/>
      <c r="O63" s="11"/>
      <c r="P63" s="11"/>
      <c r="Q63" s="11"/>
      <c r="R63" s="11"/>
      <c r="S63" s="11"/>
    </row>
    <row r="64">
      <c r="A64" s="11"/>
      <c r="B64" s="11"/>
      <c r="C64" s="11"/>
      <c r="D64" s="11"/>
      <c r="E64" s="11"/>
      <c r="F64" s="11"/>
      <c r="G64" s="11"/>
      <c r="H64" s="11"/>
      <c r="I64" s="11"/>
      <c r="J64" s="11"/>
      <c r="K64" s="11"/>
      <c r="L64" s="11"/>
      <c r="M64" s="11"/>
      <c r="N64" s="11"/>
      <c r="O64" s="11"/>
      <c r="P64" s="11"/>
      <c r="Q64" s="11"/>
      <c r="R64" s="11"/>
      <c r="S64" s="11"/>
    </row>
    <row r="65">
      <c r="A65" s="11"/>
      <c r="B65" s="11"/>
      <c r="C65" s="11"/>
      <c r="D65" s="11"/>
      <c r="E65" s="11"/>
      <c r="F65" s="11"/>
      <c r="G65" s="11"/>
      <c r="H65" s="11"/>
      <c r="I65" s="11"/>
      <c r="J65" s="11"/>
      <c r="K65" s="11"/>
      <c r="L65" s="11"/>
      <c r="M65" s="11"/>
      <c r="N65" s="11"/>
      <c r="O65" s="11"/>
      <c r="P65" s="11"/>
      <c r="Q65" s="11"/>
      <c r="R65" s="11"/>
      <c r="S65" s="11"/>
    </row>
    <row r="66">
      <c r="A66" s="11"/>
      <c r="B66" s="11"/>
      <c r="C66" s="11"/>
      <c r="D66" s="11"/>
      <c r="E66" s="11"/>
      <c r="F66" s="11"/>
      <c r="G66" s="11"/>
      <c r="H66" s="11"/>
      <c r="I66" s="11"/>
      <c r="J66" s="11"/>
      <c r="K66" s="11"/>
      <c r="L66" s="11"/>
      <c r="M66" s="11"/>
      <c r="N66" s="11"/>
      <c r="O66" s="11"/>
      <c r="P66" s="11"/>
      <c r="Q66" s="11"/>
      <c r="R66" s="11"/>
      <c r="S66" s="11"/>
    </row>
    <row r="67">
      <c r="A67" s="11"/>
      <c r="B67" s="11"/>
      <c r="C67" s="11"/>
      <c r="D67" s="11"/>
      <c r="E67" s="11"/>
      <c r="F67" s="11"/>
      <c r="G67" s="11"/>
      <c r="H67" s="11"/>
      <c r="I67" s="11"/>
      <c r="J67" s="11"/>
      <c r="K67" s="11"/>
      <c r="L67" s="11"/>
      <c r="M67" s="11"/>
      <c r="N67" s="11"/>
      <c r="O67" s="11"/>
      <c r="P67" s="11"/>
      <c r="Q67" s="11"/>
      <c r="R67" s="11"/>
      <c r="S67" s="11"/>
    </row>
    <row r="68">
      <c r="A68" s="11"/>
      <c r="B68" s="11"/>
      <c r="C68" s="11"/>
      <c r="D68" s="11"/>
      <c r="E68" s="11"/>
      <c r="F68" s="11"/>
      <c r="G68" s="11"/>
      <c r="H68" s="11"/>
      <c r="I68" s="11"/>
      <c r="J68" s="11"/>
      <c r="K68" s="11"/>
      <c r="L68" s="11"/>
      <c r="M68" s="11"/>
      <c r="N68" s="11"/>
      <c r="O68" s="11"/>
      <c r="P68" s="11"/>
      <c r="Q68" s="11"/>
      <c r="R68" s="11"/>
      <c r="S68" s="11"/>
    </row>
    <row r="69">
      <c r="A69" s="11"/>
      <c r="B69" s="11"/>
      <c r="C69" s="11"/>
      <c r="D69" s="11"/>
      <c r="E69" s="11"/>
      <c r="F69" s="11"/>
      <c r="G69" s="11"/>
      <c r="H69" s="11"/>
      <c r="I69" s="11"/>
      <c r="J69" s="11"/>
      <c r="K69" s="11"/>
      <c r="L69" s="11"/>
      <c r="M69" s="11"/>
      <c r="N69" s="11"/>
      <c r="O69" s="11"/>
      <c r="P69" s="11"/>
      <c r="Q69" s="11"/>
      <c r="R69" s="11"/>
      <c r="S69" s="11"/>
    </row>
    <row r="70">
      <c r="A70" s="11"/>
      <c r="B70" s="11"/>
      <c r="C70" s="11"/>
      <c r="D70" s="11"/>
      <c r="E70" s="11"/>
      <c r="F70" s="11"/>
      <c r="G70" s="11"/>
      <c r="H70" s="11"/>
      <c r="I70" s="11"/>
      <c r="J70" s="11"/>
      <c r="K70" s="11"/>
      <c r="L70" s="11"/>
      <c r="M70" s="11"/>
      <c r="N70" s="11"/>
      <c r="O70" s="11"/>
      <c r="P70" s="11"/>
      <c r="Q70" s="11"/>
      <c r="R70" s="11"/>
      <c r="S70" s="11"/>
    </row>
    <row r="71">
      <c r="A71" s="11"/>
      <c r="B71" s="11"/>
      <c r="C71" s="11"/>
      <c r="D71" s="11"/>
      <c r="E71" s="11"/>
      <c r="F71" s="11"/>
      <c r="G71" s="11"/>
      <c r="H71" s="11"/>
      <c r="I71" s="11"/>
      <c r="J71" s="11"/>
      <c r="K71" s="11"/>
      <c r="L71" s="11"/>
      <c r="M71" s="11"/>
      <c r="N71" s="11"/>
      <c r="O71" s="11"/>
      <c r="P71" s="11"/>
      <c r="Q71" s="11"/>
      <c r="R71" s="11"/>
      <c r="S71" s="11"/>
    </row>
    <row r="72">
      <c r="A72" s="11"/>
      <c r="B72" s="11"/>
      <c r="C72" s="11"/>
      <c r="D72" s="11"/>
      <c r="E72" s="11"/>
      <c r="F72" s="11"/>
      <c r="G72" s="11"/>
      <c r="H72" s="11"/>
      <c r="I72" s="11"/>
      <c r="J72" s="11"/>
      <c r="K72" s="11"/>
      <c r="L72" s="11"/>
      <c r="M72" s="11"/>
      <c r="N72" s="11"/>
      <c r="O72" s="11"/>
      <c r="P72" s="11"/>
      <c r="Q72" s="11"/>
      <c r="R72" s="11"/>
      <c r="S72" s="11"/>
    </row>
    <row r="73">
      <c r="A73" s="11"/>
      <c r="B73" s="11"/>
      <c r="C73" s="11"/>
      <c r="D73" s="11"/>
      <c r="E73" s="11"/>
      <c r="F73" s="11"/>
      <c r="G73" s="11"/>
      <c r="H73" s="11"/>
      <c r="I73" s="11"/>
      <c r="J73" s="11"/>
      <c r="K73" s="11"/>
      <c r="L73" s="11"/>
      <c r="M73" s="11"/>
      <c r="N73" s="11"/>
      <c r="O73" s="11"/>
      <c r="P73" s="11"/>
      <c r="Q73" s="11"/>
      <c r="R73" s="11"/>
      <c r="S73" s="11"/>
    </row>
    <row r="74">
      <c r="A74" s="11"/>
      <c r="B74" s="11"/>
      <c r="C74" s="11"/>
      <c r="D74" s="11"/>
      <c r="E74" s="11"/>
      <c r="F74" s="11"/>
      <c r="G74" s="11"/>
      <c r="H74" s="11"/>
      <c r="I74" s="11"/>
      <c r="J74" s="11"/>
      <c r="K74" s="11"/>
      <c r="L74" s="11"/>
      <c r="M74" s="11"/>
      <c r="N74" s="11"/>
      <c r="O74" s="11"/>
      <c r="P74" s="11"/>
      <c r="Q74" s="11"/>
      <c r="R74" s="11"/>
      <c r="S74" s="11"/>
    </row>
    <row r="75">
      <c r="A75" s="11"/>
      <c r="B75" s="11"/>
      <c r="C75" s="11"/>
      <c r="D75" s="11"/>
      <c r="E75" s="11"/>
      <c r="F75" s="11"/>
      <c r="G75" s="11"/>
      <c r="H75" s="11"/>
      <c r="I75" s="11"/>
      <c r="J75" s="11"/>
      <c r="K75" s="11"/>
      <c r="L75" s="11"/>
      <c r="M75" s="11"/>
      <c r="N75" s="11"/>
      <c r="O75" s="11"/>
      <c r="P75" s="11"/>
      <c r="Q75" s="11"/>
      <c r="R75" s="11"/>
      <c r="S75" s="11"/>
    </row>
    <row r="76">
      <c r="A76" s="11"/>
      <c r="B76" s="11"/>
      <c r="C76" s="11"/>
      <c r="D76" s="11"/>
      <c r="E76" s="11"/>
      <c r="F76" s="11"/>
      <c r="G76" s="11"/>
      <c r="H76" s="11"/>
      <c r="I76" s="11"/>
      <c r="J76" s="11"/>
      <c r="K76" s="11"/>
      <c r="L76" s="11"/>
      <c r="M76" s="11"/>
      <c r="N76" s="11"/>
      <c r="O76" s="11"/>
      <c r="P76" s="11"/>
      <c r="Q76" s="11"/>
      <c r="R76" s="11"/>
      <c r="S76" s="11"/>
    </row>
    <row r="77">
      <c r="A77" s="11"/>
      <c r="B77" s="11"/>
      <c r="C77" s="11"/>
      <c r="D77" s="11"/>
      <c r="E77" s="11"/>
      <c r="F77" s="11"/>
      <c r="G77" s="11"/>
      <c r="H77" s="11"/>
      <c r="I77" s="11"/>
      <c r="J77" s="11"/>
      <c r="K77" s="11"/>
      <c r="L77" s="11"/>
      <c r="M77" s="11"/>
      <c r="N77" s="11"/>
      <c r="O77" s="11"/>
      <c r="P77" s="11"/>
      <c r="Q77" s="11"/>
      <c r="R77" s="11"/>
      <c r="S77" s="11"/>
    </row>
    <row r="78">
      <c r="A78" s="11"/>
      <c r="B78" s="11"/>
      <c r="C78" s="11"/>
      <c r="D78" s="11"/>
      <c r="E78" s="11"/>
      <c r="F78" s="11"/>
      <c r="G78" s="11"/>
      <c r="H78" s="11"/>
      <c r="I78" s="11"/>
      <c r="J78" s="11"/>
      <c r="K78" s="11"/>
      <c r="L78" s="11"/>
      <c r="M78" s="11"/>
      <c r="N78" s="11"/>
      <c r="O78" s="11"/>
      <c r="P78" s="11"/>
      <c r="Q78" s="11"/>
      <c r="R78" s="11"/>
      <c r="S78" s="11"/>
    </row>
    <row r="79">
      <c r="A79" s="11"/>
      <c r="B79" s="11"/>
      <c r="C79" s="11"/>
      <c r="D79" s="11"/>
      <c r="E79" s="11"/>
      <c r="F79" s="11"/>
      <c r="G79" s="11"/>
      <c r="H79" s="11"/>
      <c r="I79" s="11"/>
      <c r="J79" s="11"/>
      <c r="K79" s="11"/>
      <c r="L79" s="11"/>
      <c r="M79" s="11"/>
      <c r="N79" s="11"/>
      <c r="O79" s="11"/>
      <c r="P79" s="11"/>
      <c r="Q79" s="11"/>
      <c r="R79" s="11"/>
      <c r="S79" s="11"/>
    </row>
    <row r="80">
      <c r="A80" s="11"/>
      <c r="B80" s="11"/>
      <c r="C80" s="11"/>
      <c r="D80" s="11"/>
      <c r="E80" s="11"/>
      <c r="F80" s="11"/>
      <c r="G80" s="11"/>
      <c r="H80" s="11"/>
      <c r="I80" s="11"/>
      <c r="J80" s="11"/>
      <c r="K80" s="11"/>
      <c r="L80" s="11"/>
      <c r="M80" s="11"/>
      <c r="N80" s="11"/>
      <c r="O80" s="11"/>
      <c r="P80" s="11"/>
      <c r="Q80" s="11"/>
      <c r="R80" s="11"/>
      <c r="S80" s="11"/>
    </row>
    <row r="81">
      <c r="A81" s="11"/>
      <c r="B81" s="11"/>
      <c r="C81" s="11"/>
      <c r="D81" s="11"/>
      <c r="E81" s="11"/>
      <c r="F81" s="11"/>
      <c r="G81" s="11"/>
      <c r="H81" s="11"/>
      <c r="I81" s="11"/>
      <c r="J81" s="11"/>
      <c r="K81" s="11"/>
      <c r="L81" s="11"/>
      <c r="M81" s="11"/>
      <c r="N81" s="11"/>
      <c r="O81" s="11"/>
      <c r="P81" s="11"/>
      <c r="Q81" s="11"/>
      <c r="R81" s="11"/>
      <c r="S81" s="11"/>
    </row>
    <row r="82">
      <c r="A82" s="11"/>
      <c r="B82" s="11"/>
      <c r="C82" s="11"/>
      <c r="D82" s="11"/>
      <c r="E82" s="11"/>
      <c r="F82" s="11"/>
      <c r="G82" s="11"/>
      <c r="H82" s="11"/>
      <c r="I82" s="11"/>
      <c r="J82" s="11"/>
      <c r="K82" s="11"/>
      <c r="L82" s="11"/>
      <c r="M82" s="11"/>
      <c r="N82" s="11"/>
      <c r="O82" s="11"/>
      <c r="P82" s="11"/>
      <c r="Q82" s="11"/>
      <c r="R82" s="11"/>
      <c r="S82" s="11"/>
    </row>
    <row r="83">
      <c r="A83" s="11"/>
      <c r="B83" s="11"/>
      <c r="C83" s="11"/>
      <c r="D83" s="11"/>
      <c r="E83" s="11"/>
      <c r="F83" s="11"/>
      <c r="G83" s="11"/>
      <c r="H83" s="11"/>
      <c r="I83" s="11"/>
      <c r="J83" s="11"/>
      <c r="K83" s="11"/>
      <c r="L83" s="11"/>
      <c r="M83" s="11"/>
      <c r="N83" s="11"/>
      <c r="O83" s="11"/>
      <c r="P83" s="11"/>
      <c r="Q83" s="11"/>
      <c r="R83" s="11"/>
      <c r="S83" s="11"/>
    </row>
    <row r="84">
      <c r="A84" s="11"/>
      <c r="B84" s="11"/>
      <c r="C84" s="11"/>
      <c r="D84" s="11"/>
      <c r="E84" s="11"/>
      <c r="F84" s="11"/>
      <c r="G84" s="11"/>
      <c r="H84" s="11"/>
      <c r="I84" s="11"/>
      <c r="J84" s="11"/>
      <c r="K84" s="11"/>
      <c r="L84" s="11"/>
      <c r="M84" s="11"/>
      <c r="N84" s="11"/>
      <c r="O84" s="11"/>
      <c r="P84" s="11"/>
      <c r="Q84" s="11"/>
      <c r="R84" s="11"/>
      <c r="S84" s="11"/>
    </row>
    <row r="85">
      <c r="A85" s="11"/>
      <c r="B85" s="11"/>
      <c r="C85" s="11"/>
      <c r="D85" s="11"/>
      <c r="E85" s="11"/>
      <c r="F85" s="11"/>
      <c r="G85" s="11"/>
      <c r="H85" s="11"/>
      <c r="I85" s="11"/>
      <c r="J85" s="11"/>
      <c r="K85" s="11"/>
      <c r="L85" s="11"/>
      <c r="M85" s="11"/>
      <c r="N85" s="11"/>
      <c r="O85" s="11"/>
      <c r="P85" s="11"/>
      <c r="Q85" s="11"/>
      <c r="R85" s="11"/>
      <c r="S85" s="11"/>
    </row>
    <row r="86">
      <c r="A86" s="11"/>
      <c r="B86" s="11"/>
      <c r="C86" s="11"/>
      <c r="D86" s="11"/>
      <c r="E86" s="11"/>
      <c r="F86" s="11"/>
      <c r="G86" s="11"/>
      <c r="H86" s="11"/>
      <c r="I86" s="11"/>
      <c r="J86" s="11"/>
      <c r="K86" s="11"/>
      <c r="L86" s="11"/>
      <c r="M86" s="11"/>
      <c r="N86" s="11"/>
      <c r="O86" s="11"/>
      <c r="P86" s="11"/>
      <c r="Q86" s="11"/>
      <c r="R86" s="11"/>
      <c r="S86" s="11"/>
    </row>
    <row r="87">
      <c r="A87" s="11"/>
      <c r="B87" s="11"/>
      <c r="C87" s="11"/>
      <c r="D87" s="11"/>
      <c r="E87" s="11"/>
      <c r="F87" s="11"/>
      <c r="G87" s="11"/>
      <c r="H87" s="11"/>
      <c r="I87" s="11"/>
      <c r="J87" s="11"/>
      <c r="K87" s="11"/>
      <c r="L87" s="11"/>
      <c r="M87" s="11"/>
      <c r="N87" s="11"/>
      <c r="O87" s="11"/>
      <c r="P87" s="11"/>
      <c r="Q87" s="11"/>
      <c r="R87" s="11"/>
      <c r="S87" s="11"/>
    </row>
    <row r="88">
      <c r="A88" s="11"/>
      <c r="B88" s="11"/>
      <c r="C88" s="11"/>
      <c r="D88" s="11"/>
      <c r="E88" s="11"/>
      <c r="F88" s="11"/>
      <c r="G88" s="11"/>
      <c r="H88" s="11"/>
      <c r="I88" s="11"/>
      <c r="J88" s="11"/>
      <c r="K88" s="11"/>
      <c r="L88" s="11"/>
      <c r="M88" s="11"/>
      <c r="N88" s="11"/>
      <c r="O88" s="11"/>
      <c r="P88" s="11"/>
      <c r="Q88" s="11"/>
      <c r="R88" s="11"/>
      <c r="S88" s="11"/>
    </row>
    <row r="89">
      <c r="A89" s="11"/>
      <c r="B89" s="11"/>
      <c r="C89" s="11"/>
      <c r="D89" s="11"/>
      <c r="E89" s="11"/>
      <c r="F89" s="11"/>
      <c r="G89" s="11"/>
      <c r="H89" s="11"/>
      <c r="I89" s="11"/>
      <c r="J89" s="11"/>
      <c r="K89" s="11"/>
      <c r="L89" s="11"/>
      <c r="M89" s="11"/>
      <c r="N89" s="11"/>
      <c r="O89" s="11"/>
      <c r="P89" s="11"/>
      <c r="Q89" s="11"/>
      <c r="R89" s="11"/>
      <c r="S89" s="11"/>
    </row>
    <row r="90">
      <c r="A90" s="11"/>
      <c r="B90" s="11"/>
      <c r="C90" s="11"/>
      <c r="D90" s="11"/>
      <c r="E90" s="11"/>
      <c r="F90" s="11"/>
      <c r="G90" s="11"/>
      <c r="H90" s="11"/>
      <c r="I90" s="11"/>
      <c r="J90" s="11"/>
      <c r="K90" s="11"/>
      <c r="L90" s="11"/>
      <c r="M90" s="11"/>
      <c r="N90" s="11"/>
      <c r="O90" s="11"/>
      <c r="P90" s="11"/>
      <c r="Q90" s="11"/>
      <c r="R90" s="11"/>
      <c r="S90" s="11"/>
    </row>
    <row r="91">
      <c r="A91" s="11"/>
      <c r="B91" s="11"/>
      <c r="C91" s="11"/>
      <c r="D91" s="11"/>
      <c r="E91" s="11"/>
      <c r="F91" s="11"/>
      <c r="G91" s="11"/>
      <c r="H91" s="11"/>
      <c r="I91" s="11"/>
      <c r="J91" s="11"/>
      <c r="K91" s="11"/>
      <c r="L91" s="11"/>
      <c r="M91" s="11"/>
      <c r="N91" s="11"/>
      <c r="O91" s="11"/>
      <c r="P91" s="11"/>
      <c r="Q91" s="11"/>
      <c r="R91" s="11"/>
      <c r="S91" s="11"/>
    </row>
    <row r="92">
      <c r="A92" s="11"/>
      <c r="B92" s="11"/>
      <c r="C92" s="11"/>
      <c r="D92" s="11"/>
      <c r="E92" s="11"/>
      <c r="F92" s="11"/>
      <c r="G92" s="11"/>
      <c r="H92" s="11"/>
      <c r="I92" s="11"/>
      <c r="J92" s="11"/>
      <c r="K92" s="11"/>
      <c r="L92" s="11"/>
      <c r="M92" s="11"/>
      <c r="N92" s="11"/>
      <c r="O92" s="11"/>
      <c r="P92" s="11"/>
      <c r="Q92" s="11"/>
      <c r="R92" s="11"/>
      <c r="S92" s="11"/>
    </row>
    <row r="93">
      <c r="A93" s="11"/>
      <c r="B93" s="11"/>
      <c r="C93" s="11"/>
      <c r="D93" s="11"/>
      <c r="E93" s="11"/>
      <c r="F93" s="11"/>
      <c r="G93" s="11"/>
      <c r="H93" s="11"/>
      <c r="I93" s="11"/>
      <c r="J93" s="11"/>
      <c r="K93" s="11"/>
      <c r="L93" s="11"/>
      <c r="M93" s="11"/>
      <c r="N93" s="11"/>
      <c r="O93" s="11"/>
      <c r="P93" s="11"/>
      <c r="Q93" s="11"/>
      <c r="R93" s="11"/>
      <c r="S93" s="11"/>
    </row>
    <row r="94">
      <c r="A94" s="11"/>
      <c r="B94" s="11"/>
      <c r="C94" s="11"/>
      <c r="D94" s="11"/>
      <c r="E94" s="11"/>
      <c r="F94" s="11"/>
      <c r="G94" s="11"/>
      <c r="H94" s="11"/>
      <c r="I94" s="11"/>
      <c r="J94" s="11"/>
      <c r="K94" s="11"/>
      <c r="L94" s="11"/>
      <c r="M94" s="11"/>
      <c r="N94" s="11"/>
      <c r="O94" s="11"/>
      <c r="P94" s="11"/>
      <c r="Q94" s="11"/>
      <c r="R94" s="11"/>
      <c r="S94" s="11"/>
    </row>
    <row r="95">
      <c r="A95" s="11"/>
      <c r="B95" s="11"/>
      <c r="C95" s="11"/>
      <c r="D95" s="11"/>
      <c r="E95" s="11"/>
      <c r="F95" s="11"/>
      <c r="G95" s="11"/>
      <c r="H95" s="11"/>
      <c r="I95" s="11"/>
      <c r="J95" s="11"/>
      <c r="K95" s="11"/>
      <c r="L95" s="11"/>
      <c r="M95" s="11"/>
      <c r="N95" s="11"/>
      <c r="O95" s="11"/>
      <c r="P95" s="11"/>
      <c r="Q95" s="11"/>
      <c r="R95" s="11"/>
      <c r="S95" s="11"/>
    </row>
    <row r="96">
      <c r="A96" s="11"/>
      <c r="B96" s="11"/>
      <c r="C96" s="11"/>
      <c r="D96" s="11"/>
      <c r="E96" s="11"/>
      <c r="F96" s="11"/>
      <c r="G96" s="11"/>
      <c r="H96" s="11"/>
      <c r="I96" s="11"/>
      <c r="J96" s="11"/>
      <c r="K96" s="11"/>
      <c r="L96" s="11"/>
      <c r="M96" s="11"/>
      <c r="N96" s="11"/>
      <c r="O96" s="11"/>
      <c r="P96" s="11"/>
      <c r="Q96" s="11"/>
      <c r="R96" s="11"/>
      <c r="S96" s="11"/>
    </row>
    <row r="97">
      <c r="A97" s="11"/>
      <c r="B97" s="11"/>
      <c r="C97" s="11"/>
      <c r="D97" s="11"/>
      <c r="E97" s="11"/>
      <c r="F97" s="11"/>
      <c r="G97" s="11"/>
      <c r="H97" s="11"/>
      <c r="I97" s="11"/>
      <c r="J97" s="11"/>
      <c r="K97" s="11"/>
      <c r="L97" s="11"/>
      <c r="M97" s="11"/>
      <c r="N97" s="11"/>
      <c r="O97" s="11"/>
      <c r="P97" s="11"/>
      <c r="Q97" s="11"/>
      <c r="R97" s="11"/>
      <c r="S97" s="11"/>
    </row>
    <row r="98">
      <c r="A98" s="11"/>
      <c r="B98" s="11"/>
      <c r="C98" s="11"/>
      <c r="D98" s="11"/>
      <c r="E98" s="11"/>
      <c r="F98" s="11"/>
      <c r="G98" s="11"/>
      <c r="H98" s="11"/>
      <c r="I98" s="11"/>
      <c r="J98" s="11"/>
      <c r="K98" s="11"/>
      <c r="L98" s="11"/>
      <c r="M98" s="11"/>
      <c r="N98" s="11"/>
      <c r="O98" s="11"/>
      <c r="P98" s="11"/>
      <c r="Q98" s="11"/>
      <c r="R98" s="11"/>
      <c r="S98" s="11"/>
    </row>
    <row r="99">
      <c r="A99" s="11"/>
      <c r="B99" s="11"/>
      <c r="C99" s="11"/>
      <c r="D99" s="11"/>
      <c r="E99" s="11"/>
      <c r="F99" s="11"/>
      <c r="G99" s="11"/>
      <c r="H99" s="11"/>
      <c r="I99" s="11"/>
      <c r="J99" s="11"/>
      <c r="K99" s="11"/>
      <c r="L99" s="11"/>
      <c r="M99" s="11"/>
      <c r="N99" s="11"/>
      <c r="O99" s="11"/>
      <c r="P99" s="11"/>
      <c r="Q99" s="11"/>
      <c r="R99" s="11"/>
      <c r="S99" s="11"/>
    </row>
    <row r="100">
      <c r="A100" s="11"/>
      <c r="B100" s="11"/>
      <c r="C100" s="11"/>
      <c r="D100" s="11"/>
      <c r="E100" s="11"/>
      <c r="F100" s="11"/>
      <c r="G100" s="11"/>
      <c r="H100" s="11"/>
      <c r="I100" s="11"/>
      <c r="J100" s="11"/>
      <c r="K100" s="11"/>
      <c r="L100" s="11"/>
      <c r="M100" s="11"/>
      <c r="N100" s="11"/>
      <c r="O100" s="11"/>
      <c r="P100" s="11"/>
      <c r="Q100" s="11"/>
      <c r="R100" s="11"/>
      <c r="S100" s="11"/>
    </row>
    <row r="101">
      <c r="A101" s="11"/>
      <c r="B101" s="11"/>
      <c r="C101" s="11"/>
      <c r="D101" s="11"/>
      <c r="E101" s="11"/>
      <c r="F101" s="11"/>
      <c r="G101" s="11"/>
      <c r="H101" s="11"/>
      <c r="I101" s="11"/>
      <c r="J101" s="11"/>
      <c r="K101" s="11"/>
      <c r="L101" s="11"/>
      <c r="M101" s="11"/>
      <c r="N101" s="11"/>
      <c r="O101" s="11"/>
      <c r="P101" s="11"/>
      <c r="Q101" s="11"/>
      <c r="R101" s="11"/>
      <c r="S101" s="11"/>
    </row>
    <row r="102">
      <c r="A102" s="11"/>
      <c r="B102" s="11"/>
      <c r="C102" s="11"/>
      <c r="D102" s="11"/>
      <c r="E102" s="11"/>
      <c r="F102" s="11"/>
      <c r="G102" s="11"/>
      <c r="H102" s="11"/>
      <c r="I102" s="11"/>
      <c r="J102" s="11"/>
      <c r="K102" s="11"/>
      <c r="L102" s="11"/>
      <c r="M102" s="11"/>
      <c r="N102" s="11"/>
      <c r="O102" s="11"/>
      <c r="P102" s="11"/>
      <c r="Q102" s="11"/>
      <c r="R102" s="11"/>
      <c r="S102" s="11"/>
    </row>
    <row r="103">
      <c r="A103" s="11"/>
      <c r="B103" s="11"/>
      <c r="C103" s="11"/>
      <c r="D103" s="11"/>
      <c r="E103" s="11"/>
      <c r="F103" s="11"/>
      <c r="G103" s="11"/>
      <c r="H103" s="11"/>
      <c r="I103" s="11"/>
      <c r="J103" s="11"/>
      <c r="K103" s="11"/>
      <c r="L103" s="11"/>
      <c r="M103" s="11"/>
      <c r="N103" s="11"/>
      <c r="O103" s="11"/>
      <c r="P103" s="11"/>
      <c r="Q103" s="11"/>
      <c r="R103" s="11"/>
      <c r="S103" s="11"/>
    </row>
    <row r="104">
      <c r="A104" s="11"/>
      <c r="B104" s="11"/>
      <c r="C104" s="11"/>
      <c r="D104" s="11"/>
      <c r="E104" s="11"/>
      <c r="F104" s="11"/>
      <c r="G104" s="11"/>
      <c r="H104" s="11"/>
      <c r="I104" s="11"/>
      <c r="J104" s="11"/>
      <c r="K104" s="11"/>
      <c r="L104" s="11"/>
      <c r="M104" s="11"/>
      <c r="N104" s="11"/>
      <c r="O104" s="11"/>
      <c r="P104" s="11"/>
      <c r="Q104" s="11"/>
      <c r="R104" s="11"/>
      <c r="S104" s="11"/>
    </row>
    <row r="105">
      <c r="A105" s="11"/>
      <c r="B105" s="11"/>
      <c r="C105" s="11"/>
      <c r="D105" s="11"/>
      <c r="E105" s="11"/>
      <c r="F105" s="11"/>
      <c r="G105" s="11"/>
      <c r="H105" s="11"/>
      <c r="I105" s="11"/>
      <c r="J105" s="11"/>
      <c r="K105" s="11"/>
      <c r="L105" s="11"/>
      <c r="M105" s="11"/>
      <c r="N105" s="11"/>
      <c r="O105" s="11"/>
      <c r="P105" s="11"/>
      <c r="Q105" s="11"/>
      <c r="R105" s="11"/>
      <c r="S105" s="11"/>
    </row>
    <row r="106">
      <c r="A106" s="11"/>
      <c r="B106" s="11"/>
      <c r="C106" s="11"/>
      <c r="D106" s="11"/>
      <c r="E106" s="11"/>
      <c r="F106" s="11"/>
      <c r="G106" s="11"/>
      <c r="H106" s="11"/>
      <c r="I106" s="11"/>
      <c r="J106" s="11"/>
      <c r="K106" s="11"/>
      <c r="L106" s="11"/>
      <c r="M106" s="11"/>
      <c r="N106" s="11"/>
      <c r="O106" s="11"/>
      <c r="P106" s="11"/>
      <c r="Q106" s="11"/>
      <c r="R106" s="11"/>
      <c r="S106" s="11"/>
    </row>
    <row r="107">
      <c r="A107" s="11"/>
      <c r="B107" s="11"/>
      <c r="C107" s="11"/>
      <c r="D107" s="11"/>
      <c r="E107" s="11"/>
      <c r="F107" s="11"/>
      <c r="G107" s="11"/>
      <c r="H107" s="11"/>
      <c r="I107" s="11"/>
      <c r="J107" s="11"/>
      <c r="K107" s="11"/>
      <c r="L107" s="11"/>
      <c r="M107" s="11"/>
      <c r="N107" s="11"/>
      <c r="O107" s="11"/>
      <c r="P107" s="11"/>
      <c r="Q107" s="11"/>
      <c r="R107" s="11"/>
      <c r="S107" s="11"/>
    </row>
    <row r="108">
      <c r="A108" s="11"/>
      <c r="B108" s="11"/>
      <c r="C108" s="11"/>
      <c r="D108" s="11"/>
      <c r="E108" s="11"/>
      <c r="F108" s="11"/>
      <c r="G108" s="11"/>
      <c r="H108" s="11"/>
      <c r="I108" s="11"/>
      <c r="J108" s="11"/>
      <c r="K108" s="11"/>
      <c r="L108" s="11"/>
      <c r="M108" s="11"/>
      <c r="N108" s="11"/>
      <c r="O108" s="11"/>
      <c r="P108" s="11"/>
      <c r="Q108" s="11"/>
      <c r="R108" s="11"/>
      <c r="S108" s="11"/>
    </row>
    <row r="109">
      <c r="A109" s="11"/>
      <c r="B109" s="11"/>
      <c r="C109" s="11"/>
      <c r="D109" s="11"/>
      <c r="E109" s="11"/>
      <c r="F109" s="11"/>
      <c r="G109" s="11"/>
      <c r="H109" s="11"/>
      <c r="I109" s="11"/>
      <c r="J109" s="11"/>
      <c r="K109" s="11"/>
      <c r="L109" s="11"/>
      <c r="M109" s="11"/>
      <c r="N109" s="11"/>
      <c r="O109" s="11"/>
      <c r="P109" s="11"/>
      <c r="Q109" s="11"/>
      <c r="R109" s="11"/>
      <c r="S109" s="11"/>
    </row>
    <row r="110">
      <c r="A110" s="11"/>
      <c r="B110" s="11"/>
      <c r="C110" s="11"/>
      <c r="D110" s="11"/>
      <c r="E110" s="11"/>
      <c r="F110" s="11"/>
      <c r="G110" s="11"/>
      <c r="H110" s="11"/>
      <c r="I110" s="11"/>
      <c r="J110" s="11"/>
      <c r="K110" s="11"/>
      <c r="L110" s="11"/>
      <c r="M110" s="11"/>
      <c r="N110" s="11"/>
      <c r="O110" s="11"/>
      <c r="P110" s="11"/>
      <c r="Q110" s="11"/>
      <c r="R110" s="11"/>
      <c r="S110" s="11"/>
    </row>
    <row r="111">
      <c r="A111" s="11"/>
      <c r="B111" s="11"/>
      <c r="C111" s="11"/>
      <c r="D111" s="11"/>
      <c r="E111" s="11"/>
      <c r="F111" s="11"/>
      <c r="G111" s="11"/>
      <c r="H111" s="11"/>
      <c r="I111" s="11"/>
      <c r="J111" s="11"/>
      <c r="K111" s="11"/>
      <c r="L111" s="11"/>
      <c r="M111" s="11"/>
      <c r="N111" s="11"/>
      <c r="O111" s="11"/>
      <c r="P111" s="11"/>
      <c r="Q111" s="11"/>
      <c r="R111" s="11"/>
      <c r="S111" s="11"/>
    </row>
    <row r="112">
      <c r="A112" s="11"/>
      <c r="B112" s="11"/>
      <c r="C112" s="11"/>
      <c r="D112" s="11"/>
      <c r="E112" s="11"/>
      <c r="F112" s="11"/>
      <c r="G112" s="11"/>
      <c r="H112" s="11"/>
      <c r="I112" s="11"/>
      <c r="J112" s="11"/>
      <c r="K112" s="11"/>
      <c r="L112" s="11"/>
      <c r="M112" s="11"/>
      <c r="N112" s="11"/>
      <c r="O112" s="11"/>
      <c r="P112" s="11"/>
      <c r="Q112" s="11"/>
      <c r="R112" s="11"/>
      <c r="S112" s="11"/>
    </row>
    <row r="113">
      <c r="A113" s="11"/>
      <c r="B113" s="11"/>
      <c r="C113" s="11"/>
      <c r="D113" s="11"/>
      <c r="E113" s="11"/>
      <c r="F113" s="11"/>
      <c r="G113" s="11"/>
      <c r="H113" s="11"/>
      <c r="I113" s="11"/>
      <c r="J113" s="11"/>
      <c r="K113" s="11"/>
      <c r="L113" s="11"/>
      <c r="M113" s="11"/>
      <c r="N113" s="11"/>
      <c r="O113" s="11"/>
      <c r="P113" s="11"/>
      <c r="Q113" s="11"/>
      <c r="R113" s="11"/>
      <c r="S113" s="11"/>
    </row>
    <row r="114">
      <c r="A114" s="11"/>
      <c r="B114" s="11"/>
      <c r="C114" s="11"/>
      <c r="D114" s="11"/>
      <c r="E114" s="11"/>
      <c r="F114" s="11"/>
      <c r="G114" s="11"/>
      <c r="H114" s="11"/>
      <c r="I114" s="11"/>
      <c r="J114" s="11"/>
      <c r="K114" s="11"/>
      <c r="L114" s="11"/>
      <c r="M114" s="11"/>
      <c r="N114" s="11"/>
      <c r="O114" s="11"/>
      <c r="P114" s="11"/>
      <c r="Q114" s="11"/>
      <c r="R114" s="11"/>
      <c r="S114" s="11"/>
    </row>
    <row r="115">
      <c r="A115" s="11"/>
      <c r="B115" s="11"/>
      <c r="C115" s="11"/>
      <c r="D115" s="11"/>
      <c r="E115" s="11"/>
      <c r="F115" s="11"/>
      <c r="G115" s="11"/>
      <c r="H115" s="11"/>
      <c r="I115" s="11"/>
      <c r="J115" s="11"/>
      <c r="K115" s="11"/>
      <c r="L115" s="11"/>
      <c r="M115" s="11"/>
      <c r="N115" s="11"/>
      <c r="O115" s="11"/>
      <c r="P115" s="11"/>
      <c r="Q115" s="11"/>
      <c r="R115" s="11"/>
      <c r="S115" s="11"/>
    </row>
    <row r="116">
      <c r="A116" s="11"/>
      <c r="B116" s="11"/>
      <c r="C116" s="11"/>
      <c r="D116" s="11"/>
      <c r="E116" s="11"/>
      <c r="F116" s="11"/>
      <c r="G116" s="11"/>
      <c r="H116" s="11"/>
      <c r="I116" s="11"/>
      <c r="J116" s="11"/>
      <c r="K116" s="11"/>
      <c r="L116" s="11"/>
      <c r="M116" s="11"/>
      <c r="N116" s="11"/>
      <c r="O116" s="11"/>
      <c r="P116" s="11"/>
      <c r="Q116" s="11"/>
      <c r="R116" s="11"/>
      <c r="S116" s="11"/>
    </row>
    <row r="117">
      <c r="A117" s="11"/>
      <c r="B117" s="11"/>
      <c r="C117" s="11"/>
      <c r="D117" s="11"/>
      <c r="E117" s="11"/>
      <c r="F117" s="11"/>
      <c r="G117" s="11"/>
      <c r="H117" s="11"/>
      <c r="I117" s="11"/>
      <c r="J117" s="11"/>
      <c r="K117" s="11"/>
      <c r="L117" s="11"/>
      <c r="M117" s="11"/>
      <c r="N117" s="11"/>
      <c r="O117" s="11"/>
      <c r="P117" s="11"/>
      <c r="Q117" s="11"/>
      <c r="R117" s="11"/>
      <c r="S117" s="11"/>
    </row>
    <row r="118">
      <c r="A118" s="11"/>
      <c r="B118" s="11"/>
      <c r="C118" s="11"/>
      <c r="D118" s="11"/>
      <c r="E118" s="11"/>
      <c r="F118" s="11"/>
      <c r="G118" s="11"/>
      <c r="H118" s="11"/>
      <c r="I118" s="11"/>
      <c r="J118" s="11"/>
      <c r="K118" s="11"/>
      <c r="L118" s="11"/>
      <c r="M118" s="11"/>
      <c r="N118" s="11"/>
      <c r="O118" s="11"/>
      <c r="P118" s="11"/>
      <c r="Q118" s="11"/>
      <c r="R118" s="11"/>
      <c r="S118" s="11"/>
    </row>
    <row r="119">
      <c r="A119" s="11"/>
      <c r="B119" s="11"/>
      <c r="C119" s="11"/>
      <c r="D119" s="11"/>
      <c r="E119" s="11"/>
      <c r="F119" s="11"/>
      <c r="G119" s="11"/>
      <c r="H119" s="11"/>
      <c r="I119" s="11"/>
      <c r="J119" s="11"/>
      <c r="K119" s="11"/>
      <c r="L119" s="11"/>
      <c r="M119" s="11"/>
      <c r="N119" s="11"/>
      <c r="O119" s="11"/>
      <c r="P119" s="11"/>
      <c r="Q119" s="11"/>
      <c r="R119" s="11"/>
      <c r="S119" s="11"/>
    </row>
    <row r="120">
      <c r="A120" s="11"/>
      <c r="B120" s="11"/>
      <c r="C120" s="11"/>
      <c r="D120" s="11"/>
      <c r="E120" s="11"/>
      <c r="F120" s="11"/>
      <c r="G120" s="11"/>
      <c r="H120" s="11"/>
      <c r="I120" s="11"/>
      <c r="J120" s="11"/>
      <c r="K120" s="11"/>
      <c r="L120" s="11"/>
      <c r="M120" s="11"/>
      <c r="N120" s="11"/>
      <c r="O120" s="11"/>
      <c r="P120" s="11"/>
      <c r="Q120" s="11"/>
      <c r="R120" s="11"/>
      <c r="S120" s="11"/>
    </row>
    <row r="121">
      <c r="A121" s="11"/>
      <c r="B121" s="11"/>
      <c r="C121" s="11"/>
      <c r="D121" s="11"/>
      <c r="E121" s="11"/>
      <c r="F121" s="11"/>
      <c r="G121" s="11"/>
      <c r="H121" s="11"/>
      <c r="I121" s="11"/>
      <c r="J121" s="11"/>
      <c r="K121" s="11"/>
      <c r="L121" s="11"/>
      <c r="M121" s="11"/>
      <c r="N121" s="11"/>
      <c r="O121" s="11"/>
      <c r="P121" s="11"/>
      <c r="Q121" s="11"/>
      <c r="R121" s="11"/>
      <c r="S121" s="11"/>
    </row>
    <row r="122">
      <c r="A122" s="11"/>
      <c r="B122" s="11"/>
      <c r="C122" s="11"/>
      <c r="D122" s="11"/>
      <c r="E122" s="11"/>
      <c r="F122" s="11"/>
      <c r="G122" s="11"/>
      <c r="H122" s="11"/>
      <c r="I122" s="11"/>
      <c r="J122" s="11"/>
      <c r="K122" s="11"/>
      <c r="L122" s="11"/>
      <c r="M122" s="11"/>
      <c r="N122" s="11"/>
      <c r="O122" s="11"/>
      <c r="P122" s="11"/>
      <c r="Q122" s="11"/>
      <c r="R122" s="11"/>
      <c r="S122" s="11"/>
    </row>
    <row r="123">
      <c r="A123" s="11"/>
      <c r="B123" s="11"/>
      <c r="C123" s="11"/>
      <c r="D123" s="11"/>
      <c r="E123" s="11"/>
      <c r="F123" s="11"/>
      <c r="G123" s="11"/>
      <c r="H123" s="11"/>
      <c r="I123" s="11"/>
      <c r="J123" s="11"/>
      <c r="K123" s="11"/>
      <c r="L123" s="11"/>
      <c r="M123" s="11"/>
      <c r="N123" s="11"/>
      <c r="O123" s="11"/>
      <c r="P123" s="11"/>
      <c r="Q123" s="11"/>
      <c r="R123" s="11"/>
      <c r="S123" s="11"/>
    </row>
    <row r="124">
      <c r="A124" s="11"/>
      <c r="B124" s="11"/>
      <c r="C124" s="11"/>
      <c r="D124" s="11"/>
      <c r="E124" s="11"/>
      <c r="F124" s="11"/>
      <c r="G124" s="11"/>
      <c r="H124" s="11"/>
      <c r="I124" s="11"/>
      <c r="J124" s="11"/>
      <c r="K124" s="11"/>
      <c r="L124" s="11"/>
      <c r="M124" s="11"/>
      <c r="N124" s="11"/>
      <c r="O124" s="11"/>
      <c r="P124" s="11"/>
      <c r="Q124" s="11"/>
      <c r="R124" s="11"/>
      <c r="S124" s="11"/>
    </row>
    <row r="125">
      <c r="A125" s="11"/>
      <c r="B125" s="11"/>
      <c r="C125" s="11"/>
      <c r="D125" s="11"/>
      <c r="E125" s="11"/>
      <c r="F125" s="11"/>
      <c r="G125" s="11"/>
      <c r="H125" s="11"/>
      <c r="I125" s="11"/>
      <c r="J125" s="11"/>
      <c r="K125" s="11"/>
      <c r="L125" s="11"/>
      <c r="M125" s="11"/>
      <c r="N125" s="11"/>
      <c r="O125" s="11"/>
      <c r="P125" s="11"/>
      <c r="Q125" s="11"/>
      <c r="R125" s="11"/>
      <c r="S125" s="11"/>
    </row>
    <row r="126">
      <c r="A126" s="11"/>
      <c r="B126" s="11"/>
      <c r="C126" s="11"/>
      <c r="D126" s="11"/>
      <c r="E126" s="11"/>
      <c r="F126" s="11"/>
      <c r="G126" s="11"/>
      <c r="H126" s="11"/>
      <c r="I126" s="11"/>
      <c r="J126" s="11"/>
      <c r="K126" s="11"/>
      <c r="L126" s="11"/>
      <c r="M126" s="11"/>
      <c r="N126" s="11"/>
      <c r="O126" s="11"/>
      <c r="P126" s="11"/>
      <c r="Q126" s="11"/>
      <c r="R126" s="11"/>
      <c r="S126" s="11"/>
    </row>
    <row r="127">
      <c r="A127" s="11"/>
      <c r="B127" s="11"/>
      <c r="C127" s="11"/>
      <c r="D127" s="11"/>
      <c r="E127" s="11"/>
      <c r="F127" s="11"/>
      <c r="G127" s="11"/>
      <c r="H127" s="11"/>
      <c r="I127" s="11"/>
      <c r="J127" s="11"/>
      <c r="K127" s="11"/>
      <c r="L127" s="11"/>
      <c r="M127" s="11"/>
      <c r="N127" s="11"/>
      <c r="O127" s="11"/>
      <c r="P127" s="11"/>
      <c r="Q127" s="11"/>
      <c r="R127" s="11"/>
      <c r="S127" s="11"/>
    </row>
    <row r="128">
      <c r="A128" s="11"/>
      <c r="B128" s="11"/>
      <c r="C128" s="11"/>
      <c r="D128" s="11"/>
      <c r="E128" s="11"/>
      <c r="F128" s="11"/>
      <c r="G128" s="11"/>
      <c r="H128" s="11"/>
      <c r="I128" s="11"/>
      <c r="J128" s="11"/>
      <c r="K128" s="11"/>
      <c r="L128" s="11"/>
      <c r="M128" s="11"/>
      <c r="N128" s="11"/>
      <c r="O128" s="11"/>
      <c r="P128" s="11"/>
      <c r="Q128" s="11"/>
      <c r="R128" s="11"/>
      <c r="S128" s="11"/>
    </row>
    <row r="129">
      <c r="A129" s="11"/>
      <c r="B129" s="11"/>
      <c r="C129" s="11"/>
      <c r="D129" s="11"/>
      <c r="E129" s="11"/>
      <c r="F129" s="11"/>
      <c r="G129" s="11"/>
      <c r="H129" s="11"/>
      <c r="I129" s="11"/>
      <c r="J129" s="11"/>
      <c r="K129" s="11"/>
      <c r="L129" s="11"/>
      <c r="M129" s="11"/>
      <c r="N129" s="11"/>
      <c r="O129" s="11"/>
      <c r="P129" s="11"/>
      <c r="Q129" s="11"/>
      <c r="R129" s="11"/>
      <c r="S129" s="11"/>
    </row>
    <row r="130">
      <c r="A130" s="11"/>
      <c r="B130" s="11"/>
      <c r="C130" s="11"/>
      <c r="D130" s="11"/>
      <c r="E130" s="11"/>
      <c r="F130" s="11"/>
      <c r="G130" s="11"/>
      <c r="H130" s="11"/>
      <c r="I130" s="11"/>
      <c r="J130" s="11"/>
      <c r="K130" s="11"/>
      <c r="L130" s="11"/>
      <c r="M130" s="11"/>
      <c r="N130" s="11"/>
      <c r="O130" s="11"/>
      <c r="P130" s="11"/>
      <c r="Q130" s="11"/>
      <c r="R130" s="11"/>
      <c r="S130" s="11"/>
    </row>
    <row r="131">
      <c r="A131" s="11"/>
      <c r="B131" s="11"/>
      <c r="C131" s="11"/>
      <c r="D131" s="11"/>
      <c r="E131" s="11"/>
      <c r="F131" s="11"/>
      <c r="G131" s="11"/>
      <c r="H131" s="11"/>
      <c r="I131" s="11"/>
      <c r="J131" s="11"/>
      <c r="K131" s="11"/>
      <c r="L131" s="11"/>
      <c r="M131" s="11"/>
      <c r="N131" s="11"/>
      <c r="O131" s="11"/>
      <c r="P131" s="11"/>
      <c r="Q131" s="11"/>
      <c r="R131" s="11"/>
      <c r="S131" s="11"/>
    </row>
    <row r="132">
      <c r="A132" s="11"/>
      <c r="B132" s="11"/>
      <c r="C132" s="11"/>
      <c r="D132" s="11"/>
      <c r="E132" s="11"/>
      <c r="F132" s="11"/>
      <c r="G132" s="11"/>
      <c r="H132" s="11"/>
      <c r="I132" s="11"/>
      <c r="J132" s="11"/>
      <c r="K132" s="11"/>
      <c r="L132" s="11"/>
      <c r="M132" s="11"/>
      <c r="N132" s="11"/>
      <c r="O132" s="11"/>
      <c r="P132" s="11"/>
      <c r="Q132" s="11"/>
      <c r="R132" s="11"/>
      <c r="S132" s="11"/>
    </row>
    <row r="133">
      <c r="A133" s="11"/>
      <c r="B133" s="11"/>
      <c r="C133" s="11"/>
      <c r="D133" s="11"/>
      <c r="E133" s="11"/>
      <c r="F133" s="11"/>
      <c r="G133" s="11"/>
      <c r="H133" s="11"/>
      <c r="I133" s="11"/>
      <c r="J133" s="11"/>
      <c r="K133" s="11"/>
      <c r="L133" s="11"/>
      <c r="M133" s="11"/>
      <c r="N133" s="11"/>
      <c r="O133" s="11"/>
      <c r="P133" s="11"/>
      <c r="Q133" s="11"/>
      <c r="R133" s="11"/>
      <c r="S133" s="11"/>
    </row>
    <row r="134">
      <c r="A134" s="11"/>
      <c r="B134" s="11"/>
      <c r="C134" s="11"/>
      <c r="D134" s="11"/>
      <c r="E134" s="11"/>
      <c r="F134" s="11"/>
      <c r="G134" s="11"/>
      <c r="H134" s="11"/>
      <c r="I134" s="11"/>
      <c r="J134" s="11"/>
      <c r="K134" s="11"/>
      <c r="L134" s="11"/>
      <c r="M134" s="11"/>
      <c r="N134" s="11"/>
      <c r="O134" s="11"/>
      <c r="P134" s="11"/>
      <c r="Q134" s="11"/>
      <c r="R134" s="11"/>
      <c r="S134" s="11"/>
    </row>
    <row r="135">
      <c r="A135" s="11"/>
      <c r="B135" s="11"/>
      <c r="C135" s="11"/>
      <c r="D135" s="11"/>
      <c r="E135" s="11"/>
      <c r="F135" s="11"/>
      <c r="G135" s="11"/>
      <c r="H135" s="11"/>
      <c r="I135" s="11"/>
      <c r="J135" s="11"/>
      <c r="K135" s="11"/>
      <c r="L135" s="11"/>
      <c r="M135" s="11"/>
      <c r="N135" s="11"/>
      <c r="O135" s="11"/>
      <c r="P135" s="11"/>
      <c r="Q135" s="11"/>
      <c r="R135" s="11"/>
      <c r="S135" s="11"/>
    </row>
    <row r="136">
      <c r="A136" s="11"/>
      <c r="B136" s="11"/>
      <c r="C136" s="11"/>
      <c r="D136" s="11"/>
      <c r="E136" s="11"/>
      <c r="F136" s="11"/>
      <c r="G136" s="11"/>
      <c r="H136" s="11"/>
      <c r="I136" s="11"/>
      <c r="J136" s="11"/>
      <c r="K136" s="11"/>
      <c r="L136" s="11"/>
      <c r="M136" s="11"/>
      <c r="N136" s="11"/>
      <c r="O136" s="11"/>
      <c r="P136" s="11"/>
      <c r="Q136" s="11"/>
      <c r="R136" s="11"/>
      <c r="S136" s="11"/>
    </row>
    <row r="137">
      <c r="A137" s="11"/>
      <c r="B137" s="11"/>
      <c r="C137" s="11"/>
      <c r="D137" s="11"/>
      <c r="E137" s="11"/>
      <c r="F137" s="11"/>
      <c r="G137" s="11"/>
      <c r="H137" s="11"/>
      <c r="I137" s="11"/>
      <c r="J137" s="11"/>
      <c r="K137" s="11"/>
      <c r="L137" s="11"/>
      <c r="M137" s="11"/>
      <c r="N137" s="11"/>
      <c r="O137" s="11"/>
      <c r="P137" s="11"/>
      <c r="Q137" s="11"/>
      <c r="R137" s="11"/>
      <c r="S137" s="11"/>
    </row>
    <row r="138">
      <c r="A138" s="11"/>
      <c r="B138" s="11"/>
      <c r="C138" s="11"/>
      <c r="D138" s="11"/>
      <c r="E138" s="11"/>
      <c r="F138" s="11"/>
      <c r="G138" s="11"/>
      <c r="H138" s="11"/>
      <c r="I138" s="11"/>
      <c r="J138" s="11"/>
      <c r="K138" s="11"/>
      <c r="L138" s="11"/>
      <c r="M138" s="11"/>
      <c r="N138" s="11"/>
      <c r="O138" s="11"/>
      <c r="P138" s="11"/>
      <c r="Q138" s="11"/>
      <c r="R138" s="11"/>
      <c r="S138" s="11"/>
    </row>
    <row r="139">
      <c r="A139" s="11"/>
      <c r="B139" s="11"/>
      <c r="C139" s="11"/>
      <c r="D139" s="11"/>
      <c r="E139" s="11"/>
      <c r="F139" s="11"/>
      <c r="G139" s="11"/>
      <c r="H139" s="11"/>
      <c r="I139" s="11"/>
      <c r="J139" s="11"/>
      <c r="K139" s="11"/>
      <c r="L139" s="11"/>
      <c r="M139" s="11"/>
      <c r="N139" s="11"/>
      <c r="O139" s="11"/>
      <c r="P139" s="11"/>
      <c r="Q139" s="11"/>
      <c r="R139" s="11"/>
      <c r="S139" s="11"/>
    </row>
    <row r="140">
      <c r="A140" s="11"/>
      <c r="B140" s="11"/>
      <c r="C140" s="11"/>
      <c r="D140" s="11"/>
      <c r="E140" s="11"/>
      <c r="F140" s="11"/>
      <c r="G140" s="11"/>
      <c r="H140" s="11"/>
      <c r="I140" s="11"/>
      <c r="J140" s="11"/>
      <c r="K140" s="11"/>
      <c r="L140" s="11"/>
      <c r="M140" s="11"/>
      <c r="N140" s="11"/>
      <c r="O140" s="11"/>
      <c r="P140" s="11"/>
      <c r="Q140" s="11"/>
      <c r="R140" s="11"/>
      <c r="S140" s="11"/>
    </row>
    <row r="141">
      <c r="A141" s="11"/>
      <c r="B141" s="11"/>
      <c r="C141" s="11"/>
      <c r="D141" s="11"/>
      <c r="E141" s="11"/>
      <c r="F141" s="11"/>
      <c r="G141" s="11"/>
      <c r="H141" s="11"/>
      <c r="I141" s="11"/>
      <c r="J141" s="11"/>
      <c r="K141" s="11"/>
      <c r="L141" s="11"/>
      <c r="M141" s="11"/>
      <c r="N141" s="11"/>
      <c r="O141" s="11"/>
      <c r="P141" s="11"/>
      <c r="Q141" s="11"/>
      <c r="R141" s="11"/>
      <c r="S141" s="11"/>
    </row>
    <row r="142">
      <c r="A142" s="11"/>
      <c r="B142" s="11"/>
      <c r="C142" s="11"/>
      <c r="D142" s="11"/>
      <c r="E142" s="11"/>
      <c r="F142" s="11"/>
      <c r="G142" s="11"/>
      <c r="H142" s="11"/>
      <c r="I142" s="11"/>
      <c r="J142" s="11"/>
      <c r="K142" s="11"/>
      <c r="L142" s="11"/>
      <c r="M142" s="11"/>
      <c r="N142" s="11"/>
      <c r="O142" s="11"/>
      <c r="P142" s="11"/>
      <c r="Q142" s="11"/>
      <c r="R142" s="11"/>
      <c r="S142" s="11"/>
    </row>
    <row r="143">
      <c r="A143" s="11"/>
      <c r="B143" s="11"/>
      <c r="C143" s="11"/>
      <c r="D143" s="11"/>
      <c r="E143" s="11"/>
      <c r="F143" s="11"/>
      <c r="G143" s="11"/>
      <c r="H143" s="11"/>
      <c r="I143" s="11"/>
      <c r="J143" s="11"/>
      <c r="K143" s="11"/>
      <c r="L143" s="11"/>
      <c r="M143" s="11"/>
      <c r="N143" s="11"/>
      <c r="O143" s="11"/>
      <c r="P143" s="11"/>
      <c r="Q143" s="11"/>
      <c r="R143" s="11"/>
      <c r="S143" s="11"/>
    </row>
    <row r="144">
      <c r="A144" s="11"/>
      <c r="B144" s="11"/>
      <c r="C144" s="11"/>
      <c r="D144" s="11"/>
      <c r="E144" s="11"/>
      <c r="F144" s="11"/>
      <c r="G144" s="11"/>
      <c r="H144" s="11"/>
      <c r="I144" s="11"/>
      <c r="J144" s="11"/>
      <c r="K144" s="11"/>
      <c r="L144" s="11"/>
      <c r="M144" s="11"/>
      <c r="N144" s="11"/>
      <c r="O144" s="11"/>
      <c r="P144" s="11"/>
      <c r="Q144" s="11"/>
      <c r="R144" s="11"/>
      <c r="S144" s="11"/>
    </row>
    <row r="145">
      <c r="A145" s="11"/>
      <c r="B145" s="11"/>
      <c r="C145" s="11"/>
      <c r="D145" s="11"/>
      <c r="E145" s="11"/>
      <c r="F145" s="11"/>
      <c r="G145" s="11"/>
      <c r="H145" s="11"/>
      <c r="I145" s="11"/>
      <c r="J145" s="11"/>
      <c r="K145" s="11"/>
      <c r="L145" s="11"/>
      <c r="M145" s="11"/>
      <c r="N145" s="11"/>
      <c r="O145" s="11"/>
      <c r="P145" s="11"/>
      <c r="Q145" s="11"/>
      <c r="R145" s="11"/>
      <c r="S145" s="11"/>
    </row>
    <row r="146">
      <c r="A146" s="11"/>
      <c r="B146" s="11"/>
      <c r="C146" s="11"/>
      <c r="D146" s="11"/>
      <c r="E146" s="11"/>
      <c r="F146" s="11"/>
      <c r="G146" s="11"/>
      <c r="H146" s="11"/>
      <c r="I146" s="11"/>
      <c r="J146" s="11"/>
      <c r="K146" s="11"/>
      <c r="L146" s="11"/>
      <c r="M146" s="11"/>
      <c r="N146" s="11"/>
      <c r="O146" s="11"/>
      <c r="P146" s="11"/>
      <c r="Q146" s="11"/>
      <c r="R146" s="11"/>
      <c r="S146" s="11"/>
    </row>
    <row r="147">
      <c r="A147" s="11"/>
      <c r="B147" s="11"/>
      <c r="C147" s="11"/>
      <c r="D147" s="11"/>
      <c r="E147" s="11"/>
      <c r="F147" s="11"/>
      <c r="G147" s="11"/>
      <c r="H147" s="11"/>
      <c r="I147" s="11"/>
      <c r="J147" s="11"/>
      <c r="K147" s="11"/>
      <c r="L147" s="11"/>
      <c r="M147" s="11"/>
      <c r="N147" s="11"/>
      <c r="O147" s="11"/>
      <c r="P147" s="11"/>
      <c r="Q147" s="11"/>
      <c r="R147" s="11"/>
      <c r="S147" s="11"/>
    </row>
    <row r="148">
      <c r="A148" s="11"/>
      <c r="B148" s="11"/>
      <c r="C148" s="11"/>
      <c r="D148" s="11"/>
      <c r="E148" s="11"/>
      <c r="F148" s="11"/>
      <c r="G148" s="11"/>
      <c r="H148" s="11"/>
      <c r="I148" s="11"/>
      <c r="J148" s="11"/>
      <c r="K148" s="11"/>
      <c r="L148" s="11"/>
      <c r="M148" s="11"/>
      <c r="N148" s="11"/>
      <c r="O148" s="11"/>
      <c r="P148" s="11"/>
      <c r="Q148" s="11"/>
      <c r="R148" s="11"/>
      <c r="S148" s="11"/>
    </row>
    <row r="149">
      <c r="A149" s="11"/>
      <c r="B149" s="11"/>
      <c r="C149" s="11"/>
      <c r="D149" s="11"/>
      <c r="E149" s="11"/>
      <c r="F149" s="11"/>
      <c r="G149" s="11"/>
      <c r="H149" s="11"/>
      <c r="I149" s="11"/>
      <c r="J149" s="11"/>
      <c r="K149" s="11"/>
      <c r="L149" s="11"/>
      <c r="M149" s="11"/>
      <c r="N149" s="11"/>
      <c r="O149" s="11"/>
      <c r="P149" s="11"/>
      <c r="Q149" s="11"/>
      <c r="R149" s="11"/>
      <c r="S149" s="11"/>
    </row>
    <row r="150">
      <c r="A150" s="11"/>
      <c r="B150" s="11"/>
      <c r="C150" s="11"/>
      <c r="D150" s="11"/>
      <c r="E150" s="11"/>
      <c r="F150" s="11"/>
      <c r="G150" s="11"/>
      <c r="H150" s="11"/>
      <c r="I150" s="11"/>
      <c r="J150" s="11"/>
      <c r="K150" s="11"/>
      <c r="L150" s="11"/>
      <c r="M150" s="11"/>
      <c r="N150" s="11"/>
      <c r="O150" s="11"/>
      <c r="P150" s="11"/>
      <c r="Q150" s="11"/>
      <c r="R150" s="11"/>
      <c r="S150" s="11"/>
    </row>
    <row r="151">
      <c r="A151" s="11"/>
      <c r="B151" s="11"/>
      <c r="C151" s="11"/>
      <c r="D151" s="11"/>
      <c r="E151" s="11"/>
      <c r="F151" s="11"/>
      <c r="G151" s="11"/>
      <c r="H151" s="11"/>
      <c r="I151" s="11"/>
      <c r="J151" s="11"/>
      <c r="K151" s="11"/>
      <c r="L151" s="11"/>
      <c r="M151" s="11"/>
      <c r="N151" s="11"/>
      <c r="O151" s="11"/>
      <c r="P151" s="11"/>
      <c r="Q151" s="11"/>
      <c r="R151" s="11"/>
      <c r="S151" s="11"/>
    </row>
    <row r="152">
      <c r="A152" s="11"/>
      <c r="B152" s="11"/>
      <c r="C152" s="11"/>
      <c r="D152" s="11"/>
      <c r="E152" s="11"/>
      <c r="F152" s="11"/>
      <c r="G152" s="11"/>
      <c r="H152" s="11"/>
      <c r="I152" s="11"/>
      <c r="J152" s="11"/>
      <c r="K152" s="11"/>
      <c r="L152" s="11"/>
      <c r="M152" s="11"/>
      <c r="N152" s="11"/>
      <c r="O152" s="11"/>
      <c r="P152" s="11"/>
      <c r="Q152" s="11"/>
      <c r="R152" s="11"/>
      <c r="S152" s="11"/>
    </row>
    <row r="153">
      <c r="A153" s="11"/>
      <c r="B153" s="11"/>
      <c r="C153" s="11"/>
      <c r="D153" s="11"/>
      <c r="E153" s="11"/>
      <c r="F153" s="11"/>
      <c r="G153" s="11"/>
      <c r="H153" s="11"/>
      <c r="I153" s="11"/>
      <c r="J153" s="11"/>
      <c r="K153" s="11"/>
      <c r="L153" s="11"/>
      <c r="M153" s="11"/>
      <c r="N153" s="11"/>
      <c r="O153" s="11"/>
      <c r="P153" s="11"/>
      <c r="Q153" s="11"/>
      <c r="R153" s="11"/>
      <c r="S153" s="11"/>
    </row>
    <row r="154">
      <c r="A154" s="11"/>
      <c r="B154" s="11"/>
      <c r="C154" s="11"/>
      <c r="D154" s="11"/>
      <c r="E154" s="11"/>
      <c r="F154" s="11"/>
      <c r="G154" s="11"/>
      <c r="H154" s="11"/>
      <c r="I154" s="11"/>
      <c r="J154" s="11"/>
      <c r="K154" s="11"/>
      <c r="L154" s="11"/>
      <c r="M154" s="11"/>
      <c r="N154" s="11"/>
      <c r="O154" s="11"/>
      <c r="P154" s="11"/>
      <c r="Q154" s="11"/>
      <c r="R154" s="11"/>
      <c r="S154" s="11"/>
    </row>
    <row r="155">
      <c r="A155" s="11"/>
      <c r="B155" s="11"/>
      <c r="C155" s="11"/>
      <c r="D155" s="11"/>
      <c r="E155" s="11"/>
      <c r="F155" s="11"/>
      <c r="G155" s="11"/>
      <c r="H155" s="11"/>
      <c r="I155" s="11"/>
      <c r="J155" s="11"/>
      <c r="K155" s="11"/>
      <c r="L155" s="11"/>
      <c r="M155" s="11"/>
      <c r="N155" s="11"/>
      <c r="O155" s="11"/>
      <c r="P155" s="11"/>
      <c r="Q155" s="11"/>
      <c r="R155" s="11"/>
      <c r="S155" s="11"/>
    </row>
    <row r="156">
      <c r="A156" s="11"/>
      <c r="B156" s="11"/>
      <c r="C156" s="11"/>
      <c r="D156" s="11"/>
      <c r="E156" s="11"/>
      <c r="F156" s="11"/>
      <c r="G156" s="11"/>
      <c r="H156" s="11"/>
      <c r="I156" s="11"/>
      <c r="J156" s="11"/>
      <c r="K156" s="11"/>
      <c r="L156" s="11"/>
      <c r="M156" s="11"/>
      <c r="N156" s="11"/>
      <c r="O156" s="11"/>
      <c r="P156" s="11"/>
      <c r="Q156" s="11"/>
      <c r="R156" s="11"/>
      <c r="S156" s="11"/>
    </row>
    <row r="157">
      <c r="A157" s="11"/>
      <c r="B157" s="11"/>
      <c r="C157" s="11"/>
      <c r="D157" s="11"/>
      <c r="E157" s="11"/>
      <c r="F157" s="11"/>
      <c r="G157" s="11"/>
      <c r="H157" s="11"/>
      <c r="I157" s="11"/>
      <c r="J157" s="11"/>
      <c r="K157" s="11"/>
      <c r="L157" s="11"/>
      <c r="M157" s="11"/>
      <c r="N157" s="11"/>
      <c r="O157" s="11"/>
      <c r="P157" s="11"/>
      <c r="Q157" s="11"/>
      <c r="R157" s="11"/>
      <c r="S157" s="11"/>
    </row>
    <row r="158">
      <c r="A158" s="11"/>
      <c r="B158" s="11"/>
      <c r="C158" s="11"/>
      <c r="D158" s="11"/>
      <c r="E158" s="11"/>
      <c r="F158" s="11"/>
      <c r="G158" s="11"/>
      <c r="H158" s="11"/>
      <c r="I158" s="11"/>
      <c r="J158" s="11"/>
      <c r="K158" s="11"/>
      <c r="L158" s="11"/>
      <c r="M158" s="11"/>
      <c r="N158" s="11"/>
      <c r="O158" s="11"/>
      <c r="P158" s="11"/>
      <c r="Q158" s="11"/>
      <c r="R158" s="11"/>
      <c r="S158" s="11"/>
    </row>
    <row r="159">
      <c r="A159" s="11"/>
      <c r="B159" s="11"/>
      <c r="C159" s="11"/>
      <c r="D159" s="11"/>
      <c r="E159" s="11"/>
      <c r="F159" s="11"/>
      <c r="G159" s="11"/>
      <c r="H159" s="11"/>
      <c r="I159" s="11"/>
      <c r="J159" s="11"/>
      <c r="K159" s="11"/>
      <c r="L159" s="11"/>
      <c r="M159" s="11"/>
      <c r="N159" s="11"/>
      <c r="O159" s="11"/>
      <c r="P159" s="11"/>
      <c r="Q159" s="11"/>
      <c r="R159" s="11"/>
      <c r="S159" s="11"/>
    </row>
    <row r="160">
      <c r="A160" s="11"/>
      <c r="B160" s="11"/>
      <c r="C160" s="11"/>
      <c r="D160" s="11"/>
      <c r="E160" s="11"/>
      <c r="F160" s="11"/>
      <c r="G160" s="11"/>
      <c r="H160" s="11"/>
      <c r="I160" s="11"/>
      <c r="J160" s="11"/>
      <c r="K160" s="11"/>
      <c r="L160" s="11"/>
      <c r="M160" s="11"/>
      <c r="N160" s="11"/>
      <c r="O160" s="11"/>
      <c r="P160" s="11"/>
      <c r="Q160" s="11"/>
      <c r="R160" s="11"/>
      <c r="S160" s="11"/>
    </row>
    <row r="161">
      <c r="A161" s="11"/>
      <c r="B161" s="11"/>
      <c r="C161" s="11"/>
      <c r="D161" s="11"/>
      <c r="E161" s="11"/>
      <c r="F161" s="11"/>
      <c r="G161" s="11"/>
      <c r="H161" s="11"/>
      <c r="I161" s="11"/>
      <c r="J161" s="11"/>
      <c r="K161" s="11"/>
      <c r="L161" s="11"/>
      <c r="M161" s="11"/>
      <c r="N161" s="11"/>
      <c r="O161" s="11"/>
      <c r="P161" s="11"/>
      <c r="Q161" s="11"/>
      <c r="R161" s="11"/>
      <c r="S161" s="11"/>
    </row>
    <row r="162">
      <c r="A162" s="11"/>
      <c r="B162" s="11"/>
      <c r="C162" s="11"/>
      <c r="D162" s="11"/>
      <c r="E162" s="11"/>
      <c r="F162" s="11"/>
      <c r="G162" s="11"/>
      <c r="H162" s="11"/>
      <c r="I162" s="11"/>
      <c r="J162" s="11"/>
      <c r="K162" s="11"/>
      <c r="L162" s="11"/>
      <c r="M162" s="11"/>
      <c r="N162" s="11"/>
      <c r="O162" s="11"/>
      <c r="P162" s="11"/>
      <c r="Q162" s="11"/>
      <c r="R162" s="11"/>
      <c r="S162" s="11"/>
    </row>
    <row r="163">
      <c r="A163" s="11"/>
      <c r="B163" s="11"/>
      <c r="C163" s="11"/>
      <c r="D163" s="11"/>
      <c r="E163" s="11"/>
      <c r="F163" s="11"/>
      <c r="G163" s="11"/>
      <c r="H163" s="11"/>
      <c r="I163" s="11"/>
      <c r="J163" s="11"/>
      <c r="K163" s="11"/>
      <c r="L163" s="11"/>
      <c r="M163" s="11"/>
      <c r="N163" s="11"/>
      <c r="O163" s="11"/>
      <c r="P163" s="11"/>
      <c r="Q163" s="11"/>
      <c r="R163" s="11"/>
      <c r="S163" s="11"/>
    </row>
    <row r="164">
      <c r="A164" s="11"/>
      <c r="B164" s="11"/>
      <c r="C164" s="11"/>
      <c r="D164" s="11"/>
      <c r="E164" s="11"/>
      <c r="F164" s="11"/>
      <c r="G164" s="11"/>
      <c r="H164" s="11"/>
      <c r="I164" s="11"/>
      <c r="J164" s="11"/>
      <c r="K164" s="11"/>
      <c r="L164" s="11"/>
      <c r="M164" s="11"/>
      <c r="N164" s="11"/>
      <c r="O164" s="11"/>
      <c r="P164" s="11"/>
      <c r="Q164" s="11"/>
      <c r="R164" s="11"/>
      <c r="S164" s="11"/>
    </row>
    <row r="165">
      <c r="A165" s="11"/>
      <c r="B165" s="11"/>
      <c r="C165" s="11"/>
      <c r="D165" s="11"/>
      <c r="E165" s="11"/>
      <c r="F165" s="11"/>
      <c r="G165" s="11"/>
      <c r="H165" s="11"/>
      <c r="I165" s="11"/>
      <c r="J165" s="11"/>
      <c r="K165" s="11"/>
      <c r="L165" s="11"/>
      <c r="M165" s="11"/>
      <c r="N165" s="11"/>
      <c r="O165" s="11"/>
      <c r="P165" s="11"/>
      <c r="Q165" s="11"/>
      <c r="R165" s="11"/>
      <c r="S165" s="11"/>
    </row>
    <row r="166">
      <c r="A166" s="11"/>
      <c r="B166" s="11"/>
      <c r="C166" s="11"/>
      <c r="D166" s="11"/>
      <c r="E166" s="11"/>
      <c r="F166" s="11"/>
      <c r="G166" s="11"/>
      <c r="H166" s="11"/>
      <c r="I166" s="11"/>
      <c r="J166" s="11"/>
      <c r="K166" s="11"/>
      <c r="L166" s="11"/>
      <c r="M166" s="11"/>
      <c r="N166" s="11"/>
      <c r="O166" s="11"/>
      <c r="P166" s="11"/>
      <c r="Q166" s="11"/>
      <c r="R166" s="11"/>
      <c r="S166" s="11"/>
    </row>
    <row r="167">
      <c r="A167" s="11"/>
      <c r="B167" s="11"/>
      <c r="C167" s="11"/>
      <c r="D167" s="11"/>
      <c r="E167" s="11"/>
      <c r="F167" s="11"/>
      <c r="G167" s="11"/>
      <c r="H167" s="11"/>
      <c r="I167" s="11"/>
      <c r="J167" s="11"/>
      <c r="K167" s="11"/>
      <c r="L167" s="11"/>
      <c r="M167" s="11"/>
      <c r="N167" s="11"/>
      <c r="O167" s="11"/>
      <c r="P167" s="11"/>
      <c r="Q167" s="11"/>
      <c r="R167" s="11"/>
      <c r="S167" s="11"/>
    </row>
    <row r="168">
      <c r="A168" s="11"/>
      <c r="B168" s="11"/>
      <c r="C168" s="11"/>
      <c r="D168" s="11"/>
      <c r="E168" s="11"/>
      <c r="F168" s="11"/>
      <c r="G168" s="11"/>
      <c r="H168" s="11"/>
      <c r="I168" s="11"/>
      <c r="J168" s="11"/>
      <c r="K168" s="11"/>
      <c r="L168" s="11"/>
      <c r="M168" s="11"/>
      <c r="N168" s="11"/>
      <c r="O168" s="11"/>
      <c r="P168" s="11"/>
      <c r="Q168" s="11"/>
      <c r="R168" s="11"/>
      <c r="S168" s="11"/>
    </row>
    <row r="169">
      <c r="A169" s="11"/>
      <c r="B169" s="11"/>
      <c r="C169" s="11"/>
      <c r="D169" s="11"/>
      <c r="E169" s="11"/>
      <c r="F169" s="11"/>
      <c r="G169" s="11"/>
      <c r="H169" s="11"/>
      <c r="I169" s="11"/>
      <c r="J169" s="11"/>
      <c r="K169" s="11"/>
      <c r="L169" s="11"/>
      <c r="M169" s="11"/>
      <c r="N169" s="11"/>
      <c r="O169" s="11"/>
      <c r="P169" s="11"/>
      <c r="Q169" s="11"/>
      <c r="R169" s="11"/>
      <c r="S169" s="11"/>
    </row>
    <row r="170">
      <c r="A170" s="11"/>
      <c r="B170" s="11"/>
      <c r="C170" s="11"/>
      <c r="D170" s="11"/>
      <c r="E170" s="11"/>
      <c r="F170" s="11"/>
      <c r="G170" s="11"/>
      <c r="H170" s="11"/>
      <c r="I170" s="11"/>
      <c r="J170" s="11"/>
      <c r="K170" s="11"/>
      <c r="L170" s="11"/>
      <c r="M170" s="11"/>
      <c r="N170" s="11"/>
      <c r="O170" s="11"/>
      <c r="P170" s="11"/>
      <c r="Q170" s="11"/>
      <c r="R170" s="11"/>
      <c r="S170" s="11"/>
    </row>
    <row r="171">
      <c r="A171" s="11"/>
      <c r="B171" s="11"/>
      <c r="C171" s="11"/>
      <c r="D171" s="11"/>
      <c r="E171" s="11"/>
      <c r="F171" s="11"/>
      <c r="G171" s="11"/>
      <c r="H171" s="11"/>
      <c r="I171" s="11"/>
      <c r="J171" s="11"/>
      <c r="K171" s="11"/>
      <c r="L171" s="11"/>
      <c r="M171" s="11"/>
      <c r="N171" s="11"/>
      <c r="O171" s="11"/>
      <c r="P171" s="11"/>
      <c r="Q171" s="11"/>
      <c r="R171" s="11"/>
      <c r="S171" s="11"/>
    </row>
    <row r="172">
      <c r="A172" s="11"/>
      <c r="B172" s="11"/>
      <c r="C172" s="11"/>
      <c r="D172" s="11"/>
      <c r="E172" s="11"/>
      <c r="F172" s="11"/>
      <c r="G172" s="11"/>
      <c r="H172" s="11"/>
      <c r="I172" s="11"/>
      <c r="J172" s="11"/>
      <c r="K172" s="11"/>
      <c r="L172" s="11"/>
      <c r="M172" s="11"/>
      <c r="N172" s="11"/>
      <c r="O172" s="11"/>
      <c r="P172" s="11"/>
      <c r="Q172" s="11"/>
      <c r="R172" s="11"/>
      <c r="S172" s="11"/>
    </row>
    <row r="173">
      <c r="A173" s="11"/>
      <c r="B173" s="11"/>
      <c r="C173" s="11"/>
      <c r="D173" s="11"/>
      <c r="E173" s="11"/>
      <c r="F173" s="11"/>
      <c r="G173" s="11"/>
      <c r="H173" s="11"/>
      <c r="I173" s="11"/>
      <c r="J173" s="11"/>
      <c r="K173" s="11"/>
      <c r="L173" s="11"/>
      <c r="M173" s="11"/>
      <c r="N173" s="11"/>
      <c r="O173" s="11"/>
      <c r="P173" s="11"/>
      <c r="Q173" s="11"/>
      <c r="R173" s="11"/>
      <c r="S173" s="11"/>
    </row>
    <row r="174">
      <c r="A174" s="11"/>
      <c r="B174" s="11"/>
      <c r="C174" s="11"/>
      <c r="D174" s="11"/>
      <c r="E174" s="11"/>
      <c r="F174" s="11"/>
      <c r="G174" s="11"/>
      <c r="H174" s="11"/>
      <c r="I174" s="11"/>
      <c r="J174" s="11"/>
      <c r="K174" s="11"/>
      <c r="L174" s="11"/>
      <c r="M174" s="11"/>
      <c r="N174" s="11"/>
      <c r="O174" s="11"/>
      <c r="P174" s="11"/>
      <c r="Q174" s="11"/>
      <c r="R174" s="11"/>
      <c r="S174" s="11"/>
    </row>
    <row r="175">
      <c r="A175" s="11"/>
      <c r="B175" s="11"/>
      <c r="C175" s="11"/>
      <c r="D175" s="11"/>
      <c r="E175" s="11"/>
      <c r="F175" s="11"/>
      <c r="G175" s="11"/>
      <c r="H175" s="11"/>
      <c r="I175" s="11"/>
      <c r="J175" s="11"/>
      <c r="K175" s="11"/>
      <c r="L175" s="11"/>
      <c r="M175" s="11"/>
      <c r="N175" s="11"/>
      <c r="O175" s="11"/>
      <c r="P175" s="11"/>
      <c r="Q175" s="11"/>
      <c r="R175" s="11"/>
      <c r="S175" s="11"/>
    </row>
    <row r="176">
      <c r="A176" s="11"/>
      <c r="B176" s="11"/>
      <c r="C176" s="11"/>
      <c r="D176" s="11"/>
      <c r="E176" s="11"/>
      <c r="F176" s="11"/>
      <c r="G176" s="11"/>
      <c r="H176" s="11"/>
      <c r="I176" s="11"/>
      <c r="J176" s="11"/>
      <c r="K176" s="11"/>
      <c r="L176" s="11"/>
      <c r="M176" s="11"/>
      <c r="N176" s="11"/>
      <c r="O176" s="11"/>
      <c r="P176" s="11"/>
      <c r="Q176" s="11"/>
      <c r="R176" s="11"/>
      <c r="S176" s="11"/>
    </row>
    <row r="177">
      <c r="A177" s="11"/>
      <c r="B177" s="11"/>
      <c r="C177" s="11"/>
      <c r="D177" s="11"/>
      <c r="E177" s="11"/>
      <c r="F177" s="11"/>
      <c r="G177" s="11"/>
      <c r="H177" s="11"/>
      <c r="I177" s="11"/>
      <c r="J177" s="11"/>
      <c r="K177" s="11"/>
      <c r="L177" s="11"/>
      <c r="M177" s="11"/>
      <c r="N177" s="11"/>
      <c r="O177" s="11"/>
      <c r="P177" s="11"/>
      <c r="Q177" s="11"/>
      <c r="R177" s="11"/>
      <c r="S177" s="11"/>
    </row>
    <row r="178">
      <c r="A178" s="11"/>
      <c r="B178" s="11"/>
      <c r="C178" s="11"/>
      <c r="D178" s="11"/>
      <c r="E178" s="11"/>
      <c r="F178" s="11"/>
      <c r="G178" s="11"/>
      <c r="H178" s="11"/>
      <c r="I178" s="11"/>
      <c r="J178" s="11"/>
      <c r="K178" s="11"/>
      <c r="L178" s="11"/>
      <c r="M178" s="11"/>
      <c r="N178" s="11"/>
      <c r="O178" s="11"/>
      <c r="P178" s="11"/>
      <c r="Q178" s="11"/>
      <c r="R178" s="11"/>
      <c r="S178" s="11"/>
    </row>
    <row r="179">
      <c r="A179" s="11"/>
      <c r="B179" s="11"/>
      <c r="C179" s="11"/>
      <c r="D179" s="11"/>
      <c r="E179" s="11"/>
      <c r="F179" s="11"/>
      <c r="G179" s="11"/>
      <c r="H179" s="11"/>
      <c r="I179" s="11"/>
      <c r="J179" s="11"/>
      <c r="K179" s="11"/>
      <c r="L179" s="11"/>
      <c r="M179" s="11"/>
      <c r="N179" s="11"/>
      <c r="O179" s="11"/>
      <c r="P179" s="11"/>
      <c r="Q179" s="11"/>
      <c r="R179" s="11"/>
      <c r="S179" s="11"/>
    </row>
    <row r="180">
      <c r="A180" s="11"/>
      <c r="B180" s="11"/>
      <c r="C180" s="11"/>
      <c r="D180" s="11"/>
      <c r="E180" s="11"/>
      <c r="F180" s="11"/>
      <c r="G180" s="11"/>
      <c r="H180" s="11"/>
      <c r="I180" s="11"/>
      <c r="J180" s="11"/>
      <c r="K180" s="11"/>
      <c r="L180" s="11"/>
      <c r="M180" s="11"/>
      <c r="N180" s="11"/>
      <c r="O180" s="11"/>
      <c r="P180" s="11"/>
      <c r="Q180" s="11"/>
      <c r="R180" s="11"/>
      <c r="S180" s="11"/>
    </row>
    <row r="181">
      <c r="A181" s="11"/>
      <c r="B181" s="11"/>
      <c r="C181" s="11"/>
      <c r="D181" s="11"/>
      <c r="E181" s="11"/>
      <c r="F181" s="11"/>
      <c r="G181" s="11"/>
      <c r="H181" s="11"/>
      <c r="I181" s="11"/>
      <c r="J181" s="11"/>
      <c r="K181" s="11"/>
      <c r="L181" s="11"/>
      <c r="M181" s="11"/>
      <c r="N181" s="11"/>
      <c r="O181" s="11"/>
      <c r="P181" s="11"/>
      <c r="Q181" s="11"/>
      <c r="R181" s="11"/>
      <c r="S181" s="11"/>
    </row>
    <row r="182">
      <c r="A182" s="11"/>
      <c r="B182" s="11"/>
      <c r="C182" s="11"/>
      <c r="D182" s="11"/>
      <c r="E182" s="11"/>
      <c r="F182" s="11"/>
      <c r="G182" s="11"/>
      <c r="H182" s="11"/>
      <c r="I182" s="11"/>
      <c r="J182" s="11"/>
      <c r="K182" s="11"/>
      <c r="L182" s="11"/>
      <c r="M182" s="11"/>
      <c r="N182" s="11"/>
      <c r="O182" s="11"/>
      <c r="P182" s="11"/>
      <c r="Q182" s="11"/>
      <c r="R182" s="11"/>
      <c r="S182" s="11"/>
    </row>
    <row r="183">
      <c r="A183" s="11"/>
      <c r="B183" s="11"/>
      <c r="C183" s="11"/>
      <c r="D183" s="11"/>
      <c r="E183" s="11"/>
      <c r="F183" s="11"/>
      <c r="G183" s="11"/>
      <c r="H183" s="11"/>
      <c r="I183" s="11"/>
      <c r="J183" s="11"/>
      <c r="K183" s="11"/>
      <c r="L183" s="11"/>
      <c r="M183" s="11"/>
      <c r="N183" s="11"/>
      <c r="O183" s="11"/>
      <c r="P183" s="11"/>
      <c r="Q183" s="11"/>
      <c r="R183" s="11"/>
      <c r="S183" s="11"/>
    </row>
    <row r="184">
      <c r="A184" s="11"/>
      <c r="B184" s="11"/>
      <c r="C184" s="11"/>
      <c r="D184" s="11"/>
      <c r="E184" s="11"/>
      <c r="F184" s="11"/>
      <c r="G184" s="11"/>
      <c r="H184" s="11"/>
      <c r="I184" s="11"/>
      <c r="J184" s="11"/>
      <c r="K184" s="11"/>
      <c r="L184" s="11"/>
      <c r="M184" s="11"/>
      <c r="N184" s="11"/>
      <c r="O184" s="11"/>
      <c r="P184" s="11"/>
      <c r="Q184" s="11"/>
      <c r="R184" s="11"/>
      <c r="S184" s="11"/>
    </row>
    <row r="185">
      <c r="A185" s="11"/>
      <c r="B185" s="11"/>
      <c r="C185" s="11"/>
      <c r="D185" s="11"/>
      <c r="E185" s="11"/>
      <c r="F185" s="11"/>
      <c r="G185" s="11"/>
      <c r="H185" s="11"/>
      <c r="I185" s="11"/>
      <c r="J185" s="11"/>
      <c r="K185" s="11"/>
      <c r="L185" s="11"/>
      <c r="M185" s="11"/>
      <c r="N185" s="11"/>
      <c r="O185" s="11"/>
      <c r="P185" s="11"/>
      <c r="Q185" s="11"/>
      <c r="R185" s="11"/>
      <c r="S185" s="11"/>
    </row>
    <row r="186">
      <c r="A186" s="11"/>
      <c r="B186" s="11"/>
      <c r="C186" s="11"/>
      <c r="D186" s="11"/>
      <c r="E186" s="11"/>
      <c r="F186" s="11"/>
      <c r="G186" s="11"/>
      <c r="H186" s="11"/>
      <c r="I186" s="11"/>
      <c r="J186" s="11"/>
      <c r="K186" s="11"/>
      <c r="L186" s="11"/>
      <c r="M186" s="11"/>
      <c r="N186" s="11"/>
      <c r="O186" s="11"/>
      <c r="P186" s="11"/>
      <c r="Q186" s="11"/>
      <c r="R186" s="11"/>
      <c r="S186" s="11"/>
    </row>
    <row r="187">
      <c r="A187" s="11"/>
      <c r="B187" s="11"/>
      <c r="C187" s="11"/>
      <c r="D187" s="11"/>
      <c r="E187" s="11"/>
      <c r="F187" s="11"/>
      <c r="G187" s="11"/>
      <c r="H187" s="11"/>
      <c r="I187" s="11"/>
      <c r="J187" s="11"/>
      <c r="K187" s="11"/>
      <c r="L187" s="11"/>
      <c r="M187" s="11"/>
      <c r="N187" s="11"/>
      <c r="O187" s="11"/>
      <c r="P187" s="11"/>
      <c r="Q187" s="11"/>
      <c r="R187" s="11"/>
      <c r="S187" s="11"/>
    </row>
    <row r="188">
      <c r="A188" s="11"/>
      <c r="B188" s="11"/>
      <c r="C188" s="11"/>
      <c r="D188" s="11"/>
      <c r="E188" s="11"/>
      <c r="F188" s="11"/>
      <c r="G188" s="11"/>
      <c r="H188" s="11"/>
      <c r="I188" s="11"/>
      <c r="J188" s="11"/>
      <c r="K188" s="11"/>
      <c r="L188" s="11"/>
      <c r="M188" s="11"/>
      <c r="N188" s="11"/>
      <c r="O188" s="11"/>
      <c r="P188" s="11"/>
      <c r="Q188" s="11"/>
      <c r="R188" s="11"/>
      <c r="S188" s="11"/>
    </row>
    <row r="189">
      <c r="A189" s="11"/>
      <c r="B189" s="11"/>
      <c r="C189" s="11"/>
      <c r="D189" s="11"/>
      <c r="E189" s="11"/>
      <c r="F189" s="11"/>
      <c r="G189" s="11"/>
      <c r="H189" s="11"/>
      <c r="I189" s="11"/>
      <c r="J189" s="11"/>
      <c r="K189" s="11"/>
      <c r="L189" s="11"/>
      <c r="M189" s="11"/>
      <c r="N189" s="11"/>
      <c r="O189" s="11"/>
      <c r="P189" s="11"/>
      <c r="Q189" s="11"/>
      <c r="R189" s="11"/>
      <c r="S189" s="11"/>
    </row>
  </sheetData>
  <mergeCells>
    <mergeCell ref="A1:I1"/>
  </mergeCells>
  <picture r:id="rId1"/>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4"/>
    <col collapsed="false" customWidth="true" hidden="false" max="2" min="2" style="0" width="10"/>
    <col collapsed="false" customWidth="true" hidden="false" max="3" min="3" style="0" width="13"/>
    <col collapsed="false" customWidth="true" hidden="false" max="4" min="4" style="0" width="12"/>
    <col collapsed="false" customWidth="true" hidden="false" max="5" min="5" style="0" width="12"/>
    <col collapsed="false" customWidth="true" hidden="false" max="6" min="6" style="0" width="24"/>
    <col collapsed="false" customWidth="true" hidden="false" max="7" min="7" style="0" width="17"/>
    <col collapsed="false" customWidth="true" hidden="false" max="8" min="8" style="0" width="18"/>
  </cols>
  <sheetData>
    <row r="1">
      <c r="A1" s="14" t="str">
        <v>字段</v>
      </c>
      <c r="B1" s="14" t="str">
        <v>是否必填</v>
      </c>
      <c r="C1" s="14" t="str">
        <v>枚举值Code</v>
      </c>
      <c r="D1" s="14" t="str">
        <v>枚举值</v>
      </c>
      <c r="E1" s="14" t="str">
        <v>外键</v>
      </c>
      <c r="F1" s="14" t="str">
        <v>备注说明</v>
      </c>
      <c r="G1" s="15" t="str">
        <v>经分是否需要</v>
      </c>
      <c r="H1" s="15" t="str">
        <v>经分是否需要业务处理</v>
      </c>
      <c r="I1" s="15" t="str">
        <v>经分处理逻辑</v>
      </c>
      <c r="J1" s="11"/>
      <c r="K1" s="11"/>
      <c r="L1" s="11"/>
      <c r="M1" s="11"/>
      <c r="N1" s="11"/>
      <c r="O1" s="11"/>
      <c r="P1" s="11"/>
      <c r="Q1" s="11"/>
      <c r="R1" s="11"/>
      <c r="S1" s="11"/>
      <c r="T1" s="11"/>
    </row>
    <row r="2">
      <c r="A2" s="21" t="str">
        <v>企业性质</v>
      </c>
      <c r="B2" s="20" t="str">
        <v>Y</v>
      </c>
      <c r="C2" s="19" t="str">
        <v>01</v>
      </c>
      <c r="D2" s="5"/>
      <c r="E2" s="20" t="str">
        <v>NA</v>
      </c>
      <c r="F2" s="20" t="str">
        <v>枚举值说明</v>
      </c>
      <c r="G2" s="18" t="str">
        <v>Y</v>
      </c>
      <c r="H2" s="18" t="str">
        <v>Y</v>
      </c>
      <c r="I2" s="11"/>
      <c r="J2" s="11"/>
      <c r="K2" s="11"/>
      <c r="L2" s="11"/>
      <c r="M2" s="11"/>
      <c r="N2" s="11"/>
      <c r="O2" s="11"/>
      <c r="P2" s="11"/>
      <c r="Q2" s="11"/>
      <c r="R2" s="11"/>
      <c r="S2" s="11"/>
      <c r="T2" s="11"/>
    </row>
    <row r="3">
      <c r="A3" s="21"/>
      <c r="B3" s="20"/>
      <c r="C3" s="19" t="str">
        <v>02</v>
      </c>
      <c r="D3" s="11"/>
      <c r="E3" s="20"/>
      <c r="F3" s="20"/>
      <c r="G3" s="18"/>
      <c r="H3" s="18"/>
      <c r="I3" s="11"/>
      <c r="J3" s="11"/>
      <c r="K3" s="11"/>
      <c r="L3" s="11"/>
      <c r="M3" s="11"/>
      <c r="N3" s="11"/>
      <c r="O3" s="11"/>
      <c r="P3" s="11"/>
      <c r="Q3" s="11"/>
      <c r="R3" s="11"/>
      <c r="S3" s="11"/>
      <c r="T3" s="11"/>
    </row>
    <row r="4">
      <c r="A4" s="21"/>
      <c r="B4" s="20"/>
      <c r="C4" s="19" t="str">
        <v>03</v>
      </c>
      <c r="D4" s="11"/>
      <c r="E4" s="20"/>
      <c r="F4" s="20"/>
      <c r="G4" s="18"/>
      <c r="H4" s="18"/>
      <c r="I4" s="11"/>
      <c r="J4" s="11"/>
      <c r="K4" s="11"/>
      <c r="L4" s="11"/>
      <c r="M4" s="11"/>
      <c r="N4" s="11"/>
      <c r="O4" s="11"/>
      <c r="P4" s="11"/>
      <c r="Q4" s="11"/>
      <c r="R4" s="11"/>
      <c r="S4" s="11"/>
      <c r="T4" s="11"/>
    </row>
    <row r="5">
      <c r="A5" s="21"/>
      <c r="B5" s="20"/>
      <c r="C5" s="19" t="str">
        <v>04</v>
      </c>
      <c r="D5" s="11"/>
      <c r="E5" s="20"/>
      <c r="F5" s="20"/>
      <c r="G5" s="18"/>
      <c r="H5" s="18"/>
      <c r="I5" s="11"/>
      <c r="J5" s="11"/>
      <c r="K5" s="11"/>
      <c r="L5" s="11"/>
      <c r="M5" s="11"/>
      <c r="N5" s="11"/>
      <c r="O5" s="11"/>
      <c r="P5" s="11"/>
      <c r="Q5" s="11"/>
      <c r="R5" s="11"/>
      <c r="S5" s="11"/>
      <c r="T5" s="11"/>
    </row>
    <row r="6">
      <c r="A6" s="21"/>
      <c r="B6" s="20"/>
      <c r="C6" s="19" t="str">
        <v>05</v>
      </c>
      <c r="D6" s="11"/>
      <c r="E6" s="20"/>
      <c r="F6" s="20"/>
      <c r="G6" s="18"/>
      <c r="H6" s="18"/>
      <c r="I6" s="11"/>
      <c r="J6" s="11"/>
      <c r="K6" s="11"/>
      <c r="L6" s="11"/>
      <c r="M6" s="11"/>
      <c r="N6" s="11"/>
      <c r="O6" s="11"/>
      <c r="P6" s="11"/>
      <c r="Q6" s="11"/>
      <c r="R6" s="11"/>
      <c r="S6" s="11"/>
      <c r="T6" s="11"/>
    </row>
    <row r="7">
      <c r="A7" s="21" t="str">
        <v>企业类型</v>
      </c>
      <c r="B7" s="20" t="str">
        <v>Y</v>
      </c>
      <c r="C7" s="19" t="str">
        <v>01</v>
      </c>
      <c r="D7" s="5"/>
      <c r="E7" s="20" t="str">
        <v>NA</v>
      </c>
      <c r="F7" s="20" t="str">
        <v>枚举值说明</v>
      </c>
      <c r="G7" s="18" t="str">
        <v>Y</v>
      </c>
      <c r="H7" s="18" t="str">
        <v>Y</v>
      </c>
      <c r="I7" s="11"/>
      <c r="J7" s="11"/>
      <c r="K7" s="11"/>
      <c r="L7" s="11"/>
      <c r="M7" s="11"/>
      <c r="N7" s="11"/>
      <c r="O7" s="11"/>
      <c r="P7" s="11"/>
      <c r="Q7" s="11"/>
      <c r="R7" s="11"/>
      <c r="S7" s="11"/>
      <c r="T7" s="11"/>
    </row>
    <row r="8">
      <c r="A8" s="21"/>
      <c r="B8" s="20"/>
      <c r="C8" s="19" t="str">
        <v>02</v>
      </c>
      <c r="D8" s="11"/>
      <c r="E8" s="20"/>
      <c r="F8" s="20"/>
      <c r="G8" s="18"/>
      <c r="H8" s="18"/>
      <c r="I8" s="11"/>
      <c r="J8" s="11"/>
      <c r="K8" s="11"/>
      <c r="L8" s="11"/>
      <c r="M8" s="11"/>
      <c r="N8" s="11"/>
      <c r="O8" s="11"/>
      <c r="P8" s="11"/>
      <c r="Q8" s="11"/>
      <c r="R8" s="11"/>
      <c r="S8" s="11"/>
      <c r="T8" s="11"/>
    </row>
    <row r="9">
      <c r="A9" s="21"/>
      <c r="B9" s="20"/>
      <c r="C9" s="19" t="str">
        <v>03</v>
      </c>
      <c r="D9" s="11"/>
      <c r="E9" s="20"/>
      <c r="F9" s="20"/>
      <c r="G9" s="18"/>
      <c r="H9" s="18"/>
      <c r="I9" s="11"/>
      <c r="J9" s="11"/>
      <c r="K9" s="11"/>
      <c r="L9" s="11"/>
      <c r="M9" s="11"/>
      <c r="N9" s="11"/>
      <c r="O9" s="11"/>
      <c r="P9" s="11"/>
      <c r="Q9" s="11"/>
      <c r="R9" s="11"/>
      <c r="S9" s="11"/>
      <c r="T9" s="11"/>
    </row>
    <row r="10">
      <c r="A10" s="21"/>
      <c r="B10" s="20"/>
      <c r="C10" s="19" t="str">
        <v>04</v>
      </c>
      <c r="D10" s="11"/>
      <c r="E10" s="20"/>
      <c r="F10" s="20"/>
      <c r="G10" s="18"/>
      <c r="H10" s="18"/>
      <c r="I10" s="11"/>
      <c r="J10" s="11"/>
      <c r="K10" s="11"/>
      <c r="L10" s="11"/>
      <c r="M10" s="11"/>
      <c r="N10" s="11"/>
      <c r="O10" s="11"/>
      <c r="P10" s="11"/>
      <c r="Q10" s="11"/>
      <c r="R10" s="11"/>
      <c r="S10" s="11"/>
      <c r="T10" s="11"/>
    </row>
    <row r="11">
      <c r="A11" s="21"/>
      <c r="B11" s="20"/>
      <c r="C11" s="19" t="str">
        <v>05</v>
      </c>
      <c r="D11" s="11"/>
      <c r="E11" s="20"/>
      <c r="F11" s="20"/>
      <c r="G11" s="18"/>
      <c r="H11" s="18"/>
      <c r="I11" s="11"/>
      <c r="J11" s="11"/>
      <c r="K11" s="11"/>
      <c r="L11" s="11"/>
      <c r="M11" s="11"/>
      <c r="N11" s="11"/>
      <c r="O11" s="11"/>
      <c r="P11" s="11"/>
      <c r="Q11" s="11"/>
      <c r="R11" s="11"/>
      <c r="S11" s="11"/>
      <c r="T11" s="11"/>
    </row>
    <row r="12">
      <c r="A12" s="21" t="str">
        <v>产品采购类别</v>
      </c>
      <c r="B12" s="20" t="str">
        <v>Y</v>
      </c>
      <c r="C12" s="19" t="str">
        <v>01</v>
      </c>
      <c r="D12" s="5"/>
      <c r="E12" s="20" t="str">
        <v>NA</v>
      </c>
      <c r="F12" s="20" t="str">
        <v>枚举值说明</v>
      </c>
      <c r="G12" s="18" t="str">
        <v>Y</v>
      </c>
      <c r="H12" s="18" t="str">
        <v>Y</v>
      </c>
      <c r="I12" s="11"/>
      <c r="J12" s="11"/>
      <c r="K12" s="11"/>
      <c r="L12" s="11"/>
      <c r="M12" s="11"/>
      <c r="N12" s="11"/>
      <c r="O12" s="11"/>
      <c r="P12" s="11"/>
      <c r="Q12" s="11"/>
      <c r="R12" s="11"/>
      <c r="S12" s="11"/>
      <c r="T12" s="11"/>
    </row>
    <row r="13">
      <c r="A13" s="21"/>
      <c r="B13" s="20"/>
      <c r="C13" s="19" t="str">
        <v>02</v>
      </c>
      <c r="D13" s="11"/>
      <c r="E13" s="20"/>
      <c r="F13" s="20"/>
      <c r="G13" s="18"/>
      <c r="H13" s="18"/>
      <c r="I13" s="11"/>
      <c r="J13" s="11"/>
      <c r="K13" s="11"/>
      <c r="L13" s="11"/>
      <c r="M13" s="11"/>
      <c r="N13" s="11"/>
      <c r="O13" s="11"/>
      <c r="P13" s="11"/>
      <c r="Q13" s="11"/>
      <c r="R13" s="11"/>
      <c r="S13" s="11"/>
      <c r="T13" s="11"/>
    </row>
    <row r="14">
      <c r="A14" s="21"/>
      <c r="B14" s="20"/>
      <c r="C14" s="19" t="str">
        <v>03</v>
      </c>
      <c r="D14" s="11"/>
      <c r="E14" s="20"/>
      <c r="F14" s="20"/>
      <c r="G14" s="18"/>
      <c r="H14" s="18"/>
      <c r="I14" s="11"/>
      <c r="J14" s="11"/>
      <c r="K14" s="11"/>
      <c r="L14" s="11"/>
      <c r="M14" s="11"/>
      <c r="N14" s="11"/>
      <c r="O14" s="11"/>
      <c r="P14" s="11"/>
      <c r="Q14" s="11"/>
      <c r="R14" s="11"/>
      <c r="S14" s="11"/>
      <c r="T14" s="11"/>
    </row>
    <row r="15">
      <c r="A15" s="21"/>
      <c r="B15" s="20"/>
      <c r="C15" s="19" t="str">
        <v>04</v>
      </c>
      <c r="D15" s="11"/>
      <c r="E15" s="20"/>
      <c r="F15" s="20"/>
      <c r="G15" s="18"/>
      <c r="H15" s="18"/>
      <c r="I15" s="11"/>
      <c r="J15" s="11"/>
      <c r="K15" s="11"/>
      <c r="L15" s="11"/>
      <c r="M15" s="11"/>
      <c r="N15" s="11"/>
      <c r="O15" s="11"/>
      <c r="P15" s="11"/>
      <c r="Q15" s="11"/>
      <c r="R15" s="11"/>
      <c r="S15" s="11"/>
      <c r="T15" s="11"/>
    </row>
    <row r="16">
      <c r="A16" s="21"/>
      <c r="B16" s="20"/>
      <c r="C16" s="19" t="str">
        <v>05</v>
      </c>
      <c r="D16" s="11"/>
      <c r="E16" s="20"/>
      <c r="F16" s="20"/>
      <c r="G16" s="18"/>
      <c r="H16" s="18"/>
      <c r="I16" s="11"/>
      <c r="J16" s="11"/>
      <c r="K16" s="11"/>
      <c r="L16" s="11"/>
      <c r="M16" s="11"/>
      <c r="N16" s="11"/>
      <c r="O16" s="11"/>
      <c r="P16" s="11"/>
      <c r="Q16" s="11"/>
      <c r="R16" s="11"/>
      <c r="S16" s="11"/>
      <c r="T16" s="11"/>
    </row>
    <row r="17">
      <c r="A17" s="21" t="str">
        <v>供应商业务状态</v>
      </c>
      <c r="B17" s="20" t="str">
        <v>Y</v>
      </c>
      <c r="C17" s="19" t="str">
        <v>01</v>
      </c>
      <c r="D17" s="5"/>
      <c r="E17" s="20" t="str">
        <v>NA</v>
      </c>
      <c r="F17" s="20" t="str">
        <v>枚举值说明</v>
      </c>
      <c r="G17" s="18" t="str">
        <v>Y</v>
      </c>
      <c r="H17" s="18" t="str">
        <v>Y</v>
      </c>
      <c r="I17" s="11"/>
      <c r="J17" s="11"/>
      <c r="K17" s="11"/>
      <c r="L17" s="11"/>
      <c r="M17" s="11"/>
      <c r="N17" s="11"/>
      <c r="O17" s="11"/>
      <c r="P17" s="11"/>
      <c r="Q17" s="11"/>
      <c r="R17" s="11"/>
      <c r="S17" s="11"/>
      <c r="T17" s="11"/>
    </row>
    <row r="18">
      <c r="A18" s="21"/>
      <c r="B18" s="20"/>
      <c r="C18" s="19" t="str">
        <v>02</v>
      </c>
      <c r="D18" s="11"/>
      <c r="E18" s="20"/>
      <c r="F18" s="20"/>
      <c r="G18" s="18"/>
      <c r="H18" s="18"/>
      <c r="I18" s="11"/>
      <c r="J18" s="11"/>
      <c r="K18" s="11"/>
      <c r="L18" s="11"/>
      <c r="M18" s="11"/>
      <c r="N18" s="11"/>
      <c r="O18" s="11"/>
      <c r="P18" s="11"/>
      <c r="Q18" s="11"/>
      <c r="R18" s="11"/>
      <c r="S18" s="11"/>
      <c r="T18" s="11"/>
    </row>
    <row r="19">
      <c r="A19" s="21"/>
      <c r="B19" s="20"/>
      <c r="C19" s="19" t="str">
        <v>03</v>
      </c>
      <c r="D19" s="11"/>
      <c r="E19" s="20"/>
      <c r="F19" s="20"/>
      <c r="G19" s="18"/>
      <c r="H19" s="18"/>
      <c r="I19" s="11"/>
      <c r="J19" s="11"/>
      <c r="K19" s="11"/>
      <c r="L19" s="11"/>
      <c r="M19" s="11"/>
      <c r="N19" s="11"/>
      <c r="O19" s="11"/>
      <c r="P19" s="11"/>
      <c r="Q19" s="11"/>
      <c r="R19" s="11"/>
      <c r="S19" s="11"/>
      <c r="T19" s="11"/>
    </row>
    <row r="20">
      <c r="A20" s="21"/>
      <c r="B20" s="20"/>
      <c r="C20" s="19" t="str">
        <v>04</v>
      </c>
      <c r="D20" s="11"/>
      <c r="E20" s="20"/>
      <c r="F20" s="20"/>
      <c r="G20" s="18"/>
      <c r="H20" s="18"/>
      <c r="I20" s="11"/>
      <c r="J20" s="11"/>
      <c r="K20" s="11"/>
      <c r="L20" s="11"/>
      <c r="M20" s="11"/>
      <c r="N20" s="11"/>
      <c r="O20" s="11"/>
      <c r="P20" s="11"/>
      <c r="Q20" s="11"/>
      <c r="R20" s="11"/>
      <c r="S20" s="11"/>
      <c r="T20" s="11"/>
    </row>
    <row r="21">
      <c r="A21" s="21"/>
      <c r="B21" s="20"/>
      <c r="C21" s="19" t="str">
        <v>05</v>
      </c>
      <c r="D21" s="11"/>
      <c r="E21" s="20"/>
      <c r="F21" s="20"/>
      <c r="G21" s="18"/>
      <c r="H21" s="18"/>
      <c r="I21" s="11"/>
      <c r="J21" s="11"/>
      <c r="K21" s="11"/>
      <c r="L21" s="11"/>
      <c r="M21" s="11"/>
      <c r="N21" s="11"/>
      <c r="O21" s="11"/>
      <c r="P21" s="11"/>
      <c r="Q21" s="11"/>
      <c r="R21" s="11"/>
      <c r="S21" s="11"/>
      <c r="T21" s="11"/>
    </row>
    <row r="22">
      <c r="A22" s="21" t="str">
        <v>供应商系统状态</v>
      </c>
      <c r="B22" s="20" t="str">
        <v>Y</v>
      </c>
      <c r="C22" s="19" t="str">
        <v>01</v>
      </c>
      <c r="D22" s="5"/>
      <c r="E22" s="20" t="str">
        <v>NA</v>
      </c>
      <c r="F22" s="20" t="str">
        <v>枚举值说明</v>
      </c>
      <c r="G22" s="18" t="str">
        <v>Y</v>
      </c>
      <c r="H22" s="18" t="str">
        <v>Y</v>
      </c>
      <c r="I22" s="11"/>
      <c r="J22" s="11"/>
      <c r="K22" s="11"/>
      <c r="L22" s="11"/>
      <c r="M22" s="11"/>
      <c r="N22" s="11"/>
      <c r="O22" s="11"/>
      <c r="P22" s="11"/>
      <c r="Q22" s="11"/>
      <c r="R22" s="11"/>
      <c r="S22" s="11"/>
      <c r="T22" s="11"/>
    </row>
    <row r="23">
      <c r="A23" s="21"/>
      <c r="B23" s="20"/>
      <c r="C23" s="19" t="str">
        <v>02</v>
      </c>
      <c r="D23" s="11"/>
      <c r="E23" s="20"/>
      <c r="F23" s="20"/>
      <c r="G23" s="18"/>
      <c r="H23" s="18"/>
      <c r="I23" s="11"/>
      <c r="J23" s="11"/>
      <c r="K23" s="11"/>
      <c r="L23" s="11"/>
      <c r="M23" s="11"/>
      <c r="N23" s="11"/>
      <c r="O23" s="11"/>
      <c r="P23" s="11"/>
      <c r="Q23" s="11"/>
      <c r="R23" s="11"/>
      <c r="S23" s="11"/>
      <c r="T23" s="11"/>
    </row>
    <row r="24">
      <c r="A24" s="21"/>
      <c r="B24" s="20"/>
      <c r="C24" s="19" t="str">
        <v>03</v>
      </c>
      <c r="D24" s="11"/>
      <c r="E24" s="20"/>
      <c r="F24" s="20"/>
      <c r="G24" s="18"/>
      <c r="H24" s="18"/>
      <c r="I24" s="11"/>
      <c r="J24" s="11"/>
      <c r="K24" s="11"/>
      <c r="L24" s="11"/>
      <c r="M24" s="11"/>
      <c r="N24" s="11"/>
      <c r="O24" s="11"/>
      <c r="P24" s="11"/>
      <c r="Q24" s="11"/>
      <c r="R24" s="11"/>
      <c r="S24" s="11"/>
      <c r="T24" s="11"/>
    </row>
    <row r="25">
      <c r="A25" s="21"/>
      <c r="B25" s="20"/>
      <c r="C25" s="19" t="str">
        <v>04</v>
      </c>
      <c r="D25" s="11"/>
      <c r="E25" s="20"/>
      <c r="F25" s="20"/>
      <c r="G25" s="18"/>
      <c r="H25" s="18"/>
      <c r="I25" s="11"/>
      <c r="J25" s="11"/>
      <c r="K25" s="11"/>
      <c r="L25" s="11"/>
      <c r="M25" s="11"/>
      <c r="N25" s="11"/>
      <c r="O25" s="11"/>
      <c r="P25" s="11"/>
      <c r="Q25" s="11"/>
      <c r="R25" s="11"/>
      <c r="S25" s="11"/>
      <c r="T25" s="11"/>
    </row>
    <row r="26">
      <c r="A26" s="21"/>
      <c r="B26" s="20"/>
      <c r="C26" s="19" t="str">
        <v>05</v>
      </c>
      <c r="D26" s="11"/>
      <c r="E26" s="20"/>
      <c r="F26" s="20"/>
      <c r="G26" s="18"/>
      <c r="H26" s="18"/>
      <c r="I26" s="11"/>
      <c r="J26" s="11"/>
      <c r="K26" s="11"/>
      <c r="L26" s="11"/>
      <c r="M26" s="11"/>
      <c r="N26" s="11"/>
      <c r="O26" s="11"/>
      <c r="P26" s="11"/>
      <c r="Q26" s="11"/>
      <c r="R26" s="11"/>
      <c r="S26" s="11"/>
      <c r="T26" s="11"/>
    </row>
    <row r="27">
      <c r="A27" s="11"/>
      <c r="B27" s="11"/>
      <c r="C27" s="11"/>
      <c r="D27" s="11"/>
      <c r="E27" s="11"/>
      <c r="F27" s="11"/>
      <c r="G27" s="11"/>
      <c r="H27" s="11"/>
      <c r="I27" s="11"/>
      <c r="J27" s="11"/>
      <c r="K27" s="11"/>
      <c r="L27" s="11"/>
      <c r="M27" s="11"/>
      <c r="N27" s="11"/>
      <c r="O27" s="11"/>
      <c r="P27" s="11"/>
      <c r="Q27" s="11"/>
      <c r="R27" s="11"/>
      <c r="S27" s="11"/>
      <c r="T27" s="11"/>
    </row>
    <row r="28">
      <c r="A28" s="11"/>
      <c r="B28" s="11"/>
      <c r="C28" s="11"/>
      <c r="D28" s="11"/>
      <c r="E28" s="11"/>
      <c r="F28" s="11"/>
      <c r="G28" s="11"/>
      <c r="H28" s="11"/>
      <c r="I28" s="11"/>
      <c r="J28" s="11"/>
      <c r="K28" s="11"/>
      <c r="L28" s="11"/>
      <c r="M28" s="11"/>
      <c r="N28" s="11"/>
      <c r="O28" s="11"/>
      <c r="P28" s="11"/>
      <c r="Q28" s="11"/>
      <c r="R28" s="11"/>
      <c r="S28" s="11"/>
      <c r="T28" s="11"/>
    </row>
    <row r="29">
      <c r="A29" s="11"/>
      <c r="B29" s="11"/>
      <c r="C29" s="11"/>
      <c r="D29" s="11"/>
      <c r="E29" s="11"/>
      <c r="F29" s="11"/>
      <c r="G29" s="11"/>
      <c r="H29" s="11"/>
      <c r="I29" s="11"/>
      <c r="J29" s="11"/>
      <c r="K29" s="11"/>
      <c r="L29" s="11"/>
      <c r="M29" s="11"/>
      <c r="N29" s="11"/>
      <c r="O29" s="11"/>
      <c r="P29" s="11"/>
      <c r="Q29" s="11"/>
      <c r="R29" s="11"/>
      <c r="S29" s="11"/>
      <c r="T29" s="11"/>
    </row>
    <row r="30">
      <c r="A30" s="11"/>
      <c r="B30" s="11"/>
      <c r="C30" s="11"/>
      <c r="D30" s="11"/>
      <c r="E30" s="11"/>
      <c r="F30" s="11"/>
      <c r="G30" s="11"/>
      <c r="H30" s="11"/>
      <c r="I30" s="11"/>
      <c r="J30" s="11"/>
      <c r="K30" s="11"/>
      <c r="L30" s="11"/>
      <c r="M30" s="11"/>
      <c r="N30" s="11"/>
      <c r="O30" s="11"/>
      <c r="P30" s="11"/>
      <c r="Q30" s="11"/>
      <c r="R30" s="11"/>
      <c r="S30" s="11"/>
      <c r="T30" s="11"/>
    </row>
    <row r="31">
      <c r="A31" s="11"/>
      <c r="B31" s="11"/>
      <c r="C31" s="11"/>
      <c r="D31" s="11"/>
      <c r="E31" s="11"/>
      <c r="F31" s="11"/>
      <c r="G31" s="11"/>
      <c r="H31" s="11"/>
      <c r="I31" s="11"/>
      <c r="J31" s="11"/>
      <c r="K31" s="11"/>
      <c r="L31" s="11"/>
      <c r="M31" s="11"/>
      <c r="N31" s="11"/>
      <c r="O31" s="11"/>
      <c r="P31" s="11"/>
      <c r="Q31" s="11"/>
      <c r="R31" s="11"/>
      <c r="S31" s="11"/>
      <c r="T31" s="11"/>
    </row>
    <row r="32">
      <c r="A32" s="11"/>
      <c r="B32" s="11"/>
      <c r="C32" s="11"/>
      <c r="D32" s="11"/>
      <c r="E32" s="11"/>
      <c r="F32" s="11"/>
      <c r="G32" s="11"/>
      <c r="H32" s="11"/>
      <c r="I32" s="11"/>
      <c r="J32" s="11"/>
      <c r="K32" s="11"/>
      <c r="L32" s="11"/>
      <c r="M32" s="11"/>
      <c r="N32" s="11"/>
      <c r="O32" s="11"/>
      <c r="P32" s="11"/>
      <c r="Q32" s="11"/>
      <c r="R32" s="11"/>
      <c r="S32" s="11"/>
      <c r="T32" s="11"/>
    </row>
    <row r="33">
      <c r="A33" s="11"/>
      <c r="B33" s="11"/>
      <c r="C33" s="11"/>
      <c r="D33" s="11"/>
      <c r="E33" s="11"/>
      <c r="F33" s="11"/>
      <c r="G33" s="11"/>
      <c r="H33" s="11"/>
      <c r="I33" s="11"/>
      <c r="J33" s="11"/>
      <c r="K33" s="11"/>
      <c r="L33" s="11"/>
      <c r="M33" s="11"/>
      <c r="N33" s="11"/>
      <c r="O33" s="11"/>
      <c r="P33" s="11"/>
      <c r="Q33" s="11"/>
      <c r="R33" s="11"/>
      <c r="S33" s="11"/>
      <c r="T33" s="11"/>
    </row>
    <row r="34">
      <c r="A34" s="11"/>
      <c r="B34" s="11"/>
      <c r="C34" s="11"/>
      <c r="D34" s="11"/>
      <c r="E34" s="11"/>
      <c r="F34" s="11"/>
      <c r="G34" s="11"/>
      <c r="H34" s="11"/>
      <c r="I34" s="11"/>
      <c r="J34" s="11"/>
      <c r="K34" s="11"/>
      <c r="L34" s="11"/>
      <c r="M34" s="11"/>
      <c r="N34" s="11"/>
      <c r="O34" s="11"/>
      <c r="P34" s="11"/>
      <c r="Q34" s="11"/>
      <c r="R34" s="11"/>
      <c r="S34" s="11"/>
      <c r="T34" s="11"/>
    </row>
    <row r="35">
      <c r="A35" s="11"/>
      <c r="B35" s="11"/>
      <c r="C35" s="11"/>
      <c r="D35" s="11"/>
      <c r="E35" s="11"/>
      <c r="F35" s="11"/>
      <c r="G35" s="11"/>
      <c r="H35" s="11"/>
      <c r="I35" s="11"/>
      <c r="J35" s="11"/>
      <c r="K35" s="11"/>
      <c r="L35" s="11"/>
      <c r="M35" s="11"/>
      <c r="N35" s="11"/>
      <c r="O35" s="11"/>
      <c r="P35" s="11"/>
      <c r="Q35" s="11"/>
      <c r="R35" s="11"/>
      <c r="S35" s="11"/>
      <c r="T35" s="11"/>
    </row>
    <row r="36">
      <c r="A36" s="11"/>
      <c r="B36" s="11"/>
      <c r="C36" s="11"/>
      <c r="D36" s="11"/>
      <c r="E36" s="11"/>
      <c r="F36" s="11"/>
      <c r="G36" s="11"/>
      <c r="H36" s="11"/>
      <c r="I36" s="11"/>
      <c r="J36" s="11"/>
      <c r="K36" s="11"/>
      <c r="L36" s="11"/>
      <c r="M36" s="11"/>
      <c r="N36" s="11"/>
      <c r="O36" s="11"/>
      <c r="P36" s="11"/>
      <c r="Q36" s="11"/>
      <c r="R36" s="11"/>
      <c r="S36" s="11"/>
      <c r="T36" s="11"/>
    </row>
    <row r="37">
      <c r="A37" s="11"/>
      <c r="B37" s="11"/>
      <c r="C37" s="11"/>
      <c r="D37" s="11"/>
      <c r="E37" s="11"/>
      <c r="F37" s="11"/>
      <c r="G37" s="11"/>
      <c r="H37" s="11"/>
      <c r="I37" s="11"/>
      <c r="J37" s="11"/>
      <c r="K37" s="11"/>
      <c r="L37" s="11"/>
      <c r="M37" s="11"/>
      <c r="N37" s="11"/>
      <c r="O37" s="11"/>
      <c r="P37" s="11"/>
      <c r="Q37" s="11"/>
      <c r="R37" s="11"/>
      <c r="S37" s="11"/>
      <c r="T37" s="11"/>
    </row>
    <row r="38">
      <c r="A38" s="11"/>
      <c r="B38" s="11"/>
      <c r="C38" s="11"/>
      <c r="D38" s="11"/>
      <c r="E38" s="11"/>
      <c r="F38" s="11"/>
      <c r="G38" s="11"/>
      <c r="H38" s="11"/>
      <c r="I38" s="11"/>
      <c r="J38" s="11"/>
      <c r="K38" s="11"/>
      <c r="L38" s="11"/>
      <c r="M38" s="11"/>
      <c r="N38" s="11"/>
      <c r="O38" s="11"/>
      <c r="P38" s="11"/>
      <c r="Q38" s="11"/>
      <c r="R38" s="11"/>
      <c r="S38" s="11"/>
      <c r="T38" s="11"/>
    </row>
    <row r="39">
      <c r="A39" s="11"/>
      <c r="B39" s="11"/>
      <c r="C39" s="11"/>
      <c r="D39" s="11"/>
      <c r="E39" s="11"/>
      <c r="F39" s="11"/>
      <c r="G39" s="11"/>
      <c r="H39" s="11"/>
      <c r="I39" s="11"/>
      <c r="J39" s="11"/>
      <c r="K39" s="11"/>
      <c r="L39" s="11"/>
      <c r="M39" s="11"/>
      <c r="N39" s="11"/>
      <c r="O39" s="11"/>
      <c r="P39" s="11"/>
      <c r="Q39" s="11"/>
      <c r="R39" s="11"/>
      <c r="S39" s="11"/>
      <c r="T39" s="11"/>
    </row>
    <row r="40">
      <c r="A40" s="11"/>
      <c r="B40" s="11"/>
      <c r="C40" s="11"/>
      <c r="D40" s="11"/>
      <c r="E40" s="11"/>
      <c r="F40" s="11"/>
      <c r="G40" s="11"/>
      <c r="H40" s="11"/>
      <c r="I40" s="11"/>
      <c r="J40" s="11"/>
      <c r="K40" s="11"/>
      <c r="L40" s="11"/>
      <c r="M40" s="11"/>
      <c r="N40" s="11"/>
      <c r="O40" s="11"/>
      <c r="P40" s="11"/>
      <c r="Q40" s="11"/>
      <c r="R40" s="11"/>
      <c r="S40" s="11"/>
      <c r="T40" s="11"/>
    </row>
    <row r="41">
      <c r="A41" s="11"/>
      <c r="B41" s="11"/>
      <c r="C41" s="11"/>
      <c r="D41" s="11"/>
      <c r="E41" s="11"/>
      <c r="F41" s="11"/>
      <c r="G41" s="11"/>
      <c r="H41" s="11"/>
      <c r="I41" s="11"/>
      <c r="J41" s="11"/>
      <c r="K41" s="11"/>
      <c r="L41" s="11"/>
      <c r="M41" s="11"/>
      <c r="N41" s="11"/>
      <c r="O41" s="11"/>
      <c r="P41" s="11"/>
      <c r="Q41" s="11"/>
      <c r="R41" s="11"/>
      <c r="S41" s="11"/>
      <c r="T41" s="11"/>
    </row>
    <row r="42">
      <c r="A42" s="11"/>
      <c r="B42" s="11"/>
      <c r="C42" s="11"/>
      <c r="D42" s="11"/>
      <c r="E42" s="11"/>
      <c r="F42" s="11"/>
      <c r="G42" s="11"/>
      <c r="H42" s="11"/>
      <c r="I42" s="11"/>
      <c r="J42" s="11"/>
      <c r="K42" s="11"/>
      <c r="L42" s="11"/>
      <c r="M42" s="11"/>
      <c r="N42" s="11"/>
      <c r="O42" s="11"/>
      <c r="P42" s="11"/>
      <c r="Q42" s="11"/>
      <c r="R42" s="11"/>
      <c r="S42" s="11"/>
      <c r="T42" s="11"/>
    </row>
    <row r="43">
      <c r="A43" s="11"/>
      <c r="B43" s="11"/>
      <c r="C43" s="11"/>
      <c r="D43" s="11"/>
      <c r="E43" s="11"/>
      <c r="F43" s="11"/>
      <c r="G43" s="11"/>
      <c r="H43" s="11"/>
      <c r="I43" s="11"/>
      <c r="J43" s="11"/>
      <c r="K43" s="11"/>
      <c r="L43" s="11"/>
      <c r="M43" s="11"/>
      <c r="N43" s="11"/>
      <c r="O43" s="11"/>
      <c r="P43" s="11"/>
      <c r="Q43" s="11"/>
      <c r="R43" s="11"/>
      <c r="S43" s="11"/>
      <c r="T43" s="11"/>
    </row>
    <row r="44">
      <c r="A44" s="11"/>
      <c r="B44" s="11"/>
      <c r="C44" s="11"/>
      <c r="D44" s="11"/>
      <c r="E44" s="11"/>
      <c r="F44" s="11"/>
      <c r="G44" s="11"/>
      <c r="H44" s="11"/>
      <c r="I44" s="11"/>
      <c r="J44" s="11"/>
      <c r="K44" s="11"/>
      <c r="L44" s="11"/>
      <c r="M44" s="11"/>
      <c r="N44" s="11"/>
      <c r="O44" s="11"/>
      <c r="P44" s="11"/>
      <c r="Q44" s="11"/>
      <c r="R44" s="11"/>
      <c r="S44" s="11"/>
      <c r="T44" s="11"/>
    </row>
    <row r="45">
      <c r="A45" s="11"/>
      <c r="B45" s="11"/>
      <c r="C45" s="11"/>
      <c r="D45" s="11"/>
      <c r="E45" s="11"/>
      <c r="F45" s="11"/>
      <c r="G45" s="11"/>
      <c r="H45" s="11"/>
      <c r="I45" s="11"/>
      <c r="J45" s="11"/>
      <c r="K45" s="11"/>
      <c r="L45" s="11"/>
      <c r="M45" s="11"/>
      <c r="N45" s="11"/>
      <c r="O45" s="11"/>
      <c r="P45" s="11"/>
      <c r="Q45" s="11"/>
      <c r="R45" s="11"/>
      <c r="S45" s="11"/>
      <c r="T45" s="11"/>
    </row>
    <row r="46">
      <c r="A46" s="11"/>
      <c r="B46" s="11"/>
      <c r="C46" s="11"/>
      <c r="D46" s="11"/>
      <c r="E46" s="11"/>
      <c r="F46" s="11"/>
      <c r="G46" s="11"/>
      <c r="H46" s="11"/>
      <c r="I46" s="11"/>
      <c r="J46" s="11"/>
      <c r="K46" s="11"/>
      <c r="L46" s="11"/>
      <c r="M46" s="11"/>
      <c r="N46" s="11"/>
      <c r="O46" s="11"/>
      <c r="P46" s="11"/>
      <c r="Q46" s="11"/>
      <c r="R46" s="11"/>
      <c r="S46" s="11"/>
      <c r="T46" s="11"/>
    </row>
    <row r="47">
      <c r="A47" s="11"/>
      <c r="B47" s="11"/>
      <c r="C47" s="11"/>
      <c r="D47" s="11"/>
      <c r="E47" s="11"/>
      <c r="F47" s="11"/>
      <c r="G47" s="11"/>
      <c r="H47" s="11"/>
      <c r="I47" s="11"/>
      <c r="J47" s="11"/>
      <c r="K47" s="11"/>
      <c r="L47" s="11"/>
      <c r="M47" s="11"/>
      <c r="N47" s="11"/>
      <c r="O47" s="11"/>
      <c r="P47" s="11"/>
      <c r="Q47" s="11"/>
      <c r="R47" s="11"/>
      <c r="S47" s="11"/>
      <c r="T47" s="11"/>
    </row>
    <row r="48">
      <c r="A48" s="11"/>
      <c r="B48" s="11"/>
      <c r="C48" s="11"/>
      <c r="D48" s="11"/>
      <c r="E48" s="11"/>
      <c r="F48" s="11"/>
      <c r="G48" s="11"/>
      <c r="H48" s="11"/>
      <c r="I48" s="11"/>
      <c r="J48" s="11"/>
      <c r="K48" s="11"/>
      <c r="L48" s="11"/>
      <c r="M48" s="11"/>
      <c r="N48" s="11"/>
      <c r="O48" s="11"/>
      <c r="P48" s="11"/>
      <c r="Q48" s="11"/>
      <c r="R48" s="11"/>
      <c r="S48" s="11"/>
      <c r="T48" s="11"/>
    </row>
    <row r="49">
      <c r="A49" s="11"/>
      <c r="B49" s="11"/>
      <c r="C49" s="11"/>
      <c r="D49" s="11"/>
      <c r="E49" s="11"/>
      <c r="F49" s="11"/>
      <c r="G49" s="11"/>
      <c r="H49" s="11"/>
      <c r="I49" s="11"/>
      <c r="J49" s="11"/>
      <c r="K49" s="11"/>
      <c r="L49" s="11"/>
      <c r="M49" s="11"/>
      <c r="N49" s="11"/>
      <c r="O49" s="11"/>
      <c r="P49" s="11"/>
      <c r="Q49" s="11"/>
      <c r="R49" s="11"/>
      <c r="S49" s="11"/>
      <c r="T49" s="11"/>
    </row>
    <row r="50">
      <c r="A50" s="11"/>
      <c r="B50" s="11"/>
      <c r="C50" s="11"/>
      <c r="D50" s="11"/>
      <c r="E50" s="11"/>
      <c r="F50" s="11"/>
      <c r="G50" s="11"/>
      <c r="H50" s="11"/>
      <c r="I50" s="11"/>
      <c r="J50" s="11"/>
      <c r="K50" s="11"/>
      <c r="L50" s="11"/>
      <c r="M50" s="11"/>
      <c r="N50" s="11"/>
      <c r="O50" s="11"/>
      <c r="P50" s="11"/>
      <c r="Q50" s="11"/>
      <c r="R50" s="11"/>
      <c r="S50" s="11"/>
      <c r="T50" s="11"/>
    </row>
    <row r="51">
      <c r="A51" s="11"/>
      <c r="B51" s="11"/>
      <c r="C51" s="11"/>
      <c r="D51" s="11"/>
      <c r="E51" s="11"/>
      <c r="F51" s="11"/>
      <c r="G51" s="11"/>
      <c r="H51" s="11"/>
      <c r="I51" s="11"/>
      <c r="J51" s="11"/>
      <c r="K51" s="11"/>
      <c r="L51" s="11"/>
      <c r="M51" s="11"/>
      <c r="N51" s="11"/>
      <c r="O51" s="11"/>
      <c r="P51" s="11"/>
      <c r="Q51" s="11"/>
      <c r="R51" s="11"/>
      <c r="S51" s="11"/>
      <c r="T51" s="11"/>
    </row>
    <row r="52">
      <c r="A52" s="11"/>
      <c r="B52" s="11"/>
      <c r="C52" s="11"/>
      <c r="D52" s="11"/>
      <c r="E52" s="11"/>
      <c r="F52" s="11"/>
      <c r="G52" s="11"/>
      <c r="H52" s="11"/>
      <c r="I52" s="11"/>
      <c r="J52" s="11"/>
      <c r="K52" s="11"/>
      <c r="L52" s="11"/>
      <c r="M52" s="11"/>
      <c r="N52" s="11"/>
      <c r="O52" s="11"/>
      <c r="P52" s="11"/>
      <c r="Q52" s="11"/>
      <c r="R52" s="11"/>
      <c r="S52" s="11"/>
      <c r="T52" s="11"/>
    </row>
    <row r="53">
      <c r="A53" s="11"/>
      <c r="B53" s="11"/>
      <c r="C53" s="11"/>
      <c r="D53" s="11"/>
      <c r="E53" s="11"/>
      <c r="F53" s="11"/>
      <c r="G53" s="11"/>
      <c r="H53" s="11"/>
      <c r="I53" s="11"/>
      <c r="J53" s="11"/>
      <c r="K53" s="11"/>
      <c r="L53" s="11"/>
      <c r="M53" s="11"/>
      <c r="N53" s="11"/>
      <c r="O53" s="11"/>
      <c r="P53" s="11"/>
      <c r="Q53" s="11"/>
      <c r="R53" s="11"/>
      <c r="S53" s="11"/>
      <c r="T53" s="11"/>
    </row>
    <row r="54">
      <c r="A54" s="11"/>
      <c r="B54" s="11"/>
      <c r="C54" s="11"/>
      <c r="D54" s="11"/>
      <c r="E54" s="11"/>
      <c r="F54" s="11"/>
      <c r="G54" s="11"/>
      <c r="H54" s="11"/>
      <c r="I54" s="11"/>
      <c r="J54" s="11"/>
      <c r="K54" s="11"/>
      <c r="L54" s="11"/>
      <c r="M54" s="11"/>
      <c r="N54" s="11"/>
      <c r="O54" s="11"/>
      <c r="P54" s="11"/>
      <c r="Q54" s="11"/>
      <c r="R54" s="11"/>
      <c r="S54" s="11"/>
      <c r="T54" s="11"/>
    </row>
    <row r="55">
      <c r="A55" s="11"/>
      <c r="B55" s="11"/>
      <c r="C55" s="11"/>
      <c r="D55" s="11"/>
      <c r="E55" s="11"/>
      <c r="F55" s="11"/>
      <c r="G55" s="11"/>
      <c r="H55" s="11"/>
      <c r="I55" s="11"/>
      <c r="J55" s="11"/>
      <c r="K55" s="11"/>
      <c r="L55" s="11"/>
      <c r="M55" s="11"/>
      <c r="N55" s="11"/>
      <c r="O55" s="11"/>
      <c r="P55" s="11"/>
      <c r="Q55" s="11"/>
      <c r="R55" s="11"/>
      <c r="S55" s="11"/>
      <c r="T55" s="11"/>
    </row>
    <row r="56">
      <c r="A56" s="11"/>
      <c r="B56" s="11"/>
      <c r="C56" s="11"/>
      <c r="D56" s="11"/>
      <c r="E56" s="11"/>
      <c r="F56" s="11"/>
      <c r="G56" s="11"/>
      <c r="H56" s="11"/>
      <c r="I56" s="11"/>
      <c r="J56" s="11"/>
      <c r="K56" s="11"/>
      <c r="L56" s="11"/>
      <c r="M56" s="11"/>
      <c r="N56" s="11"/>
      <c r="O56" s="11"/>
      <c r="P56" s="11"/>
      <c r="Q56" s="11"/>
      <c r="R56" s="11"/>
      <c r="S56" s="11"/>
      <c r="T56" s="11"/>
    </row>
    <row r="57">
      <c r="A57" s="11"/>
      <c r="B57" s="11"/>
      <c r="C57" s="11"/>
      <c r="D57" s="11"/>
      <c r="E57" s="11"/>
      <c r="F57" s="11"/>
      <c r="G57" s="11"/>
      <c r="H57" s="11"/>
      <c r="I57" s="11"/>
      <c r="J57" s="11"/>
      <c r="K57" s="11"/>
      <c r="L57" s="11"/>
      <c r="M57" s="11"/>
      <c r="N57" s="11"/>
      <c r="O57" s="11"/>
      <c r="P57" s="11"/>
      <c r="Q57" s="11"/>
      <c r="R57" s="11"/>
      <c r="S57" s="11"/>
      <c r="T57" s="11"/>
    </row>
    <row r="58">
      <c r="A58" s="11"/>
      <c r="B58" s="11"/>
      <c r="C58" s="11"/>
      <c r="D58" s="11"/>
      <c r="E58" s="11"/>
      <c r="F58" s="11"/>
      <c r="G58" s="11"/>
      <c r="H58" s="11"/>
      <c r="I58" s="11"/>
      <c r="J58" s="11"/>
      <c r="K58" s="11"/>
      <c r="L58" s="11"/>
      <c r="M58" s="11"/>
      <c r="N58" s="11"/>
      <c r="O58" s="11"/>
      <c r="P58" s="11"/>
      <c r="Q58" s="11"/>
      <c r="R58" s="11"/>
      <c r="S58" s="11"/>
      <c r="T58" s="11"/>
    </row>
    <row r="59">
      <c r="A59" s="11"/>
      <c r="B59" s="11"/>
      <c r="C59" s="11"/>
      <c r="D59" s="11"/>
      <c r="E59" s="11"/>
      <c r="F59" s="11"/>
      <c r="G59" s="11"/>
      <c r="H59" s="11"/>
      <c r="I59" s="11"/>
      <c r="J59" s="11"/>
      <c r="K59" s="11"/>
      <c r="L59" s="11"/>
      <c r="M59" s="11"/>
      <c r="N59" s="11"/>
      <c r="O59" s="11"/>
      <c r="P59" s="11"/>
      <c r="Q59" s="11"/>
      <c r="R59" s="11"/>
      <c r="S59" s="11"/>
      <c r="T59" s="11"/>
    </row>
    <row r="60">
      <c r="A60" s="11"/>
      <c r="B60" s="11"/>
      <c r="C60" s="11"/>
      <c r="D60" s="11"/>
      <c r="E60" s="11"/>
      <c r="F60" s="11"/>
      <c r="G60" s="11"/>
      <c r="H60" s="11"/>
      <c r="I60" s="11"/>
      <c r="J60" s="11"/>
      <c r="K60" s="11"/>
      <c r="L60" s="11"/>
      <c r="M60" s="11"/>
      <c r="N60" s="11"/>
      <c r="O60" s="11"/>
      <c r="P60" s="11"/>
      <c r="Q60" s="11"/>
      <c r="R60" s="11"/>
      <c r="S60" s="11"/>
      <c r="T60" s="11"/>
    </row>
    <row r="61">
      <c r="A61" s="11"/>
      <c r="B61" s="11"/>
      <c r="C61" s="11"/>
      <c r="D61" s="11"/>
      <c r="E61" s="11"/>
      <c r="F61" s="11"/>
      <c r="G61" s="11"/>
      <c r="H61" s="11"/>
      <c r="I61" s="11"/>
      <c r="J61" s="11"/>
      <c r="K61" s="11"/>
      <c r="L61" s="11"/>
      <c r="M61" s="11"/>
      <c r="N61" s="11"/>
      <c r="O61" s="11"/>
      <c r="P61" s="11"/>
      <c r="Q61" s="11"/>
      <c r="R61" s="11"/>
      <c r="S61" s="11"/>
      <c r="T61" s="11"/>
    </row>
    <row r="62">
      <c r="A62" s="11"/>
      <c r="B62" s="11"/>
      <c r="C62" s="11"/>
      <c r="D62" s="11"/>
      <c r="E62" s="11"/>
      <c r="F62" s="11"/>
      <c r="G62" s="11"/>
      <c r="H62" s="11"/>
      <c r="I62" s="11"/>
      <c r="J62" s="11"/>
      <c r="K62" s="11"/>
      <c r="L62" s="11"/>
      <c r="M62" s="11"/>
      <c r="N62" s="11"/>
      <c r="O62" s="11"/>
      <c r="P62" s="11"/>
      <c r="Q62" s="11"/>
      <c r="R62" s="11"/>
      <c r="S62" s="11"/>
      <c r="T62" s="11"/>
    </row>
    <row r="63">
      <c r="A63" s="11"/>
      <c r="B63" s="11"/>
      <c r="C63" s="11"/>
      <c r="D63" s="11"/>
      <c r="E63" s="11"/>
      <c r="F63" s="11"/>
      <c r="G63" s="11"/>
      <c r="H63" s="11"/>
      <c r="I63" s="11"/>
      <c r="J63" s="11"/>
      <c r="K63" s="11"/>
      <c r="L63" s="11"/>
      <c r="M63" s="11"/>
      <c r="N63" s="11"/>
      <c r="O63" s="11"/>
      <c r="P63" s="11"/>
      <c r="Q63" s="11"/>
      <c r="R63" s="11"/>
      <c r="S63" s="11"/>
      <c r="T63" s="11"/>
    </row>
    <row r="64">
      <c r="A64" s="11"/>
      <c r="B64" s="11"/>
      <c r="C64" s="11"/>
      <c r="D64" s="11"/>
      <c r="E64" s="11"/>
      <c r="F64" s="11"/>
      <c r="G64" s="11"/>
      <c r="H64" s="11"/>
      <c r="I64" s="11"/>
      <c r="J64" s="11"/>
      <c r="K64" s="11"/>
      <c r="L64" s="11"/>
      <c r="M64" s="11"/>
      <c r="N64" s="11"/>
      <c r="O64" s="11"/>
      <c r="P64" s="11"/>
      <c r="Q64" s="11"/>
      <c r="R64" s="11"/>
      <c r="S64" s="11"/>
      <c r="T64" s="11"/>
    </row>
    <row r="65">
      <c r="A65" s="11"/>
      <c r="B65" s="11"/>
      <c r="C65" s="11"/>
      <c r="D65" s="11"/>
      <c r="E65" s="11"/>
      <c r="F65" s="11"/>
      <c r="G65" s="11"/>
      <c r="H65" s="11"/>
      <c r="I65" s="11"/>
      <c r="J65" s="11"/>
      <c r="K65" s="11"/>
      <c r="L65" s="11"/>
      <c r="M65" s="11"/>
      <c r="N65" s="11"/>
      <c r="O65" s="11"/>
      <c r="P65" s="11"/>
      <c r="Q65" s="11"/>
      <c r="R65" s="11"/>
      <c r="S65" s="11"/>
      <c r="T65" s="11"/>
    </row>
    <row r="66">
      <c r="A66" s="11"/>
      <c r="B66" s="11"/>
      <c r="C66" s="11"/>
      <c r="D66" s="11"/>
      <c r="E66" s="11"/>
      <c r="F66" s="11"/>
      <c r="G66" s="11"/>
      <c r="H66" s="11"/>
      <c r="I66" s="11"/>
      <c r="J66" s="11"/>
      <c r="K66" s="11"/>
      <c r="L66" s="11"/>
      <c r="M66" s="11"/>
      <c r="N66" s="11"/>
      <c r="O66" s="11"/>
      <c r="P66" s="11"/>
      <c r="Q66" s="11"/>
      <c r="R66" s="11"/>
      <c r="S66" s="11"/>
      <c r="T66" s="11"/>
    </row>
    <row r="67">
      <c r="A67" s="11"/>
      <c r="B67" s="11"/>
      <c r="C67" s="11"/>
      <c r="D67" s="11"/>
      <c r="E67" s="11"/>
      <c r="F67" s="11"/>
      <c r="G67" s="11"/>
      <c r="H67" s="11"/>
      <c r="I67" s="11"/>
      <c r="J67" s="11"/>
      <c r="K67" s="11"/>
      <c r="L67" s="11"/>
      <c r="M67" s="11"/>
      <c r="N67" s="11"/>
      <c r="O67" s="11"/>
      <c r="P67" s="11"/>
      <c r="Q67" s="11"/>
      <c r="R67" s="11"/>
      <c r="S67" s="11"/>
      <c r="T67" s="11"/>
    </row>
    <row r="68">
      <c r="A68" s="11"/>
      <c r="B68" s="11"/>
      <c r="C68" s="11"/>
      <c r="D68" s="11"/>
      <c r="E68" s="11"/>
      <c r="F68" s="11"/>
      <c r="G68" s="11"/>
      <c r="H68" s="11"/>
      <c r="I68" s="11"/>
      <c r="J68" s="11"/>
      <c r="K68" s="11"/>
      <c r="L68" s="11"/>
      <c r="M68" s="11"/>
      <c r="N68" s="11"/>
      <c r="O68" s="11"/>
      <c r="P68" s="11"/>
      <c r="Q68" s="11"/>
      <c r="R68" s="11"/>
      <c r="S68" s="11"/>
      <c r="T68" s="11"/>
    </row>
    <row r="69">
      <c r="A69" s="11"/>
      <c r="B69" s="11"/>
      <c r="C69" s="11"/>
      <c r="D69" s="11"/>
      <c r="E69" s="11"/>
      <c r="F69" s="11"/>
      <c r="G69" s="11"/>
      <c r="H69" s="11"/>
      <c r="I69" s="11"/>
      <c r="J69" s="11"/>
      <c r="K69" s="11"/>
      <c r="L69" s="11"/>
      <c r="M69" s="11"/>
      <c r="N69" s="11"/>
      <c r="O69" s="11"/>
      <c r="P69" s="11"/>
      <c r="Q69" s="11"/>
      <c r="R69" s="11"/>
      <c r="S69" s="11"/>
      <c r="T69" s="11"/>
    </row>
    <row r="70">
      <c r="A70" s="11"/>
      <c r="B70" s="11"/>
      <c r="C70" s="11"/>
      <c r="D70" s="11"/>
      <c r="E70" s="11"/>
      <c r="F70" s="11"/>
      <c r="G70" s="11"/>
      <c r="H70" s="11"/>
      <c r="I70" s="11"/>
      <c r="J70" s="11"/>
      <c r="K70" s="11"/>
      <c r="L70" s="11"/>
      <c r="M70" s="11"/>
      <c r="N70" s="11"/>
      <c r="O70" s="11"/>
      <c r="P70" s="11"/>
      <c r="Q70" s="11"/>
      <c r="R70" s="11"/>
      <c r="S70" s="11"/>
      <c r="T70" s="11"/>
    </row>
    <row r="71">
      <c r="A71" s="11"/>
      <c r="B71" s="11"/>
      <c r="C71" s="11"/>
      <c r="D71" s="11"/>
      <c r="E71" s="11"/>
      <c r="F71" s="11"/>
      <c r="G71" s="11"/>
      <c r="H71" s="11"/>
      <c r="I71" s="11"/>
      <c r="J71" s="11"/>
      <c r="K71" s="11"/>
      <c r="L71" s="11"/>
      <c r="M71" s="11"/>
      <c r="N71" s="11"/>
      <c r="O71" s="11"/>
      <c r="P71" s="11"/>
      <c r="Q71" s="11"/>
      <c r="R71" s="11"/>
      <c r="S71" s="11"/>
      <c r="T71" s="11"/>
    </row>
    <row r="72">
      <c r="A72" s="11"/>
      <c r="B72" s="11"/>
      <c r="C72" s="11"/>
      <c r="D72" s="11"/>
      <c r="E72" s="11"/>
      <c r="F72" s="11"/>
      <c r="G72" s="11"/>
      <c r="H72" s="11"/>
      <c r="I72" s="11"/>
      <c r="J72" s="11"/>
      <c r="K72" s="11"/>
      <c r="L72" s="11"/>
      <c r="M72" s="11"/>
      <c r="N72" s="11"/>
      <c r="O72" s="11"/>
      <c r="P72" s="11"/>
      <c r="Q72" s="11"/>
      <c r="R72" s="11"/>
      <c r="S72" s="11"/>
      <c r="T72" s="11"/>
    </row>
    <row r="73">
      <c r="A73" s="11"/>
      <c r="B73" s="11"/>
      <c r="C73" s="11"/>
      <c r="D73" s="11"/>
      <c r="E73" s="11"/>
      <c r="F73" s="11"/>
      <c r="G73" s="11"/>
      <c r="H73" s="11"/>
      <c r="I73" s="11"/>
      <c r="J73" s="11"/>
      <c r="K73" s="11"/>
      <c r="L73" s="11"/>
      <c r="M73" s="11"/>
      <c r="N73" s="11"/>
      <c r="O73" s="11"/>
      <c r="P73" s="11"/>
      <c r="Q73" s="11"/>
      <c r="R73" s="11"/>
      <c r="S73" s="11"/>
      <c r="T73" s="11"/>
    </row>
    <row r="74">
      <c r="A74" s="11"/>
      <c r="B74" s="11"/>
      <c r="C74" s="11"/>
      <c r="D74" s="11"/>
      <c r="E74" s="11"/>
      <c r="F74" s="11"/>
      <c r="G74" s="11"/>
      <c r="H74" s="11"/>
      <c r="I74" s="11"/>
      <c r="J74" s="11"/>
      <c r="K74" s="11"/>
      <c r="L74" s="11"/>
      <c r="M74" s="11"/>
      <c r="N74" s="11"/>
      <c r="O74" s="11"/>
      <c r="P74" s="11"/>
      <c r="Q74" s="11"/>
      <c r="R74" s="11"/>
      <c r="S74" s="11"/>
      <c r="T74" s="11"/>
    </row>
    <row r="75">
      <c r="A75" s="11"/>
      <c r="B75" s="11"/>
      <c r="C75" s="11"/>
      <c r="D75" s="11"/>
      <c r="E75" s="11"/>
      <c r="F75" s="11"/>
      <c r="G75" s="11"/>
      <c r="H75" s="11"/>
      <c r="I75" s="11"/>
      <c r="J75" s="11"/>
      <c r="K75" s="11"/>
      <c r="L75" s="11"/>
      <c r="M75" s="11"/>
      <c r="N75" s="11"/>
      <c r="O75" s="11"/>
      <c r="P75" s="11"/>
      <c r="Q75" s="11"/>
      <c r="R75" s="11"/>
      <c r="S75" s="11"/>
      <c r="T75" s="11"/>
    </row>
    <row r="76">
      <c r="A76" s="11"/>
      <c r="B76" s="11"/>
      <c r="C76" s="11"/>
      <c r="D76" s="11"/>
      <c r="E76" s="11"/>
      <c r="F76" s="11"/>
      <c r="G76" s="11"/>
      <c r="H76" s="11"/>
      <c r="I76" s="11"/>
      <c r="J76" s="11"/>
      <c r="K76" s="11"/>
      <c r="L76" s="11"/>
      <c r="M76" s="11"/>
      <c r="N76" s="11"/>
      <c r="O76" s="11"/>
      <c r="P76" s="11"/>
      <c r="Q76" s="11"/>
      <c r="R76" s="11"/>
      <c r="S76" s="11"/>
      <c r="T76" s="11"/>
    </row>
    <row r="77">
      <c r="A77" s="11"/>
      <c r="B77" s="11"/>
      <c r="C77" s="11"/>
      <c r="D77" s="11"/>
      <c r="E77" s="11"/>
      <c r="F77" s="11"/>
      <c r="G77" s="11"/>
      <c r="H77" s="11"/>
      <c r="I77" s="11"/>
      <c r="J77" s="11"/>
      <c r="K77" s="11"/>
      <c r="L77" s="11"/>
      <c r="M77" s="11"/>
      <c r="N77" s="11"/>
      <c r="O77" s="11"/>
      <c r="P77" s="11"/>
      <c r="Q77" s="11"/>
      <c r="R77" s="11"/>
      <c r="S77" s="11"/>
      <c r="T77" s="11"/>
    </row>
    <row r="78">
      <c r="A78" s="11"/>
      <c r="B78" s="11"/>
      <c r="C78" s="11"/>
      <c r="D78" s="11"/>
      <c r="E78" s="11"/>
      <c r="F78" s="11"/>
      <c r="G78" s="11"/>
      <c r="H78" s="11"/>
      <c r="I78" s="11"/>
      <c r="J78" s="11"/>
      <c r="K78" s="11"/>
      <c r="L78" s="11"/>
      <c r="M78" s="11"/>
      <c r="N78" s="11"/>
      <c r="O78" s="11"/>
      <c r="P78" s="11"/>
      <c r="Q78" s="11"/>
      <c r="R78" s="11"/>
      <c r="S78" s="11"/>
      <c r="T78" s="11"/>
    </row>
    <row r="79">
      <c r="A79" s="11"/>
      <c r="B79" s="11"/>
      <c r="C79" s="11"/>
      <c r="D79" s="11"/>
      <c r="E79" s="11"/>
      <c r="F79" s="11"/>
      <c r="G79" s="11"/>
      <c r="H79" s="11"/>
      <c r="I79" s="11"/>
      <c r="J79" s="11"/>
      <c r="K79" s="11"/>
      <c r="L79" s="11"/>
      <c r="M79" s="11"/>
      <c r="N79" s="11"/>
      <c r="O79" s="11"/>
      <c r="P79" s="11"/>
      <c r="Q79" s="11"/>
      <c r="R79" s="11"/>
      <c r="S79" s="11"/>
      <c r="T79" s="11"/>
    </row>
    <row r="80">
      <c r="A80" s="11"/>
      <c r="B80" s="11"/>
      <c r="C80" s="11"/>
      <c r="D80" s="11"/>
      <c r="E80" s="11"/>
      <c r="F80" s="11"/>
      <c r="G80" s="11"/>
      <c r="H80" s="11"/>
      <c r="I80" s="11"/>
      <c r="J80" s="11"/>
      <c r="K80" s="11"/>
      <c r="L80" s="11"/>
      <c r="M80" s="11"/>
      <c r="N80" s="11"/>
      <c r="O80" s="11"/>
      <c r="P80" s="11"/>
      <c r="Q80" s="11"/>
      <c r="R80" s="11"/>
      <c r="S80" s="11"/>
      <c r="T80" s="11"/>
    </row>
    <row r="81">
      <c r="A81" s="11"/>
      <c r="B81" s="11"/>
      <c r="C81" s="11"/>
      <c r="D81" s="11"/>
      <c r="E81" s="11"/>
      <c r="F81" s="11"/>
      <c r="G81" s="11"/>
      <c r="H81" s="11"/>
      <c r="I81" s="11"/>
      <c r="J81" s="11"/>
      <c r="K81" s="11"/>
      <c r="L81" s="11"/>
      <c r="M81" s="11"/>
      <c r="N81" s="11"/>
      <c r="O81" s="11"/>
      <c r="P81" s="11"/>
      <c r="Q81" s="11"/>
      <c r="R81" s="11"/>
      <c r="S81" s="11"/>
      <c r="T81" s="11"/>
    </row>
    <row r="82">
      <c r="A82" s="11"/>
      <c r="B82" s="11"/>
      <c r="C82" s="11"/>
      <c r="D82" s="11"/>
      <c r="E82" s="11"/>
      <c r="F82" s="11"/>
      <c r="G82" s="11"/>
      <c r="H82" s="11"/>
      <c r="I82" s="11"/>
      <c r="J82" s="11"/>
      <c r="K82" s="11"/>
      <c r="L82" s="11"/>
      <c r="M82" s="11"/>
      <c r="N82" s="11"/>
      <c r="O82" s="11"/>
      <c r="P82" s="11"/>
      <c r="Q82" s="11"/>
      <c r="R82" s="11"/>
      <c r="S82" s="11"/>
      <c r="T82" s="11"/>
    </row>
    <row r="83">
      <c r="A83" s="11"/>
      <c r="B83" s="11"/>
      <c r="C83" s="11"/>
      <c r="D83" s="11"/>
      <c r="E83" s="11"/>
      <c r="F83" s="11"/>
      <c r="G83" s="11"/>
      <c r="H83" s="11"/>
      <c r="I83" s="11"/>
      <c r="J83" s="11"/>
      <c r="K83" s="11"/>
      <c r="L83" s="11"/>
      <c r="M83" s="11"/>
      <c r="N83" s="11"/>
      <c r="O83" s="11"/>
      <c r="P83" s="11"/>
      <c r="Q83" s="11"/>
      <c r="R83" s="11"/>
      <c r="S83" s="11"/>
      <c r="T83" s="11"/>
    </row>
    <row r="84">
      <c r="A84" s="11"/>
      <c r="B84" s="11"/>
      <c r="C84" s="11"/>
      <c r="D84" s="11"/>
      <c r="E84" s="11"/>
      <c r="F84" s="11"/>
      <c r="G84" s="11"/>
      <c r="H84" s="11"/>
      <c r="I84" s="11"/>
      <c r="J84" s="11"/>
      <c r="K84" s="11"/>
      <c r="L84" s="11"/>
      <c r="M84" s="11"/>
      <c r="N84" s="11"/>
      <c r="O84" s="11"/>
      <c r="P84" s="11"/>
      <c r="Q84" s="11"/>
      <c r="R84" s="11"/>
      <c r="S84" s="11"/>
      <c r="T84" s="11"/>
    </row>
    <row r="85">
      <c r="A85" s="11"/>
      <c r="B85" s="11"/>
      <c r="C85" s="11"/>
      <c r="D85" s="11"/>
      <c r="E85" s="11"/>
      <c r="F85" s="11"/>
      <c r="G85" s="11"/>
      <c r="H85" s="11"/>
      <c r="I85" s="11"/>
      <c r="J85" s="11"/>
      <c r="K85" s="11"/>
      <c r="L85" s="11"/>
      <c r="M85" s="11"/>
      <c r="N85" s="11"/>
      <c r="O85" s="11"/>
      <c r="P85" s="11"/>
      <c r="Q85" s="11"/>
      <c r="R85" s="11"/>
      <c r="S85" s="11"/>
      <c r="T85" s="11"/>
    </row>
    <row r="86">
      <c r="A86" s="11"/>
      <c r="B86" s="11"/>
      <c r="C86" s="11"/>
      <c r="D86" s="11"/>
      <c r="E86" s="11"/>
      <c r="F86" s="11"/>
      <c r="G86" s="11"/>
      <c r="H86" s="11"/>
      <c r="I86" s="11"/>
      <c r="J86" s="11"/>
      <c r="K86" s="11"/>
      <c r="L86" s="11"/>
      <c r="M86" s="11"/>
      <c r="N86" s="11"/>
      <c r="O86" s="11"/>
      <c r="P86" s="11"/>
      <c r="Q86" s="11"/>
      <c r="R86" s="11"/>
      <c r="S86" s="11"/>
      <c r="T86" s="11"/>
    </row>
    <row r="87">
      <c r="A87" s="11"/>
      <c r="B87" s="11"/>
      <c r="C87" s="11"/>
      <c r="D87" s="11"/>
      <c r="E87" s="11"/>
      <c r="F87" s="11"/>
      <c r="G87" s="11"/>
      <c r="H87" s="11"/>
      <c r="I87" s="11"/>
      <c r="J87" s="11"/>
      <c r="K87" s="11"/>
      <c r="L87" s="11"/>
      <c r="M87" s="11"/>
      <c r="N87" s="11"/>
      <c r="O87" s="11"/>
      <c r="P87" s="11"/>
      <c r="Q87" s="11"/>
      <c r="R87" s="11"/>
      <c r="S87" s="11"/>
      <c r="T87" s="11"/>
    </row>
    <row r="88">
      <c r="A88" s="11"/>
      <c r="B88" s="11"/>
      <c r="C88" s="11"/>
      <c r="D88" s="11"/>
      <c r="E88" s="11"/>
      <c r="F88" s="11"/>
      <c r="G88" s="11"/>
      <c r="H88" s="11"/>
      <c r="I88" s="11"/>
      <c r="J88" s="11"/>
      <c r="K88" s="11"/>
      <c r="L88" s="11"/>
      <c r="M88" s="11"/>
      <c r="N88" s="11"/>
      <c r="O88" s="11"/>
      <c r="P88" s="11"/>
      <c r="Q88" s="11"/>
      <c r="R88" s="11"/>
      <c r="S88" s="11"/>
      <c r="T88" s="11"/>
    </row>
    <row r="89">
      <c r="A89" s="11"/>
      <c r="B89" s="11"/>
      <c r="C89" s="11"/>
      <c r="D89" s="11"/>
      <c r="E89" s="11"/>
      <c r="F89" s="11"/>
      <c r="G89" s="11"/>
      <c r="H89" s="11"/>
      <c r="I89" s="11"/>
      <c r="J89" s="11"/>
      <c r="K89" s="11"/>
      <c r="L89" s="11"/>
      <c r="M89" s="11"/>
      <c r="N89" s="11"/>
      <c r="O89" s="11"/>
      <c r="P89" s="11"/>
      <c r="Q89" s="11"/>
      <c r="R89" s="11"/>
      <c r="S89" s="11"/>
      <c r="T89" s="11"/>
    </row>
    <row r="90">
      <c r="A90" s="11"/>
      <c r="B90" s="11"/>
      <c r="C90" s="11"/>
      <c r="D90" s="11"/>
      <c r="E90" s="11"/>
      <c r="F90" s="11"/>
      <c r="G90" s="11"/>
      <c r="H90" s="11"/>
      <c r="I90" s="11"/>
      <c r="J90" s="11"/>
      <c r="K90" s="11"/>
      <c r="L90" s="11"/>
      <c r="M90" s="11"/>
      <c r="N90" s="11"/>
      <c r="O90" s="11"/>
      <c r="P90" s="11"/>
      <c r="Q90" s="11"/>
      <c r="R90" s="11"/>
      <c r="S90" s="11"/>
      <c r="T90" s="11"/>
    </row>
    <row r="91">
      <c r="A91" s="11"/>
      <c r="B91" s="11"/>
      <c r="C91" s="11"/>
      <c r="D91" s="11"/>
      <c r="E91" s="11"/>
      <c r="F91" s="11"/>
      <c r="G91" s="11"/>
      <c r="H91" s="11"/>
      <c r="I91" s="11"/>
      <c r="J91" s="11"/>
      <c r="K91" s="11"/>
      <c r="L91" s="11"/>
      <c r="M91" s="11"/>
      <c r="N91" s="11"/>
      <c r="O91" s="11"/>
      <c r="P91" s="11"/>
      <c r="Q91" s="11"/>
      <c r="R91" s="11"/>
      <c r="S91" s="11"/>
      <c r="T91" s="11"/>
    </row>
    <row r="92">
      <c r="A92" s="11"/>
      <c r="B92" s="11"/>
      <c r="C92" s="11"/>
      <c r="D92" s="11"/>
      <c r="E92" s="11"/>
      <c r="F92" s="11"/>
      <c r="G92" s="11"/>
      <c r="H92" s="11"/>
      <c r="I92" s="11"/>
      <c r="J92" s="11"/>
      <c r="K92" s="11"/>
      <c r="L92" s="11"/>
      <c r="M92" s="11"/>
      <c r="N92" s="11"/>
      <c r="O92" s="11"/>
      <c r="P92" s="11"/>
      <c r="Q92" s="11"/>
      <c r="R92" s="11"/>
      <c r="S92" s="11"/>
      <c r="T92" s="11"/>
    </row>
    <row r="93">
      <c r="A93" s="11"/>
      <c r="B93" s="11"/>
      <c r="C93" s="11"/>
      <c r="D93" s="11"/>
      <c r="E93" s="11"/>
      <c r="F93" s="11"/>
      <c r="G93" s="11"/>
      <c r="H93" s="11"/>
      <c r="I93" s="11"/>
      <c r="J93" s="11"/>
      <c r="K93" s="11"/>
      <c r="L93" s="11"/>
      <c r="M93" s="11"/>
      <c r="N93" s="11"/>
      <c r="O93" s="11"/>
      <c r="P93" s="11"/>
      <c r="Q93" s="11"/>
      <c r="R93" s="11"/>
      <c r="S93" s="11"/>
      <c r="T93" s="11"/>
    </row>
    <row r="94">
      <c r="A94" s="11"/>
      <c r="B94" s="11"/>
      <c r="C94" s="11"/>
      <c r="D94" s="11"/>
      <c r="E94" s="11"/>
      <c r="F94" s="11"/>
      <c r="G94" s="11"/>
      <c r="H94" s="11"/>
      <c r="I94" s="11"/>
      <c r="J94" s="11"/>
      <c r="K94" s="11"/>
      <c r="L94" s="11"/>
      <c r="M94" s="11"/>
      <c r="N94" s="11"/>
      <c r="O94" s="11"/>
      <c r="P94" s="11"/>
      <c r="Q94" s="11"/>
      <c r="R94" s="11"/>
      <c r="S94" s="11"/>
      <c r="T94" s="11"/>
    </row>
    <row r="95">
      <c r="A95" s="11"/>
      <c r="B95" s="11"/>
      <c r="C95" s="11"/>
      <c r="D95" s="11"/>
      <c r="E95" s="11"/>
      <c r="F95" s="11"/>
      <c r="G95" s="11"/>
      <c r="H95" s="11"/>
      <c r="I95" s="11"/>
      <c r="J95" s="11"/>
      <c r="K95" s="11"/>
      <c r="L95" s="11"/>
      <c r="M95" s="11"/>
      <c r="N95" s="11"/>
      <c r="O95" s="11"/>
      <c r="P95" s="11"/>
      <c r="Q95" s="11"/>
      <c r="R95" s="11"/>
      <c r="S95" s="11"/>
      <c r="T95" s="11"/>
    </row>
    <row r="96">
      <c r="A96" s="11"/>
      <c r="B96" s="11"/>
      <c r="C96" s="11"/>
      <c r="D96" s="11"/>
      <c r="E96" s="11"/>
      <c r="F96" s="11"/>
      <c r="G96" s="11"/>
      <c r="H96" s="11"/>
      <c r="I96" s="11"/>
      <c r="J96" s="11"/>
      <c r="K96" s="11"/>
      <c r="L96" s="11"/>
      <c r="M96" s="11"/>
      <c r="N96" s="11"/>
      <c r="O96" s="11"/>
      <c r="P96" s="11"/>
      <c r="Q96" s="11"/>
      <c r="R96" s="11"/>
      <c r="S96" s="11"/>
      <c r="T96" s="11"/>
    </row>
    <row r="97">
      <c r="A97" s="11"/>
      <c r="B97" s="11"/>
      <c r="C97" s="11"/>
      <c r="D97" s="11"/>
      <c r="E97" s="11"/>
      <c r="F97" s="11"/>
      <c r="G97" s="11"/>
      <c r="H97" s="11"/>
      <c r="I97" s="11"/>
      <c r="J97" s="11"/>
      <c r="K97" s="11"/>
      <c r="L97" s="11"/>
      <c r="M97" s="11"/>
      <c r="N97" s="11"/>
      <c r="O97" s="11"/>
      <c r="P97" s="11"/>
      <c r="Q97" s="11"/>
      <c r="R97" s="11"/>
      <c r="S97" s="11"/>
      <c r="T97" s="11"/>
    </row>
    <row r="98">
      <c r="A98" s="11"/>
      <c r="B98" s="11"/>
      <c r="C98" s="11"/>
      <c r="D98" s="11"/>
      <c r="E98" s="11"/>
      <c r="F98" s="11"/>
      <c r="G98" s="11"/>
      <c r="H98" s="11"/>
      <c r="I98" s="11"/>
      <c r="J98" s="11"/>
      <c r="K98" s="11"/>
      <c r="L98" s="11"/>
      <c r="M98" s="11"/>
      <c r="N98" s="11"/>
      <c r="O98" s="11"/>
      <c r="P98" s="11"/>
      <c r="Q98" s="11"/>
      <c r="R98" s="11"/>
      <c r="S98" s="11"/>
      <c r="T98" s="11"/>
    </row>
    <row r="99">
      <c r="A99" s="11"/>
      <c r="B99" s="11"/>
      <c r="C99" s="11"/>
      <c r="D99" s="11"/>
      <c r="E99" s="11"/>
      <c r="F99" s="11"/>
      <c r="G99" s="11"/>
      <c r="H99" s="11"/>
      <c r="I99" s="11"/>
      <c r="J99" s="11"/>
      <c r="K99" s="11"/>
      <c r="L99" s="11"/>
      <c r="M99" s="11"/>
      <c r="N99" s="11"/>
      <c r="O99" s="11"/>
      <c r="P99" s="11"/>
      <c r="Q99" s="11"/>
      <c r="R99" s="11"/>
      <c r="S99" s="11"/>
      <c r="T99" s="11"/>
    </row>
    <row r="100">
      <c r="A100" s="11"/>
      <c r="B100" s="11"/>
      <c r="C100" s="11"/>
      <c r="D100" s="11"/>
      <c r="E100" s="11"/>
      <c r="F100" s="11"/>
      <c r="G100" s="11"/>
      <c r="H100" s="11"/>
      <c r="I100" s="11"/>
      <c r="J100" s="11"/>
      <c r="K100" s="11"/>
      <c r="L100" s="11"/>
      <c r="M100" s="11"/>
      <c r="N100" s="11"/>
      <c r="O100" s="11"/>
      <c r="P100" s="11"/>
      <c r="Q100" s="11"/>
      <c r="R100" s="11"/>
      <c r="S100" s="11"/>
      <c r="T100" s="11"/>
    </row>
    <row r="101">
      <c r="A101" s="11"/>
      <c r="B101" s="11"/>
      <c r="C101" s="11"/>
      <c r="D101" s="11"/>
      <c r="E101" s="11"/>
      <c r="F101" s="11"/>
      <c r="G101" s="11"/>
      <c r="H101" s="11"/>
      <c r="I101" s="11"/>
      <c r="J101" s="11"/>
      <c r="K101" s="11"/>
      <c r="L101" s="11"/>
      <c r="M101" s="11"/>
      <c r="N101" s="11"/>
      <c r="O101" s="11"/>
      <c r="P101" s="11"/>
      <c r="Q101" s="11"/>
      <c r="R101" s="11"/>
      <c r="S101" s="11"/>
      <c r="T101" s="11"/>
    </row>
    <row r="102">
      <c r="A102" s="11"/>
      <c r="B102" s="11"/>
      <c r="C102" s="11"/>
      <c r="D102" s="11"/>
      <c r="E102" s="11"/>
      <c r="F102" s="11"/>
      <c r="G102" s="11"/>
      <c r="H102" s="11"/>
      <c r="I102" s="11"/>
      <c r="J102" s="11"/>
      <c r="K102" s="11"/>
      <c r="L102" s="11"/>
      <c r="M102" s="11"/>
      <c r="N102" s="11"/>
      <c r="O102" s="11"/>
      <c r="P102" s="11"/>
      <c r="Q102" s="11"/>
      <c r="R102" s="11"/>
      <c r="S102" s="11"/>
      <c r="T102" s="11"/>
    </row>
    <row r="103">
      <c r="A103" s="11"/>
      <c r="B103" s="11"/>
      <c r="C103" s="11"/>
      <c r="D103" s="11"/>
      <c r="E103" s="11"/>
      <c r="F103" s="11"/>
      <c r="G103" s="11"/>
      <c r="H103" s="11"/>
      <c r="I103" s="11"/>
      <c r="J103" s="11"/>
      <c r="K103" s="11"/>
      <c r="L103" s="11"/>
      <c r="M103" s="11"/>
      <c r="N103" s="11"/>
      <c r="O103" s="11"/>
      <c r="P103" s="11"/>
      <c r="Q103" s="11"/>
      <c r="R103" s="11"/>
      <c r="S103" s="11"/>
      <c r="T103" s="11"/>
    </row>
    <row r="104">
      <c r="A104" s="11"/>
      <c r="B104" s="11"/>
      <c r="C104" s="11"/>
      <c r="D104" s="11"/>
      <c r="E104" s="11"/>
      <c r="F104" s="11"/>
      <c r="G104" s="11"/>
      <c r="H104" s="11"/>
      <c r="I104" s="11"/>
      <c r="J104" s="11"/>
      <c r="K104" s="11"/>
      <c r="L104" s="11"/>
      <c r="M104" s="11"/>
      <c r="N104" s="11"/>
      <c r="O104" s="11"/>
      <c r="P104" s="11"/>
      <c r="Q104" s="11"/>
      <c r="R104" s="11"/>
      <c r="S104" s="11"/>
      <c r="T104" s="11"/>
    </row>
    <row r="105">
      <c r="A105" s="11"/>
      <c r="B105" s="11"/>
      <c r="C105" s="11"/>
      <c r="D105" s="11"/>
      <c r="E105" s="11"/>
      <c r="F105" s="11"/>
      <c r="G105" s="11"/>
      <c r="H105" s="11"/>
      <c r="I105" s="11"/>
      <c r="J105" s="11"/>
      <c r="K105" s="11"/>
      <c r="L105" s="11"/>
      <c r="M105" s="11"/>
      <c r="N105" s="11"/>
      <c r="O105" s="11"/>
      <c r="P105" s="11"/>
      <c r="Q105" s="11"/>
      <c r="R105" s="11"/>
      <c r="S105" s="11"/>
      <c r="T105" s="11"/>
    </row>
    <row r="106">
      <c r="A106" s="11"/>
      <c r="B106" s="11"/>
      <c r="C106" s="11"/>
      <c r="D106" s="11"/>
      <c r="E106" s="11"/>
      <c r="F106" s="11"/>
      <c r="G106" s="11"/>
      <c r="H106" s="11"/>
      <c r="I106" s="11"/>
      <c r="J106" s="11"/>
      <c r="K106" s="11"/>
      <c r="L106" s="11"/>
      <c r="M106" s="11"/>
      <c r="N106" s="11"/>
      <c r="O106" s="11"/>
      <c r="P106" s="11"/>
      <c r="Q106" s="11"/>
      <c r="R106" s="11"/>
      <c r="S106" s="11"/>
      <c r="T106" s="11"/>
    </row>
    <row r="107">
      <c r="A107" s="11"/>
      <c r="B107" s="11"/>
      <c r="C107" s="11"/>
      <c r="D107" s="11"/>
      <c r="E107" s="11"/>
      <c r="F107" s="11"/>
      <c r="G107" s="11"/>
      <c r="H107" s="11"/>
      <c r="I107" s="11"/>
      <c r="J107" s="11"/>
      <c r="K107" s="11"/>
      <c r="L107" s="11"/>
      <c r="M107" s="11"/>
      <c r="N107" s="11"/>
      <c r="O107" s="11"/>
      <c r="P107" s="11"/>
      <c r="Q107" s="11"/>
      <c r="R107" s="11"/>
      <c r="S107" s="11"/>
      <c r="T107" s="11"/>
    </row>
    <row r="108">
      <c r="A108" s="11"/>
      <c r="B108" s="11"/>
      <c r="C108" s="11"/>
      <c r="D108" s="11"/>
      <c r="E108" s="11"/>
      <c r="F108" s="11"/>
      <c r="G108" s="11"/>
      <c r="H108" s="11"/>
      <c r="I108" s="11"/>
      <c r="J108" s="11"/>
      <c r="K108" s="11"/>
      <c r="L108" s="11"/>
      <c r="M108" s="11"/>
      <c r="N108" s="11"/>
      <c r="O108" s="11"/>
      <c r="P108" s="11"/>
      <c r="Q108" s="11"/>
      <c r="R108" s="11"/>
      <c r="S108" s="11"/>
      <c r="T108" s="11"/>
    </row>
    <row r="109">
      <c r="A109" s="11"/>
      <c r="B109" s="11"/>
      <c r="C109" s="11"/>
      <c r="D109" s="11"/>
      <c r="E109" s="11"/>
      <c r="F109" s="11"/>
      <c r="G109" s="11"/>
      <c r="H109" s="11"/>
      <c r="I109" s="11"/>
      <c r="J109" s="11"/>
      <c r="K109" s="11"/>
      <c r="L109" s="11"/>
      <c r="M109" s="11"/>
      <c r="N109" s="11"/>
      <c r="O109" s="11"/>
      <c r="P109" s="11"/>
      <c r="Q109" s="11"/>
      <c r="R109" s="11"/>
      <c r="S109" s="11"/>
      <c r="T109" s="11"/>
    </row>
    <row r="110">
      <c r="A110" s="11"/>
      <c r="B110" s="11"/>
      <c r="C110" s="11"/>
      <c r="D110" s="11"/>
      <c r="E110" s="11"/>
      <c r="F110" s="11"/>
      <c r="G110" s="11"/>
      <c r="H110" s="11"/>
      <c r="I110" s="11"/>
      <c r="J110" s="11"/>
      <c r="K110" s="11"/>
      <c r="L110" s="11"/>
      <c r="M110" s="11"/>
      <c r="N110" s="11"/>
      <c r="O110" s="11"/>
      <c r="P110" s="11"/>
      <c r="Q110" s="11"/>
      <c r="R110" s="11"/>
      <c r="S110" s="11"/>
      <c r="T110" s="11"/>
    </row>
    <row r="111">
      <c r="A111" s="11"/>
      <c r="B111" s="11"/>
      <c r="C111" s="11"/>
      <c r="D111" s="11"/>
      <c r="E111" s="11"/>
      <c r="F111" s="11"/>
      <c r="G111" s="11"/>
      <c r="H111" s="11"/>
      <c r="I111" s="11"/>
      <c r="J111" s="11"/>
      <c r="K111" s="11"/>
      <c r="L111" s="11"/>
      <c r="M111" s="11"/>
      <c r="N111" s="11"/>
      <c r="O111" s="11"/>
      <c r="P111" s="11"/>
      <c r="Q111" s="11"/>
      <c r="R111" s="11"/>
      <c r="S111" s="11"/>
      <c r="T111" s="11"/>
    </row>
    <row r="112">
      <c r="A112" s="11"/>
      <c r="B112" s="11"/>
      <c r="C112" s="11"/>
      <c r="D112" s="11"/>
      <c r="E112" s="11"/>
      <c r="F112" s="11"/>
      <c r="G112" s="11"/>
      <c r="H112" s="11"/>
      <c r="I112" s="11"/>
      <c r="J112" s="11"/>
      <c r="K112" s="11"/>
      <c r="L112" s="11"/>
      <c r="M112" s="11"/>
      <c r="N112" s="11"/>
      <c r="O112" s="11"/>
      <c r="P112" s="11"/>
      <c r="Q112" s="11"/>
      <c r="R112" s="11"/>
      <c r="S112" s="11"/>
      <c r="T112" s="11"/>
    </row>
    <row r="113">
      <c r="A113" s="11"/>
      <c r="B113" s="11"/>
      <c r="C113" s="11"/>
      <c r="D113" s="11"/>
      <c r="E113" s="11"/>
      <c r="F113" s="11"/>
      <c r="G113" s="11"/>
      <c r="H113" s="11"/>
      <c r="I113" s="11"/>
      <c r="J113" s="11"/>
      <c r="K113" s="11"/>
      <c r="L113" s="11"/>
      <c r="M113" s="11"/>
      <c r="N113" s="11"/>
      <c r="O113" s="11"/>
      <c r="P113" s="11"/>
      <c r="Q113" s="11"/>
      <c r="R113" s="11"/>
      <c r="S113" s="11"/>
      <c r="T113" s="11"/>
    </row>
    <row r="114">
      <c r="A114" s="11"/>
      <c r="B114" s="11"/>
      <c r="C114" s="11"/>
      <c r="D114" s="11"/>
      <c r="E114" s="11"/>
      <c r="F114" s="11"/>
      <c r="G114" s="11"/>
      <c r="H114" s="11"/>
      <c r="I114" s="11"/>
      <c r="J114" s="11"/>
      <c r="K114" s="11"/>
      <c r="L114" s="11"/>
      <c r="M114" s="11"/>
      <c r="N114" s="11"/>
      <c r="O114" s="11"/>
      <c r="P114" s="11"/>
      <c r="Q114" s="11"/>
      <c r="R114" s="11"/>
      <c r="S114" s="11"/>
      <c r="T114" s="11"/>
    </row>
    <row r="115">
      <c r="A115" s="11"/>
      <c r="B115" s="11"/>
      <c r="C115" s="11"/>
      <c r="D115" s="11"/>
      <c r="E115" s="11"/>
      <c r="F115" s="11"/>
      <c r="G115" s="11"/>
      <c r="H115" s="11"/>
      <c r="I115" s="11"/>
      <c r="J115" s="11"/>
      <c r="K115" s="11"/>
      <c r="L115" s="11"/>
      <c r="M115" s="11"/>
      <c r="N115" s="11"/>
      <c r="O115" s="11"/>
      <c r="P115" s="11"/>
      <c r="Q115" s="11"/>
      <c r="R115" s="11"/>
      <c r="S115" s="11"/>
      <c r="T115" s="11"/>
    </row>
    <row r="116">
      <c r="A116" s="11"/>
      <c r="B116" s="11"/>
      <c r="C116" s="11"/>
      <c r="D116" s="11"/>
      <c r="E116" s="11"/>
      <c r="F116" s="11"/>
      <c r="G116" s="11"/>
      <c r="H116" s="11"/>
      <c r="I116" s="11"/>
      <c r="J116" s="11"/>
      <c r="K116" s="11"/>
      <c r="L116" s="11"/>
      <c r="M116" s="11"/>
      <c r="N116" s="11"/>
      <c r="O116" s="11"/>
      <c r="P116" s="11"/>
      <c r="Q116" s="11"/>
      <c r="R116" s="11"/>
      <c r="S116" s="11"/>
      <c r="T116" s="11"/>
    </row>
    <row r="117">
      <c r="A117" s="11"/>
      <c r="B117" s="11"/>
      <c r="C117" s="11"/>
      <c r="D117" s="11"/>
      <c r="E117" s="11"/>
      <c r="F117" s="11"/>
      <c r="G117" s="11"/>
      <c r="H117" s="11"/>
      <c r="I117" s="11"/>
      <c r="J117" s="11"/>
      <c r="K117" s="11"/>
      <c r="L117" s="11"/>
      <c r="M117" s="11"/>
      <c r="N117" s="11"/>
      <c r="O117" s="11"/>
      <c r="P117" s="11"/>
      <c r="Q117" s="11"/>
      <c r="R117" s="11"/>
      <c r="S117" s="11"/>
      <c r="T117" s="11"/>
    </row>
    <row r="118">
      <c r="A118" s="11"/>
      <c r="B118" s="11"/>
      <c r="C118" s="11"/>
      <c r="D118" s="11"/>
      <c r="E118" s="11"/>
      <c r="F118" s="11"/>
      <c r="G118" s="11"/>
      <c r="H118" s="11"/>
      <c r="I118" s="11"/>
      <c r="J118" s="11"/>
      <c r="K118" s="11"/>
      <c r="L118" s="11"/>
      <c r="M118" s="11"/>
      <c r="N118" s="11"/>
      <c r="O118" s="11"/>
      <c r="P118" s="11"/>
      <c r="Q118" s="11"/>
      <c r="R118" s="11"/>
      <c r="S118" s="11"/>
      <c r="T118" s="11"/>
    </row>
    <row r="119">
      <c r="A119" s="11"/>
      <c r="B119" s="11"/>
      <c r="C119" s="11"/>
      <c r="D119" s="11"/>
      <c r="E119" s="11"/>
      <c r="F119" s="11"/>
      <c r="G119" s="11"/>
      <c r="H119" s="11"/>
      <c r="I119" s="11"/>
      <c r="J119" s="11"/>
      <c r="K119" s="11"/>
      <c r="L119" s="11"/>
      <c r="M119" s="11"/>
      <c r="N119" s="11"/>
      <c r="O119" s="11"/>
      <c r="P119" s="11"/>
      <c r="Q119" s="11"/>
      <c r="R119" s="11"/>
      <c r="S119" s="11"/>
      <c r="T119" s="11"/>
    </row>
    <row r="120">
      <c r="A120" s="11"/>
      <c r="B120" s="11"/>
      <c r="C120" s="11"/>
      <c r="D120" s="11"/>
      <c r="E120" s="11"/>
      <c r="F120" s="11"/>
      <c r="G120" s="11"/>
      <c r="H120" s="11"/>
      <c r="I120" s="11"/>
      <c r="J120" s="11"/>
      <c r="K120" s="11"/>
      <c r="L120" s="11"/>
      <c r="M120" s="11"/>
      <c r="N120" s="11"/>
      <c r="O120" s="11"/>
      <c r="P120" s="11"/>
      <c r="Q120" s="11"/>
      <c r="R120" s="11"/>
      <c r="S120" s="11"/>
      <c r="T120" s="11"/>
    </row>
    <row r="121">
      <c r="A121" s="11"/>
      <c r="B121" s="11"/>
      <c r="C121" s="11"/>
      <c r="D121" s="11"/>
      <c r="E121" s="11"/>
      <c r="F121" s="11"/>
      <c r="G121" s="11"/>
      <c r="H121" s="11"/>
      <c r="I121" s="11"/>
      <c r="J121" s="11"/>
      <c r="K121" s="11"/>
      <c r="L121" s="11"/>
      <c r="M121" s="11"/>
      <c r="N121" s="11"/>
      <c r="O121" s="11"/>
      <c r="P121" s="11"/>
      <c r="Q121" s="11"/>
      <c r="R121" s="11"/>
      <c r="S121" s="11"/>
      <c r="T121" s="11"/>
    </row>
    <row r="122">
      <c r="A122" s="11"/>
      <c r="B122" s="11"/>
      <c r="C122" s="11"/>
      <c r="D122" s="11"/>
      <c r="E122" s="11"/>
      <c r="F122" s="11"/>
      <c r="G122" s="11"/>
      <c r="H122" s="11"/>
      <c r="I122" s="11"/>
      <c r="J122" s="11"/>
      <c r="K122" s="11"/>
      <c r="L122" s="11"/>
      <c r="M122" s="11"/>
      <c r="N122" s="11"/>
      <c r="O122" s="11"/>
      <c r="P122" s="11"/>
      <c r="Q122" s="11"/>
      <c r="R122" s="11"/>
      <c r="S122" s="11"/>
      <c r="T122" s="11"/>
    </row>
    <row r="123">
      <c r="A123" s="11"/>
      <c r="B123" s="11"/>
      <c r="C123" s="11"/>
      <c r="D123" s="11"/>
      <c r="E123" s="11"/>
      <c r="F123" s="11"/>
      <c r="G123" s="11"/>
      <c r="H123" s="11"/>
      <c r="I123" s="11"/>
      <c r="J123" s="11"/>
      <c r="K123" s="11"/>
      <c r="L123" s="11"/>
      <c r="M123" s="11"/>
      <c r="N123" s="11"/>
      <c r="O123" s="11"/>
      <c r="P123" s="11"/>
      <c r="Q123" s="11"/>
      <c r="R123" s="11"/>
      <c r="S123" s="11"/>
      <c r="T123" s="11"/>
    </row>
    <row r="124">
      <c r="A124" s="11"/>
      <c r="B124" s="11"/>
      <c r="C124" s="11"/>
      <c r="D124" s="11"/>
      <c r="E124" s="11"/>
      <c r="F124" s="11"/>
      <c r="G124" s="11"/>
      <c r="H124" s="11"/>
      <c r="I124" s="11"/>
      <c r="J124" s="11"/>
      <c r="K124" s="11"/>
      <c r="L124" s="11"/>
      <c r="M124" s="11"/>
      <c r="N124" s="11"/>
      <c r="O124" s="11"/>
      <c r="P124" s="11"/>
      <c r="Q124" s="11"/>
      <c r="R124" s="11"/>
      <c r="S124" s="11"/>
      <c r="T124" s="11"/>
    </row>
    <row r="125">
      <c r="A125" s="11"/>
      <c r="B125" s="11"/>
      <c r="C125" s="11"/>
      <c r="D125" s="11"/>
      <c r="E125" s="11"/>
      <c r="F125" s="11"/>
      <c r="G125" s="11"/>
      <c r="H125" s="11"/>
      <c r="I125" s="11"/>
      <c r="J125" s="11"/>
      <c r="K125" s="11"/>
      <c r="L125" s="11"/>
      <c r="M125" s="11"/>
      <c r="N125" s="11"/>
      <c r="O125" s="11"/>
      <c r="P125" s="11"/>
      <c r="Q125" s="11"/>
      <c r="R125" s="11"/>
      <c r="S125" s="11"/>
      <c r="T125" s="11"/>
    </row>
    <row r="126">
      <c r="A126" s="11"/>
      <c r="B126" s="11"/>
      <c r="C126" s="11"/>
      <c r="D126" s="11"/>
      <c r="E126" s="11"/>
      <c r="F126" s="11"/>
      <c r="G126" s="11"/>
      <c r="H126" s="11"/>
      <c r="I126" s="11"/>
      <c r="J126" s="11"/>
      <c r="K126" s="11"/>
      <c r="L126" s="11"/>
      <c r="M126" s="11"/>
      <c r="N126" s="11"/>
      <c r="O126" s="11"/>
      <c r="P126" s="11"/>
      <c r="Q126" s="11"/>
      <c r="R126" s="11"/>
      <c r="S126" s="11"/>
      <c r="T126" s="11"/>
    </row>
    <row r="127">
      <c r="A127" s="11"/>
      <c r="B127" s="11"/>
      <c r="C127" s="11"/>
      <c r="D127" s="11"/>
      <c r="E127" s="11"/>
      <c r="F127" s="11"/>
      <c r="G127" s="11"/>
      <c r="H127" s="11"/>
      <c r="I127" s="11"/>
      <c r="J127" s="11"/>
      <c r="K127" s="11"/>
      <c r="L127" s="11"/>
      <c r="M127" s="11"/>
      <c r="N127" s="11"/>
      <c r="O127" s="11"/>
      <c r="P127" s="11"/>
      <c r="Q127" s="11"/>
      <c r="R127" s="11"/>
      <c r="S127" s="11"/>
      <c r="T127" s="11"/>
    </row>
    <row r="128">
      <c r="A128" s="11"/>
      <c r="B128" s="11"/>
      <c r="C128" s="11"/>
      <c r="D128" s="11"/>
      <c r="E128" s="11"/>
      <c r="F128" s="11"/>
      <c r="G128" s="11"/>
      <c r="H128" s="11"/>
      <c r="I128" s="11"/>
      <c r="J128" s="11"/>
      <c r="K128" s="11"/>
      <c r="L128" s="11"/>
      <c r="M128" s="11"/>
      <c r="N128" s="11"/>
      <c r="O128" s="11"/>
      <c r="P128" s="11"/>
      <c r="Q128" s="11"/>
      <c r="R128" s="11"/>
      <c r="S128" s="11"/>
      <c r="T128" s="11"/>
    </row>
    <row r="129">
      <c r="A129" s="11"/>
      <c r="B129" s="11"/>
      <c r="C129" s="11"/>
      <c r="D129" s="11"/>
      <c r="E129" s="11"/>
      <c r="F129" s="11"/>
      <c r="G129" s="11"/>
      <c r="H129" s="11"/>
      <c r="I129" s="11"/>
      <c r="J129" s="11"/>
      <c r="K129" s="11"/>
      <c r="L129" s="11"/>
      <c r="M129" s="11"/>
      <c r="N129" s="11"/>
      <c r="O129" s="11"/>
      <c r="P129" s="11"/>
      <c r="Q129" s="11"/>
      <c r="R129" s="11"/>
      <c r="S129" s="11"/>
      <c r="T129" s="11"/>
    </row>
    <row r="130">
      <c r="A130" s="11"/>
      <c r="B130" s="11"/>
      <c r="C130" s="11"/>
      <c r="D130" s="11"/>
      <c r="E130" s="11"/>
      <c r="F130" s="11"/>
      <c r="G130" s="11"/>
      <c r="H130" s="11"/>
      <c r="I130" s="11"/>
      <c r="J130" s="11"/>
      <c r="K130" s="11"/>
      <c r="L130" s="11"/>
      <c r="M130" s="11"/>
      <c r="N130" s="11"/>
      <c r="O130" s="11"/>
      <c r="P130" s="11"/>
      <c r="Q130" s="11"/>
      <c r="R130" s="11"/>
      <c r="S130" s="11"/>
      <c r="T130" s="11"/>
    </row>
    <row r="131">
      <c r="A131" s="11"/>
      <c r="B131" s="11"/>
      <c r="C131" s="11"/>
      <c r="D131" s="11"/>
      <c r="E131" s="11"/>
      <c r="F131" s="11"/>
      <c r="G131" s="11"/>
      <c r="H131" s="11"/>
      <c r="I131" s="11"/>
      <c r="J131" s="11"/>
      <c r="K131" s="11"/>
      <c r="L131" s="11"/>
      <c r="M131" s="11"/>
      <c r="N131" s="11"/>
      <c r="O131" s="11"/>
      <c r="P131" s="11"/>
      <c r="Q131" s="11"/>
      <c r="R131" s="11"/>
      <c r="S131" s="11"/>
      <c r="T131" s="11"/>
    </row>
    <row r="132">
      <c r="A132" s="11"/>
      <c r="B132" s="11"/>
      <c r="C132" s="11"/>
      <c r="D132" s="11"/>
      <c r="E132" s="11"/>
      <c r="F132" s="11"/>
      <c r="G132" s="11"/>
      <c r="H132" s="11"/>
      <c r="I132" s="11"/>
      <c r="J132" s="11"/>
      <c r="K132" s="11"/>
      <c r="L132" s="11"/>
      <c r="M132" s="11"/>
      <c r="N132" s="11"/>
      <c r="O132" s="11"/>
      <c r="P132" s="11"/>
      <c r="Q132" s="11"/>
      <c r="R132" s="11"/>
      <c r="S132" s="11"/>
      <c r="T132" s="11"/>
    </row>
    <row r="133">
      <c r="A133" s="11"/>
      <c r="B133" s="11"/>
      <c r="C133" s="11"/>
      <c r="D133" s="11"/>
      <c r="E133" s="11"/>
      <c r="F133" s="11"/>
      <c r="G133" s="11"/>
      <c r="H133" s="11"/>
      <c r="I133" s="11"/>
      <c r="J133" s="11"/>
      <c r="K133" s="11"/>
      <c r="L133" s="11"/>
      <c r="M133" s="11"/>
      <c r="N133" s="11"/>
      <c r="O133" s="11"/>
      <c r="P133" s="11"/>
      <c r="Q133" s="11"/>
      <c r="R133" s="11"/>
      <c r="S133" s="11"/>
      <c r="T133" s="11"/>
    </row>
    <row r="134">
      <c r="A134" s="11"/>
      <c r="B134" s="11"/>
      <c r="C134" s="11"/>
      <c r="D134" s="11"/>
      <c r="E134" s="11"/>
      <c r="F134" s="11"/>
      <c r="G134" s="11"/>
      <c r="H134" s="11"/>
      <c r="I134" s="11"/>
      <c r="J134" s="11"/>
      <c r="K134" s="11"/>
      <c r="L134" s="11"/>
      <c r="M134" s="11"/>
      <c r="N134" s="11"/>
      <c r="O134" s="11"/>
      <c r="P134" s="11"/>
      <c r="Q134" s="11"/>
      <c r="R134" s="11"/>
      <c r="S134" s="11"/>
      <c r="T134" s="11"/>
    </row>
    <row r="135">
      <c r="A135" s="11"/>
      <c r="B135" s="11"/>
      <c r="C135" s="11"/>
      <c r="D135" s="11"/>
      <c r="E135" s="11"/>
      <c r="F135" s="11"/>
      <c r="G135" s="11"/>
      <c r="H135" s="11"/>
      <c r="I135" s="11"/>
      <c r="J135" s="11"/>
      <c r="K135" s="11"/>
      <c r="L135" s="11"/>
      <c r="M135" s="11"/>
      <c r="N135" s="11"/>
      <c r="O135" s="11"/>
      <c r="P135" s="11"/>
      <c r="Q135" s="11"/>
      <c r="R135" s="11"/>
      <c r="S135" s="11"/>
      <c r="T135" s="11"/>
    </row>
    <row r="136">
      <c r="A136" s="11"/>
      <c r="B136" s="11"/>
      <c r="C136" s="11"/>
      <c r="D136" s="11"/>
      <c r="E136" s="11"/>
      <c r="F136" s="11"/>
      <c r="G136" s="11"/>
      <c r="H136" s="11"/>
      <c r="I136" s="11"/>
      <c r="J136" s="11"/>
      <c r="K136" s="11"/>
      <c r="L136" s="11"/>
      <c r="M136" s="11"/>
      <c r="N136" s="11"/>
      <c r="O136" s="11"/>
      <c r="P136" s="11"/>
      <c r="Q136" s="11"/>
      <c r="R136" s="11"/>
      <c r="S136" s="11"/>
      <c r="T136" s="11"/>
    </row>
    <row r="137">
      <c r="A137" s="11"/>
      <c r="B137" s="11"/>
      <c r="C137" s="11"/>
      <c r="D137" s="11"/>
      <c r="E137" s="11"/>
      <c r="F137" s="11"/>
      <c r="G137" s="11"/>
      <c r="H137" s="11"/>
      <c r="I137" s="11"/>
      <c r="J137" s="11"/>
      <c r="K137" s="11"/>
      <c r="L137" s="11"/>
      <c r="M137" s="11"/>
      <c r="N137" s="11"/>
      <c r="O137" s="11"/>
      <c r="P137" s="11"/>
      <c r="Q137" s="11"/>
      <c r="R137" s="11"/>
      <c r="S137" s="11"/>
      <c r="T137" s="11"/>
    </row>
    <row r="138">
      <c r="A138" s="11"/>
      <c r="B138" s="11"/>
      <c r="C138" s="11"/>
      <c r="D138" s="11"/>
      <c r="E138" s="11"/>
      <c r="F138" s="11"/>
      <c r="G138" s="11"/>
      <c r="H138" s="11"/>
      <c r="I138" s="11"/>
      <c r="J138" s="11"/>
      <c r="K138" s="11"/>
      <c r="L138" s="11"/>
      <c r="M138" s="11"/>
      <c r="N138" s="11"/>
      <c r="O138" s="11"/>
      <c r="P138" s="11"/>
      <c r="Q138" s="11"/>
      <c r="R138" s="11"/>
      <c r="S138" s="11"/>
      <c r="T138" s="11"/>
    </row>
    <row r="139">
      <c r="A139" s="11"/>
      <c r="B139" s="11"/>
      <c r="C139" s="11"/>
      <c r="D139" s="11"/>
      <c r="E139" s="11"/>
      <c r="F139" s="11"/>
      <c r="G139" s="11"/>
      <c r="H139" s="11"/>
      <c r="I139" s="11"/>
      <c r="J139" s="11"/>
      <c r="K139" s="11"/>
      <c r="L139" s="11"/>
      <c r="M139" s="11"/>
      <c r="N139" s="11"/>
      <c r="O139" s="11"/>
      <c r="P139" s="11"/>
      <c r="Q139" s="11"/>
      <c r="R139" s="11"/>
      <c r="S139" s="11"/>
      <c r="T139" s="11"/>
    </row>
    <row r="140">
      <c r="A140" s="11"/>
      <c r="B140" s="11"/>
      <c r="C140" s="11"/>
      <c r="D140" s="11"/>
      <c r="E140" s="11"/>
      <c r="F140" s="11"/>
      <c r="G140" s="11"/>
      <c r="H140" s="11"/>
      <c r="I140" s="11"/>
      <c r="J140" s="11"/>
      <c r="K140" s="11"/>
      <c r="L140" s="11"/>
      <c r="M140" s="11"/>
      <c r="N140" s="11"/>
      <c r="O140" s="11"/>
      <c r="P140" s="11"/>
      <c r="Q140" s="11"/>
      <c r="R140" s="11"/>
      <c r="S140" s="11"/>
      <c r="T140" s="11"/>
    </row>
    <row r="141">
      <c r="A141" s="11"/>
      <c r="B141" s="11"/>
      <c r="C141" s="11"/>
      <c r="D141" s="11"/>
      <c r="E141" s="11"/>
      <c r="F141" s="11"/>
      <c r="G141" s="11"/>
      <c r="H141" s="11"/>
      <c r="I141" s="11"/>
      <c r="J141" s="11"/>
      <c r="K141" s="11"/>
      <c r="L141" s="11"/>
      <c r="M141" s="11"/>
      <c r="N141" s="11"/>
      <c r="O141" s="11"/>
      <c r="P141" s="11"/>
      <c r="Q141" s="11"/>
      <c r="R141" s="11"/>
      <c r="S141" s="11"/>
      <c r="T141" s="11"/>
    </row>
    <row r="142">
      <c r="A142" s="11"/>
      <c r="B142" s="11"/>
      <c r="C142" s="11"/>
      <c r="D142" s="11"/>
      <c r="E142" s="11"/>
      <c r="F142" s="11"/>
      <c r="G142" s="11"/>
      <c r="H142" s="11"/>
      <c r="I142" s="11"/>
      <c r="J142" s="11"/>
      <c r="K142" s="11"/>
      <c r="L142" s="11"/>
      <c r="M142" s="11"/>
      <c r="N142" s="11"/>
      <c r="O142" s="11"/>
      <c r="P142" s="11"/>
      <c r="Q142" s="11"/>
      <c r="R142" s="11"/>
      <c r="S142" s="11"/>
      <c r="T142" s="11"/>
    </row>
    <row r="143">
      <c r="A143" s="11"/>
      <c r="B143" s="11"/>
      <c r="C143" s="11"/>
      <c r="D143" s="11"/>
      <c r="E143" s="11"/>
      <c r="F143" s="11"/>
      <c r="G143" s="11"/>
      <c r="H143" s="11"/>
      <c r="I143" s="11"/>
      <c r="J143" s="11"/>
      <c r="K143" s="11"/>
      <c r="L143" s="11"/>
      <c r="M143" s="11"/>
      <c r="N143" s="11"/>
      <c r="O143" s="11"/>
      <c r="P143" s="11"/>
      <c r="Q143" s="11"/>
      <c r="R143" s="11"/>
      <c r="S143" s="11"/>
      <c r="T143" s="11"/>
    </row>
    <row r="144">
      <c r="A144" s="11"/>
      <c r="B144" s="11"/>
      <c r="C144" s="11"/>
      <c r="D144" s="11"/>
      <c r="E144" s="11"/>
      <c r="F144" s="11"/>
      <c r="G144" s="11"/>
      <c r="H144" s="11"/>
      <c r="I144" s="11"/>
      <c r="J144" s="11"/>
      <c r="K144" s="11"/>
      <c r="L144" s="11"/>
      <c r="M144" s="11"/>
      <c r="N144" s="11"/>
      <c r="O144" s="11"/>
      <c r="P144" s="11"/>
      <c r="Q144" s="11"/>
      <c r="R144" s="11"/>
      <c r="S144" s="11"/>
      <c r="T144" s="11"/>
    </row>
    <row r="145">
      <c r="A145" s="11"/>
      <c r="B145" s="11"/>
      <c r="C145" s="11"/>
      <c r="D145" s="11"/>
      <c r="E145" s="11"/>
      <c r="F145" s="11"/>
      <c r="G145" s="11"/>
      <c r="H145" s="11"/>
      <c r="I145" s="11"/>
      <c r="J145" s="11"/>
      <c r="K145" s="11"/>
      <c r="L145" s="11"/>
      <c r="M145" s="11"/>
      <c r="N145" s="11"/>
      <c r="O145" s="11"/>
      <c r="P145" s="11"/>
      <c r="Q145" s="11"/>
      <c r="R145" s="11"/>
      <c r="S145" s="11"/>
      <c r="T145" s="11"/>
    </row>
    <row r="146">
      <c r="A146" s="11"/>
      <c r="B146" s="11"/>
      <c r="C146" s="11"/>
      <c r="D146" s="11"/>
      <c r="E146" s="11"/>
      <c r="F146" s="11"/>
      <c r="G146" s="11"/>
      <c r="H146" s="11"/>
      <c r="I146" s="11"/>
      <c r="J146" s="11"/>
      <c r="K146" s="11"/>
      <c r="L146" s="11"/>
      <c r="M146" s="11"/>
      <c r="N146" s="11"/>
      <c r="O146" s="11"/>
      <c r="P146" s="11"/>
      <c r="Q146" s="11"/>
      <c r="R146" s="11"/>
      <c r="S146" s="11"/>
      <c r="T146" s="11"/>
    </row>
    <row r="147">
      <c r="A147" s="11"/>
      <c r="B147" s="11"/>
      <c r="C147" s="11"/>
      <c r="D147" s="11"/>
      <c r="E147" s="11"/>
      <c r="F147" s="11"/>
      <c r="G147" s="11"/>
      <c r="H147" s="11"/>
      <c r="I147" s="11"/>
      <c r="J147" s="11"/>
      <c r="K147" s="11"/>
      <c r="L147" s="11"/>
      <c r="M147" s="11"/>
      <c r="N147" s="11"/>
      <c r="O147" s="11"/>
      <c r="P147" s="11"/>
      <c r="Q147" s="11"/>
      <c r="R147" s="11"/>
      <c r="S147" s="11"/>
      <c r="T147" s="11"/>
    </row>
    <row r="148">
      <c r="A148" s="11"/>
      <c r="B148" s="11"/>
      <c r="C148" s="11"/>
      <c r="D148" s="11"/>
      <c r="E148" s="11"/>
      <c r="F148" s="11"/>
      <c r="G148" s="11"/>
      <c r="H148" s="11"/>
      <c r="I148" s="11"/>
      <c r="J148" s="11"/>
      <c r="K148" s="11"/>
      <c r="L148" s="11"/>
      <c r="M148" s="11"/>
      <c r="N148" s="11"/>
      <c r="O148" s="11"/>
      <c r="P148" s="11"/>
      <c r="Q148" s="11"/>
      <c r="R148" s="11"/>
      <c r="S148" s="11"/>
      <c r="T148" s="11"/>
    </row>
    <row r="149">
      <c r="A149" s="11"/>
      <c r="B149" s="11"/>
      <c r="C149" s="11"/>
      <c r="D149" s="11"/>
      <c r="E149" s="11"/>
      <c r="F149" s="11"/>
      <c r="G149" s="11"/>
      <c r="H149" s="11"/>
      <c r="I149" s="11"/>
      <c r="J149" s="11"/>
      <c r="K149" s="11"/>
      <c r="L149" s="11"/>
      <c r="M149" s="11"/>
      <c r="N149" s="11"/>
      <c r="O149" s="11"/>
      <c r="P149" s="11"/>
      <c r="Q149" s="11"/>
      <c r="R149" s="11"/>
      <c r="S149" s="11"/>
      <c r="T149" s="11"/>
    </row>
    <row r="150">
      <c r="A150" s="11"/>
      <c r="B150" s="11"/>
      <c r="C150" s="11"/>
      <c r="D150" s="11"/>
      <c r="E150" s="11"/>
      <c r="F150" s="11"/>
      <c r="G150" s="11"/>
      <c r="H150" s="11"/>
      <c r="I150" s="11"/>
      <c r="J150" s="11"/>
      <c r="K150" s="11"/>
      <c r="L150" s="11"/>
      <c r="M150" s="11"/>
      <c r="N150" s="11"/>
      <c r="O150" s="11"/>
      <c r="P150" s="11"/>
      <c r="Q150" s="11"/>
      <c r="R150" s="11"/>
      <c r="S150" s="11"/>
      <c r="T150" s="11"/>
    </row>
    <row r="151">
      <c r="A151" s="11"/>
      <c r="B151" s="11"/>
      <c r="C151" s="11"/>
      <c r="D151" s="11"/>
      <c r="E151" s="11"/>
      <c r="F151" s="11"/>
      <c r="G151" s="11"/>
      <c r="H151" s="11"/>
      <c r="I151" s="11"/>
      <c r="J151" s="11"/>
      <c r="K151" s="11"/>
      <c r="L151" s="11"/>
      <c r="M151" s="11"/>
      <c r="N151" s="11"/>
      <c r="O151" s="11"/>
      <c r="P151" s="11"/>
      <c r="Q151" s="11"/>
      <c r="R151" s="11"/>
      <c r="S151" s="11"/>
      <c r="T151" s="11"/>
    </row>
    <row r="152">
      <c r="A152" s="11"/>
      <c r="B152" s="11"/>
      <c r="C152" s="11"/>
      <c r="D152" s="11"/>
      <c r="E152" s="11"/>
      <c r="F152" s="11"/>
      <c r="G152" s="11"/>
      <c r="H152" s="11"/>
      <c r="I152" s="11"/>
      <c r="J152" s="11"/>
      <c r="K152" s="11"/>
      <c r="L152" s="11"/>
      <c r="M152" s="11"/>
      <c r="N152" s="11"/>
      <c r="O152" s="11"/>
      <c r="P152" s="11"/>
      <c r="Q152" s="11"/>
      <c r="R152" s="11"/>
      <c r="S152" s="11"/>
      <c r="T152" s="11"/>
    </row>
    <row r="153">
      <c r="A153" s="11"/>
      <c r="B153" s="11"/>
      <c r="C153" s="11"/>
      <c r="D153" s="11"/>
      <c r="E153" s="11"/>
      <c r="F153" s="11"/>
      <c r="G153" s="11"/>
      <c r="H153" s="11"/>
      <c r="I153" s="11"/>
      <c r="J153" s="11"/>
      <c r="K153" s="11"/>
      <c r="L153" s="11"/>
      <c r="M153" s="11"/>
      <c r="N153" s="11"/>
      <c r="O153" s="11"/>
      <c r="P153" s="11"/>
      <c r="Q153" s="11"/>
      <c r="R153" s="11"/>
      <c r="S153" s="11"/>
      <c r="T153" s="11"/>
    </row>
    <row r="154">
      <c r="A154" s="11"/>
      <c r="B154" s="11"/>
      <c r="C154" s="11"/>
      <c r="D154" s="11"/>
      <c r="E154" s="11"/>
      <c r="F154" s="11"/>
      <c r="G154" s="11"/>
      <c r="H154" s="11"/>
      <c r="I154" s="11"/>
      <c r="J154" s="11"/>
      <c r="K154" s="11"/>
      <c r="L154" s="11"/>
      <c r="M154" s="11"/>
      <c r="N154" s="11"/>
      <c r="O154" s="11"/>
      <c r="P154" s="11"/>
      <c r="Q154" s="11"/>
      <c r="R154" s="11"/>
      <c r="S154" s="11"/>
      <c r="T154" s="11"/>
    </row>
    <row r="155">
      <c r="A155" s="11"/>
      <c r="B155" s="11"/>
      <c r="C155" s="11"/>
      <c r="D155" s="11"/>
      <c r="E155" s="11"/>
      <c r="F155" s="11"/>
      <c r="G155" s="11"/>
      <c r="H155" s="11"/>
      <c r="I155" s="11"/>
      <c r="J155" s="11"/>
      <c r="K155" s="11"/>
      <c r="L155" s="11"/>
      <c r="M155" s="11"/>
      <c r="N155" s="11"/>
      <c r="O155" s="11"/>
      <c r="P155" s="11"/>
      <c r="Q155" s="11"/>
      <c r="R155" s="11"/>
      <c r="S155" s="11"/>
      <c r="T155" s="11"/>
    </row>
    <row r="156">
      <c r="A156" s="11"/>
      <c r="B156" s="11"/>
      <c r="C156" s="11"/>
      <c r="D156" s="11"/>
      <c r="E156" s="11"/>
      <c r="F156" s="11"/>
      <c r="G156" s="11"/>
      <c r="H156" s="11"/>
      <c r="I156" s="11"/>
      <c r="J156" s="11"/>
      <c r="K156" s="11"/>
      <c r="L156" s="11"/>
      <c r="M156" s="11"/>
      <c r="N156" s="11"/>
      <c r="O156" s="11"/>
      <c r="P156" s="11"/>
      <c r="Q156" s="11"/>
      <c r="R156" s="11"/>
      <c r="S156" s="11"/>
      <c r="T156" s="11"/>
    </row>
    <row r="157">
      <c r="A157" s="11"/>
      <c r="B157" s="11"/>
      <c r="C157" s="11"/>
      <c r="D157" s="11"/>
      <c r="E157" s="11"/>
      <c r="F157" s="11"/>
      <c r="G157" s="11"/>
      <c r="H157" s="11"/>
      <c r="I157" s="11"/>
      <c r="J157" s="11"/>
      <c r="K157" s="11"/>
      <c r="L157" s="11"/>
      <c r="M157" s="11"/>
      <c r="N157" s="11"/>
      <c r="O157" s="11"/>
      <c r="P157" s="11"/>
      <c r="Q157" s="11"/>
      <c r="R157" s="11"/>
      <c r="S157" s="11"/>
      <c r="T157" s="11"/>
    </row>
    <row r="158">
      <c r="A158" s="11"/>
      <c r="B158" s="11"/>
      <c r="C158" s="11"/>
      <c r="D158" s="11"/>
      <c r="E158" s="11"/>
      <c r="F158" s="11"/>
      <c r="G158" s="11"/>
      <c r="H158" s="11"/>
      <c r="I158" s="11"/>
      <c r="J158" s="11"/>
      <c r="K158" s="11"/>
      <c r="L158" s="11"/>
      <c r="M158" s="11"/>
      <c r="N158" s="11"/>
      <c r="O158" s="11"/>
      <c r="P158" s="11"/>
      <c r="Q158" s="11"/>
      <c r="R158" s="11"/>
      <c r="S158" s="11"/>
      <c r="T158" s="11"/>
    </row>
    <row r="159">
      <c r="A159" s="11"/>
      <c r="B159" s="11"/>
      <c r="C159" s="11"/>
      <c r="D159" s="11"/>
      <c r="E159" s="11"/>
      <c r="F159" s="11"/>
      <c r="G159" s="11"/>
      <c r="H159" s="11"/>
      <c r="I159" s="11"/>
      <c r="J159" s="11"/>
      <c r="K159" s="11"/>
      <c r="L159" s="11"/>
      <c r="M159" s="11"/>
      <c r="N159" s="11"/>
      <c r="O159" s="11"/>
      <c r="P159" s="11"/>
      <c r="Q159" s="11"/>
      <c r="R159" s="11"/>
      <c r="S159" s="11"/>
      <c r="T159" s="11"/>
    </row>
    <row r="160">
      <c r="A160" s="11"/>
      <c r="B160" s="11"/>
      <c r="C160" s="11"/>
      <c r="D160" s="11"/>
      <c r="E160" s="11"/>
      <c r="F160" s="11"/>
      <c r="G160" s="11"/>
      <c r="H160" s="11"/>
      <c r="I160" s="11"/>
      <c r="J160" s="11"/>
      <c r="K160" s="11"/>
      <c r="L160" s="11"/>
      <c r="M160" s="11"/>
      <c r="N160" s="11"/>
      <c r="O160" s="11"/>
      <c r="P160" s="11"/>
      <c r="Q160" s="11"/>
      <c r="R160" s="11"/>
      <c r="S160" s="11"/>
      <c r="T160" s="11"/>
    </row>
    <row r="161">
      <c r="A161" s="11"/>
      <c r="B161" s="11"/>
      <c r="C161" s="11"/>
      <c r="D161" s="11"/>
      <c r="E161" s="11"/>
      <c r="F161" s="11"/>
      <c r="G161" s="11"/>
      <c r="H161" s="11"/>
      <c r="I161" s="11"/>
      <c r="J161" s="11"/>
      <c r="K161" s="11"/>
      <c r="L161" s="11"/>
      <c r="M161" s="11"/>
      <c r="N161" s="11"/>
      <c r="O161" s="11"/>
      <c r="P161" s="11"/>
      <c r="Q161" s="11"/>
      <c r="R161" s="11"/>
      <c r="S161" s="11"/>
      <c r="T161" s="11"/>
    </row>
    <row r="162">
      <c r="A162" s="11"/>
      <c r="B162" s="11"/>
      <c r="C162" s="11"/>
      <c r="D162" s="11"/>
      <c r="E162" s="11"/>
      <c r="F162" s="11"/>
      <c r="G162" s="11"/>
      <c r="H162" s="11"/>
      <c r="I162" s="11"/>
      <c r="J162" s="11"/>
      <c r="K162" s="11"/>
      <c r="L162" s="11"/>
      <c r="M162" s="11"/>
      <c r="N162" s="11"/>
      <c r="O162" s="11"/>
      <c r="P162" s="11"/>
      <c r="Q162" s="11"/>
      <c r="R162" s="11"/>
      <c r="S162" s="11"/>
      <c r="T162" s="11"/>
    </row>
    <row r="163">
      <c r="A163" s="11"/>
      <c r="B163" s="11"/>
      <c r="C163" s="11"/>
      <c r="D163" s="11"/>
      <c r="E163" s="11"/>
      <c r="F163" s="11"/>
      <c r="G163" s="11"/>
      <c r="H163" s="11"/>
      <c r="I163" s="11"/>
      <c r="J163" s="11"/>
      <c r="K163" s="11"/>
      <c r="L163" s="11"/>
      <c r="M163" s="11"/>
      <c r="N163" s="11"/>
      <c r="O163" s="11"/>
      <c r="P163" s="11"/>
      <c r="Q163" s="11"/>
      <c r="R163" s="11"/>
      <c r="S163" s="11"/>
      <c r="T163" s="11"/>
    </row>
    <row r="164">
      <c r="A164" s="11"/>
      <c r="B164" s="11"/>
      <c r="C164" s="11"/>
      <c r="D164" s="11"/>
      <c r="E164" s="11"/>
      <c r="F164" s="11"/>
      <c r="G164" s="11"/>
      <c r="H164" s="11"/>
      <c r="I164" s="11"/>
      <c r="J164" s="11"/>
      <c r="K164" s="11"/>
      <c r="L164" s="11"/>
      <c r="M164" s="11"/>
      <c r="N164" s="11"/>
      <c r="O164" s="11"/>
      <c r="P164" s="11"/>
      <c r="Q164" s="11"/>
      <c r="R164" s="11"/>
      <c r="S164" s="11"/>
      <c r="T164" s="11"/>
    </row>
    <row r="165">
      <c r="A165" s="11"/>
      <c r="B165" s="11"/>
      <c r="C165" s="11"/>
      <c r="D165" s="11"/>
      <c r="E165" s="11"/>
      <c r="F165" s="11"/>
      <c r="G165" s="11"/>
      <c r="H165" s="11"/>
      <c r="I165" s="11"/>
      <c r="J165" s="11"/>
      <c r="K165" s="11"/>
      <c r="L165" s="11"/>
      <c r="M165" s="11"/>
      <c r="N165" s="11"/>
      <c r="O165" s="11"/>
      <c r="P165" s="11"/>
      <c r="Q165" s="11"/>
      <c r="R165" s="11"/>
      <c r="S165" s="11"/>
      <c r="T165" s="11"/>
    </row>
    <row r="166">
      <c r="A166" s="11"/>
      <c r="B166" s="11"/>
      <c r="C166" s="11"/>
      <c r="D166" s="11"/>
      <c r="E166" s="11"/>
      <c r="F166" s="11"/>
      <c r="G166" s="11"/>
      <c r="H166" s="11"/>
      <c r="I166" s="11"/>
      <c r="J166" s="11"/>
      <c r="K166" s="11"/>
      <c r="L166" s="11"/>
      <c r="M166" s="11"/>
      <c r="N166" s="11"/>
      <c r="O166" s="11"/>
      <c r="P166" s="11"/>
      <c r="Q166" s="11"/>
      <c r="R166" s="11"/>
      <c r="S166" s="11"/>
      <c r="T166" s="11"/>
    </row>
    <row r="167">
      <c r="A167" s="11"/>
      <c r="B167" s="11"/>
      <c r="C167" s="11"/>
      <c r="D167" s="11"/>
      <c r="E167" s="11"/>
      <c r="F167" s="11"/>
      <c r="G167" s="11"/>
      <c r="H167" s="11"/>
      <c r="I167" s="11"/>
      <c r="J167" s="11"/>
      <c r="K167" s="11"/>
      <c r="L167" s="11"/>
      <c r="M167" s="11"/>
      <c r="N167" s="11"/>
      <c r="O167" s="11"/>
      <c r="P167" s="11"/>
      <c r="Q167" s="11"/>
      <c r="R167" s="11"/>
      <c r="S167" s="11"/>
      <c r="T167" s="11"/>
    </row>
    <row r="168">
      <c r="A168" s="11"/>
      <c r="B168" s="11"/>
      <c r="C168" s="11"/>
      <c r="D168" s="11"/>
      <c r="E168" s="11"/>
      <c r="F168" s="11"/>
      <c r="G168" s="11"/>
      <c r="H168" s="11"/>
      <c r="I168" s="11"/>
      <c r="J168" s="11"/>
      <c r="K168" s="11"/>
      <c r="L168" s="11"/>
      <c r="M168" s="11"/>
      <c r="N168" s="11"/>
      <c r="O168" s="11"/>
      <c r="P168" s="11"/>
      <c r="Q168" s="11"/>
      <c r="R168" s="11"/>
      <c r="S168" s="11"/>
      <c r="T168" s="11"/>
    </row>
    <row r="169">
      <c r="A169" s="11"/>
      <c r="B169" s="11"/>
      <c r="C169" s="11"/>
      <c r="D169" s="11"/>
      <c r="E169" s="11"/>
      <c r="F169" s="11"/>
      <c r="G169" s="11"/>
      <c r="H169" s="11"/>
      <c r="I169" s="11"/>
      <c r="J169" s="11"/>
      <c r="K169" s="11"/>
      <c r="L169" s="11"/>
      <c r="M169" s="11"/>
      <c r="N169" s="11"/>
      <c r="O169" s="11"/>
      <c r="P169" s="11"/>
      <c r="Q169" s="11"/>
      <c r="R169" s="11"/>
      <c r="S169" s="11"/>
      <c r="T169" s="11"/>
    </row>
    <row r="170">
      <c r="A170" s="11"/>
      <c r="B170" s="11"/>
      <c r="C170" s="11"/>
      <c r="D170" s="11"/>
      <c r="E170" s="11"/>
      <c r="F170" s="11"/>
      <c r="G170" s="11"/>
      <c r="H170" s="11"/>
      <c r="I170" s="11"/>
      <c r="J170" s="11"/>
      <c r="K170" s="11"/>
      <c r="L170" s="11"/>
      <c r="M170" s="11"/>
      <c r="N170" s="11"/>
      <c r="O170" s="11"/>
      <c r="P170" s="11"/>
      <c r="Q170" s="11"/>
      <c r="R170" s="11"/>
      <c r="S170" s="11"/>
      <c r="T170" s="11"/>
    </row>
    <row r="171">
      <c r="A171" s="11"/>
      <c r="B171" s="11"/>
      <c r="C171" s="11"/>
      <c r="D171" s="11"/>
      <c r="E171" s="11"/>
      <c r="F171" s="11"/>
      <c r="G171" s="11"/>
      <c r="H171" s="11"/>
      <c r="I171" s="11"/>
      <c r="J171" s="11"/>
      <c r="K171" s="11"/>
      <c r="L171" s="11"/>
      <c r="M171" s="11"/>
      <c r="N171" s="11"/>
      <c r="O171" s="11"/>
      <c r="P171" s="11"/>
      <c r="Q171" s="11"/>
      <c r="R171" s="11"/>
      <c r="S171" s="11"/>
      <c r="T171" s="11"/>
    </row>
    <row r="172">
      <c r="A172" s="11"/>
      <c r="B172" s="11"/>
      <c r="C172" s="11"/>
      <c r="D172" s="11"/>
      <c r="E172" s="11"/>
      <c r="F172" s="11"/>
      <c r="G172" s="11"/>
      <c r="H172" s="11"/>
      <c r="I172" s="11"/>
      <c r="J172" s="11"/>
      <c r="K172" s="11"/>
      <c r="L172" s="11"/>
      <c r="M172" s="11"/>
      <c r="N172" s="11"/>
      <c r="O172" s="11"/>
      <c r="P172" s="11"/>
      <c r="Q172" s="11"/>
      <c r="R172" s="11"/>
      <c r="S172" s="11"/>
      <c r="T172" s="11"/>
    </row>
    <row r="173">
      <c r="A173" s="11"/>
      <c r="B173" s="11"/>
      <c r="C173" s="11"/>
      <c r="D173" s="11"/>
      <c r="E173" s="11"/>
      <c r="F173" s="11"/>
      <c r="G173" s="11"/>
      <c r="H173" s="11"/>
      <c r="I173" s="11"/>
      <c r="J173" s="11"/>
      <c r="K173" s="11"/>
      <c r="L173" s="11"/>
      <c r="M173" s="11"/>
      <c r="N173" s="11"/>
      <c r="O173" s="11"/>
      <c r="P173" s="11"/>
      <c r="Q173" s="11"/>
      <c r="R173" s="11"/>
      <c r="S173" s="11"/>
      <c r="T173" s="11"/>
    </row>
    <row r="174">
      <c r="A174" s="11"/>
      <c r="B174" s="11"/>
      <c r="C174" s="11"/>
      <c r="D174" s="11"/>
      <c r="E174" s="11"/>
      <c r="F174" s="11"/>
      <c r="G174" s="11"/>
      <c r="H174" s="11"/>
      <c r="I174" s="11"/>
      <c r="J174" s="11"/>
      <c r="K174" s="11"/>
      <c r="L174" s="11"/>
      <c r="M174" s="11"/>
      <c r="N174" s="11"/>
      <c r="O174" s="11"/>
      <c r="P174" s="11"/>
      <c r="Q174" s="11"/>
      <c r="R174" s="11"/>
      <c r="S174" s="11"/>
      <c r="T174" s="11"/>
    </row>
    <row r="175">
      <c r="A175" s="11"/>
      <c r="B175" s="11"/>
      <c r="C175" s="11"/>
      <c r="D175" s="11"/>
      <c r="E175" s="11"/>
      <c r="F175" s="11"/>
      <c r="G175" s="11"/>
      <c r="H175" s="11"/>
      <c r="I175" s="11"/>
      <c r="J175" s="11"/>
      <c r="K175" s="11"/>
      <c r="L175" s="11"/>
      <c r="M175" s="11"/>
      <c r="N175" s="11"/>
      <c r="O175" s="11"/>
      <c r="P175" s="11"/>
      <c r="Q175" s="11"/>
      <c r="R175" s="11"/>
      <c r="S175" s="11"/>
      <c r="T175" s="11"/>
    </row>
    <row r="176">
      <c r="A176" s="11"/>
      <c r="B176" s="11"/>
      <c r="C176" s="11"/>
      <c r="D176" s="11"/>
      <c r="E176" s="11"/>
      <c r="F176" s="11"/>
      <c r="G176" s="11"/>
      <c r="H176" s="11"/>
      <c r="I176" s="11"/>
      <c r="J176" s="11"/>
      <c r="K176" s="11"/>
      <c r="L176" s="11"/>
      <c r="M176" s="11"/>
      <c r="N176" s="11"/>
      <c r="O176" s="11"/>
      <c r="P176" s="11"/>
      <c r="Q176" s="11"/>
      <c r="R176" s="11"/>
      <c r="S176" s="11"/>
      <c r="T176" s="11"/>
    </row>
    <row r="177">
      <c r="A177" s="11"/>
      <c r="B177" s="11"/>
      <c r="C177" s="11"/>
      <c r="D177" s="11"/>
      <c r="E177" s="11"/>
      <c r="F177" s="11"/>
      <c r="G177" s="11"/>
      <c r="H177" s="11"/>
      <c r="I177" s="11"/>
      <c r="J177" s="11"/>
      <c r="K177" s="11"/>
      <c r="L177" s="11"/>
      <c r="M177" s="11"/>
      <c r="N177" s="11"/>
      <c r="O177" s="11"/>
      <c r="P177" s="11"/>
      <c r="Q177" s="11"/>
      <c r="R177" s="11"/>
      <c r="S177" s="11"/>
      <c r="T177" s="11"/>
    </row>
    <row r="178">
      <c r="A178" s="11"/>
      <c r="B178" s="11"/>
      <c r="C178" s="11"/>
      <c r="D178" s="11"/>
      <c r="E178" s="11"/>
      <c r="F178" s="11"/>
      <c r="G178" s="11"/>
      <c r="H178" s="11"/>
      <c r="I178" s="11"/>
      <c r="J178" s="11"/>
      <c r="K178" s="11"/>
      <c r="L178" s="11"/>
      <c r="M178" s="11"/>
      <c r="N178" s="11"/>
      <c r="O178" s="11"/>
      <c r="P178" s="11"/>
      <c r="Q178" s="11"/>
      <c r="R178" s="11"/>
      <c r="S178" s="11"/>
      <c r="T178" s="11"/>
    </row>
    <row r="179">
      <c r="A179" s="11"/>
      <c r="B179" s="11"/>
      <c r="C179" s="11"/>
      <c r="D179" s="11"/>
      <c r="E179" s="11"/>
      <c r="F179" s="11"/>
      <c r="G179" s="11"/>
      <c r="H179" s="11"/>
      <c r="I179" s="11"/>
      <c r="J179" s="11"/>
      <c r="K179" s="11"/>
      <c r="L179" s="11"/>
      <c r="M179" s="11"/>
      <c r="N179" s="11"/>
      <c r="O179" s="11"/>
      <c r="P179" s="11"/>
      <c r="Q179" s="11"/>
      <c r="R179" s="11"/>
      <c r="S179" s="11"/>
      <c r="T179" s="11"/>
    </row>
    <row r="180">
      <c r="A180" s="11"/>
      <c r="B180" s="11"/>
      <c r="C180" s="11"/>
      <c r="D180" s="11"/>
      <c r="E180" s="11"/>
      <c r="F180" s="11"/>
      <c r="G180" s="11"/>
      <c r="H180" s="11"/>
      <c r="I180" s="11"/>
      <c r="J180" s="11"/>
      <c r="K180" s="11"/>
      <c r="L180" s="11"/>
      <c r="M180" s="11"/>
      <c r="N180" s="11"/>
      <c r="O180" s="11"/>
      <c r="P180" s="11"/>
      <c r="Q180" s="11"/>
      <c r="R180" s="11"/>
      <c r="S180" s="11"/>
      <c r="T180" s="11"/>
    </row>
    <row r="181">
      <c r="A181" s="11"/>
      <c r="B181" s="11"/>
      <c r="C181" s="11"/>
      <c r="D181" s="11"/>
      <c r="E181" s="11"/>
      <c r="F181" s="11"/>
      <c r="G181" s="11"/>
      <c r="H181" s="11"/>
      <c r="I181" s="11"/>
      <c r="J181" s="11"/>
      <c r="K181" s="11"/>
      <c r="L181" s="11"/>
      <c r="M181" s="11"/>
      <c r="N181" s="11"/>
      <c r="O181" s="11"/>
      <c r="P181" s="11"/>
      <c r="Q181" s="11"/>
      <c r="R181" s="11"/>
      <c r="S181" s="11"/>
      <c r="T181" s="11"/>
    </row>
    <row r="182">
      <c r="A182" s="11"/>
      <c r="B182" s="11"/>
      <c r="C182" s="11"/>
      <c r="D182" s="11"/>
      <c r="E182" s="11"/>
      <c r="F182" s="11"/>
      <c r="G182" s="11"/>
      <c r="H182" s="11"/>
      <c r="I182" s="11"/>
      <c r="J182" s="11"/>
      <c r="K182" s="11"/>
      <c r="L182" s="11"/>
      <c r="M182" s="11"/>
      <c r="N182" s="11"/>
      <c r="O182" s="11"/>
      <c r="P182" s="11"/>
      <c r="Q182" s="11"/>
      <c r="R182" s="11"/>
      <c r="S182" s="11"/>
      <c r="T182" s="11"/>
    </row>
    <row r="183">
      <c r="A183" s="11"/>
      <c r="B183" s="11"/>
      <c r="C183" s="11"/>
      <c r="D183" s="11"/>
      <c r="E183" s="11"/>
      <c r="F183" s="11"/>
      <c r="G183" s="11"/>
      <c r="H183" s="11"/>
      <c r="I183" s="11"/>
      <c r="J183" s="11"/>
      <c r="K183" s="11"/>
      <c r="L183" s="11"/>
      <c r="M183" s="11"/>
      <c r="N183" s="11"/>
      <c r="O183" s="11"/>
      <c r="P183" s="11"/>
      <c r="Q183" s="11"/>
      <c r="R183" s="11"/>
      <c r="S183" s="11"/>
      <c r="T183" s="11"/>
    </row>
    <row r="184">
      <c r="A184" s="11"/>
      <c r="B184" s="11"/>
      <c r="C184" s="11"/>
      <c r="D184" s="11"/>
      <c r="E184" s="11"/>
      <c r="F184" s="11"/>
      <c r="G184" s="11"/>
      <c r="H184" s="11"/>
      <c r="I184" s="11"/>
      <c r="J184" s="11"/>
      <c r="K184" s="11"/>
      <c r="L184" s="11"/>
      <c r="M184" s="11"/>
      <c r="N184" s="11"/>
      <c r="O184" s="11"/>
      <c r="P184" s="11"/>
      <c r="Q184" s="11"/>
      <c r="R184" s="11"/>
      <c r="S184" s="11"/>
      <c r="T184" s="11"/>
    </row>
    <row r="185">
      <c r="A185" s="11"/>
      <c r="B185" s="11"/>
      <c r="C185" s="11"/>
      <c r="D185" s="11"/>
      <c r="E185" s="11"/>
      <c r="F185" s="11"/>
      <c r="G185" s="11"/>
      <c r="H185" s="11"/>
      <c r="I185" s="11"/>
      <c r="J185" s="11"/>
      <c r="K185" s="11"/>
      <c r="L185" s="11"/>
      <c r="M185" s="11"/>
      <c r="N185" s="11"/>
      <c r="O185" s="11"/>
      <c r="P185" s="11"/>
      <c r="Q185" s="11"/>
      <c r="R185" s="11"/>
      <c r="S185" s="11"/>
      <c r="T185" s="11"/>
    </row>
  </sheetData>
  <mergeCells>
    <mergeCell ref="I7:I11"/>
    <mergeCell ref="H7:H11"/>
    <mergeCell ref="G7:G11"/>
    <mergeCell ref="F7:F11"/>
    <mergeCell ref="E7:E11"/>
    <mergeCell ref="B7:B11"/>
    <mergeCell ref="A7:A11"/>
    <mergeCell ref="I2:I6"/>
    <mergeCell ref="H2:H6"/>
    <mergeCell ref="G2:G6"/>
    <mergeCell ref="F2:F6"/>
    <mergeCell ref="E2:E6"/>
    <mergeCell ref="B2:B6"/>
    <mergeCell ref="A2:A6"/>
    <mergeCell ref="A12:A16"/>
    <mergeCell ref="B12:B16"/>
    <mergeCell ref="E12:E16"/>
    <mergeCell ref="F12:F16"/>
    <mergeCell ref="G12:G16"/>
    <mergeCell ref="H12:H16"/>
    <mergeCell ref="I12:I16"/>
    <mergeCell ref="A17:A21"/>
    <mergeCell ref="B17:B21"/>
    <mergeCell ref="E17:E21"/>
    <mergeCell ref="F17:F21"/>
    <mergeCell ref="G17:G21"/>
    <mergeCell ref="H17:H21"/>
    <mergeCell ref="I17:I21"/>
    <mergeCell ref="A22:A26"/>
    <mergeCell ref="B22:B26"/>
    <mergeCell ref="E22:E26"/>
    <mergeCell ref="F22:F26"/>
    <mergeCell ref="G22:G26"/>
    <mergeCell ref="H22:H26"/>
    <mergeCell ref="I22:I26"/>
  </mergeCells>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