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4" sheetId="2" r:id="rId5"/>
    <sheet name="收集数据表" sheetId="3" r:id="rId6"/>
    <sheet name="基础信息" sheetId="4" r:id="rId7"/>
    <sheet name="金蝶现金流科目编码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<sst xmlns="http://schemas.openxmlformats.org/spreadsheetml/2006/main" count="1" uniqueCount="1">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</sst>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</fonts>
  <fills count="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BDD7EE"/>
        <bgColor/>
      </patternFill>
    </fill>
    <fill>
      <patternFill patternType="solid">
        <fgColor rgb="FF3370FF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2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3" fontId="5" numFmtId="0" xfId="0">
      <alignment horizontal="center" vertical="center" wrapText="true"/>
    </xf>
    <xf applyAlignment="true" applyBorder="false" applyFill="false" applyFont="true" applyNumberFormat="false" applyProtection="false" borderId="6" fillId="4" fontId="6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50"/>
    <col collapsed="false" customWidth="true" hidden="false" max="2" min="2" style="0" width="88"/>
    <col collapsed="false" customWidth="true" hidden="false" max="3" min="3" style="0" width="13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18"/>
    <col collapsed="false" customWidth="true" hidden="false" max="7" min="7" style="0" width="18"/>
  </cols>
  <sheetData>
    <row r="1">
      <c r="A1" s="1" t="str">
        <v>名称</v>
      </c>
      <c r="B1" s="1" t="str">
        <v>现金流量项目全名</v>
      </c>
      <c r="C1" s="1" t="str">
        <v>编码</v>
      </c>
      <c r="D1" s="1" t="str">
        <v>类别属性</v>
      </c>
      <c r="E1" s="1" t="str">
        <v>方向</v>
      </c>
      <c r="F1" s="1" t="str">
        <v>数据状态</v>
      </c>
      <c r="G1" s="1" t="str">
        <v>禁用状态</v>
      </c>
    </row>
    <row r="2">
      <c r="A2" s="1" t="str">
        <v>现金流入</v>
      </c>
      <c r="B2" s="1" t="str">
        <v>经营活动产生的现金流量_现金流入</v>
      </c>
      <c r="C2" s="1" t="str">
        <v>CI01.01</v>
      </c>
      <c r="D2" s="1" t="str">
        <v>主表项目</v>
      </c>
      <c r="E2" s="1" t="str">
        <v>现金流入/增加</v>
      </c>
      <c r="F2" s="1" t="str">
        <v>已审核</v>
      </c>
      <c r="G2" s="1" t="str">
        <v>否</v>
      </c>
    </row>
    <row r="3">
      <c r="A3" s="1" t="str">
        <v>销售商品、提供劳务收到的现金</v>
      </c>
      <c r="B3" s="1" t="str">
        <v>经营活动产生的现金流量_现金流入_销售商品、提供劳务收到的现金</v>
      </c>
      <c r="C3" s="1" t="str">
        <v>CI01.01.01</v>
      </c>
      <c r="D3" s="1" t="str">
        <v>主表项目</v>
      </c>
      <c r="E3" s="1" t="str">
        <v>现金流入/增加</v>
      </c>
      <c r="F3" s="1" t="str">
        <v>已审核</v>
      </c>
      <c r="G3" s="1" t="str">
        <v>否</v>
      </c>
    </row>
    <row r="4">
      <c r="A4" s="1" t="str">
        <v>收到的税费返还</v>
      </c>
      <c r="B4" s="1" t="str">
        <v>经营活动产生的现金流量_现金流入_收到的税费返还</v>
      </c>
      <c r="C4" s="1" t="str">
        <v>CI01.01.02</v>
      </c>
      <c r="D4" s="1" t="str">
        <v>主表项目</v>
      </c>
      <c r="E4" s="1" t="str">
        <v>现金流入/增加</v>
      </c>
      <c r="F4" s="1" t="str">
        <v>已审核</v>
      </c>
      <c r="G4" s="1" t="str">
        <v>否</v>
      </c>
    </row>
    <row r="5">
      <c r="A5" s="1" t="str">
        <v>收到其他与经营活动有关的现金</v>
      </c>
      <c r="B5" s="1" t="str">
        <v>经营活动产生的现金流量_现金流入_收到其他与经营活动有关的现金</v>
      </c>
      <c r="C5" s="1" t="str">
        <v>CI01.01.03</v>
      </c>
      <c r="D5" s="1" t="str">
        <v>主表项目</v>
      </c>
      <c r="E5" s="1" t="str">
        <v>现金流入/增加</v>
      </c>
      <c r="F5" s="1" t="str">
        <v>已审核</v>
      </c>
      <c r="G5" s="1" t="str">
        <v>否</v>
      </c>
    </row>
    <row r="6">
      <c r="A6" s="1" t="str">
        <v>现金流出</v>
      </c>
      <c r="B6" s="1" t="str">
        <v>经营活动产生的现金流量_现金流出</v>
      </c>
      <c r="C6" s="1" t="str">
        <v>CI01.02</v>
      </c>
      <c r="D6" s="1" t="str">
        <v>主表项目</v>
      </c>
      <c r="E6" s="1" t="str">
        <v>现金流出/减少</v>
      </c>
      <c r="F6" s="1" t="str">
        <v>已审核</v>
      </c>
      <c r="G6" s="1" t="str">
        <v>否</v>
      </c>
    </row>
    <row r="7">
      <c r="A7" s="1" t="str">
        <v>购买商品、接受劳务支付的现金</v>
      </c>
      <c r="B7" s="1" t="str">
        <v>经营活动产生的现金流量_现金流出_购买商品、接受劳务支付的现金</v>
      </c>
      <c r="C7" s="1" t="str">
        <v>CI01.02.01</v>
      </c>
      <c r="D7" s="1" t="str">
        <v>主表项目</v>
      </c>
      <c r="E7" s="1" t="str">
        <v>现金流出/减少</v>
      </c>
      <c r="F7" s="1" t="str">
        <v>已审核</v>
      </c>
      <c r="G7" s="1" t="str">
        <v>否</v>
      </c>
    </row>
    <row r="8">
      <c r="A8" s="1" t="str">
        <v>支付给职工以及为职工支付的现金</v>
      </c>
      <c r="B8" s="1" t="str">
        <v>经营活动产生的现金流量_现金流出_支付给职工以及为职工支付的现金</v>
      </c>
      <c r="C8" s="1" t="str">
        <v>CI01.02.02</v>
      </c>
      <c r="D8" s="1" t="str">
        <v>主表项目</v>
      </c>
      <c r="E8" s="1" t="str">
        <v>现金流出/减少</v>
      </c>
      <c r="F8" s="1" t="str">
        <v>已审核</v>
      </c>
      <c r="G8" s="1" t="str">
        <v>否</v>
      </c>
    </row>
    <row r="9">
      <c r="A9" s="1" t="str">
        <v>支付的各项税费</v>
      </c>
      <c r="B9" s="1" t="str">
        <v>经营活动产生的现金流量_现金流出_支付的各项税费</v>
      </c>
      <c r="C9" s="1" t="str">
        <v>CI01.02.03</v>
      </c>
      <c r="D9" s="1" t="str">
        <v>主表项目</v>
      </c>
      <c r="E9" s="1" t="str">
        <v>现金流出/减少</v>
      </c>
      <c r="F9" s="1" t="str">
        <v>已审核</v>
      </c>
      <c r="G9" s="1" t="str">
        <v>否</v>
      </c>
    </row>
    <row r="10">
      <c r="A10" s="1" t="str">
        <v>支付其他与经营活动有关的现金</v>
      </c>
      <c r="B10" s="1" t="str">
        <v>经营活动产生的现金流量_现金流出_支付其他与经营活动有关的现金</v>
      </c>
      <c r="C10" s="1" t="str">
        <v>CI01.02.04</v>
      </c>
      <c r="D10" s="1" t="str">
        <v>主表项目</v>
      </c>
      <c r="E10" s="1" t="str">
        <v>现金流出/减少</v>
      </c>
      <c r="F10" s="1" t="str">
        <v>已审核</v>
      </c>
      <c r="G10" s="1" t="str">
        <v>否</v>
      </c>
    </row>
    <row r="11">
      <c r="A11" s="1" t="str">
        <v>现金流入</v>
      </c>
      <c r="B11" s="1" t="str">
        <v>投资活动产生的现金流量_现金流入</v>
      </c>
      <c r="C11" s="1" t="str">
        <v>CI02.01</v>
      </c>
      <c r="D11" s="1" t="str">
        <v>主表项目</v>
      </c>
      <c r="E11" s="1" t="str">
        <v>现金流入/增加</v>
      </c>
      <c r="F11" s="1" t="str">
        <v>已审核</v>
      </c>
      <c r="G11" s="1" t="str">
        <v>否</v>
      </c>
    </row>
    <row r="12">
      <c r="A12" s="1" t="str">
        <v>收回投资收到的现金</v>
      </c>
      <c r="B12" s="1" t="str">
        <v>投资活动产生的现金流量_现金流入_收回投资收到的现金</v>
      </c>
      <c r="C12" s="1" t="str">
        <v>CI02.01.01</v>
      </c>
      <c r="D12" s="1" t="str">
        <v>主表项目</v>
      </c>
      <c r="E12" s="1" t="str">
        <v>现金流入/增加</v>
      </c>
      <c r="F12" s="1" t="str">
        <v>已审核</v>
      </c>
      <c r="G12" s="1" t="str">
        <v>否</v>
      </c>
    </row>
    <row r="13">
      <c r="A13" s="1" t="str">
        <v>取得投资收益收到的现金</v>
      </c>
      <c r="B13" s="1" t="str">
        <v>投资活动产生的现金流量_现金流入_取得投资收益收到的现金</v>
      </c>
      <c r="C13" s="1" t="str">
        <v>CI02.01.02</v>
      </c>
      <c r="D13" s="1" t="str">
        <v>主表项目</v>
      </c>
      <c r="E13" s="1" t="str">
        <v>现金流入/增加</v>
      </c>
      <c r="F13" s="1" t="str">
        <v>已审核</v>
      </c>
      <c r="G13" s="1" t="str">
        <v>否</v>
      </c>
    </row>
    <row r="14">
      <c r="A14" s="1" t="str">
        <v>处置固定资产、无形资产和其他长期资产收回的现金净额</v>
      </c>
      <c r="B14" s="1" t="str">
        <v>投资活动产生的现金流量_现金流入_处置固定资产、无形资产和其他长期资产收回的现金净额</v>
      </c>
      <c r="C14" s="1" t="str">
        <v>CI02.01.03</v>
      </c>
      <c r="D14" s="1" t="str">
        <v>主表项目</v>
      </c>
      <c r="E14" s="1" t="str">
        <v>现金流入/增加</v>
      </c>
      <c r="F14" s="1" t="str">
        <v>已审核</v>
      </c>
      <c r="G14" s="1" t="str">
        <v>否</v>
      </c>
    </row>
    <row r="15">
      <c r="A15" s="1" t="str">
        <v>处置子公司及其他营业单位收到的现金净额</v>
      </c>
      <c r="B15" s="1" t="str">
        <v>投资活动产生的现金流量_现金流入_处置子公司及其他营业单位收到的现金净额</v>
      </c>
      <c r="C15" s="1" t="str">
        <v>CI02.01.04</v>
      </c>
      <c r="D15" s="1" t="str">
        <v>主表项目</v>
      </c>
      <c r="E15" s="1" t="str">
        <v>现金流入/增加</v>
      </c>
      <c r="F15" s="1" t="str">
        <v>已审核</v>
      </c>
      <c r="G15" s="1" t="str">
        <v>否</v>
      </c>
    </row>
    <row r="16">
      <c r="A16" s="1" t="str">
        <v>收到其他与投资活动有关的现金</v>
      </c>
      <c r="B16" s="1" t="str">
        <v>投资活动产生的现金流量_现金流入_收到其他与投资活动有关的现金</v>
      </c>
      <c r="C16" s="1" t="str">
        <v>CI02.01.05</v>
      </c>
      <c r="D16" s="1" t="str">
        <v>主表项目</v>
      </c>
      <c r="E16" s="1" t="str">
        <v>现金流入/增加</v>
      </c>
      <c r="F16" s="1" t="str">
        <v>已审核</v>
      </c>
      <c r="G16" s="1" t="str">
        <v>否</v>
      </c>
    </row>
    <row r="17">
      <c r="A17" s="1" t="str">
        <v>现金流出</v>
      </c>
      <c r="B17" s="1" t="str">
        <v>投资活动产生的现金流量_现金流出</v>
      </c>
      <c r="C17" s="1" t="str">
        <v>CI02.02</v>
      </c>
      <c r="D17" s="1" t="str">
        <v>主表项目</v>
      </c>
      <c r="E17" s="1" t="str">
        <v>现金流出/减少</v>
      </c>
      <c r="F17" s="1" t="str">
        <v>已审核</v>
      </c>
      <c r="G17" s="1" t="str">
        <v>否</v>
      </c>
    </row>
    <row r="18">
      <c r="A18" s="1" t="str">
        <v>购建固定资产、无形资产和其他长期资产支付的现金</v>
      </c>
      <c r="B18" s="1" t="str">
        <v>投资活动产生的现金流量_现金流出_购建固定资产、无形资产和其他长期资产支付的现金</v>
      </c>
      <c r="C18" s="1" t="str">
        <v>CI02.02.01</v>
      </c>
      <c r="D18" s="1" t="str">
        <v>主表项目</v>
      </c>
      <c r="E18" s="1" t="str">
        <v>现金流出/减少</v>
      </c>
      <c r="F18" s="1" t="str">
        <v>已审核</v>
      </c>
      <c r="G18" s="1" t="str">
        <v>否</v>
      </c>
    </row>
    <row r="19">
      <c r="A19" s="1" t="str">
        <v>投资支付的现金</v>
      </c>
      <c r="B19" s="1" t="str">
        <v>投资活动产生的现金流量_现金流出_投资支付的现金</v>
      </c>
      <c r="C19" s="1" t="str">
        <v>CI02.02.02</v>
      </c>
      <c r="D19" s="1" t="str">
        <v>主表项目</v>
      </c>
      <c r="E19" s="1" t="str">
        <v>现金流出/减少</v>
      </c>
      <c r="F19" s="1" t="str">
        <v>已审核</v>
      </c>
      <c r="G19" s="1" t="str">
        <v>否</v>
      </c>
    </row>
    <row r="20">
      <c r="A20" s="1" t="str">
        <v>取得子公司及其他营业单位支付的现金净额</v>
      </c>
      <c r="B20" s="1" t="str">
        <v>投资活动产生的现金流量_现金流出_取得子公司及其他营业单位支付的现金净额</v>
      </c>
      <c r="C20" s="1" t="str">
        <v>CI02.02.03</v>
      </c>
      <c r="D20" s="1" t="str">
        <v>主表项目</v>
      </c>
      <c r="E20" s="1" t="str">
        <v>现金流出/减少</v>
      </c>
      <c r="F20" s="1" t="str">
        <v>已审核</v>
      </c>
      <c r="G20" s="1" t="str">
        <v>否</v>
      </c>
    </row>
    <row r="21">
      <c r="A21" s="1" t="str">
        <v>支付其他与投资活动有关的现金</v>
      </c>
      <c r="B21" s="1" t="str">
        <v>投资活动产生的现金流量_现金流出_支付其他与投资活动有关的现金</v>
      </c>
      <c r="C21" s="1" t="str">
        <v>CI02.02.04</v>
      </c>
      <c r="D21" s="1" t="str">
        <v>主表项目</v>
      </c>
      <c r="E21" s="1" t="str">
        <v>现金流出/减少</v>
      </c>
      <c r="F21" s="1" t="str">
        <v>已审核</v>
      </c>
      <c r="G21" s="1" t="str">
        <v>否</v>
      </c>
    </row>
    <row r="22">
      <c r="A22" s="1" t="str">
        <v>现金流入</v>
      </c>
      <c r="B22" s="1" t="str">
        <v>筹资活动产生的现金流量_现金流入</v>
      </c>
      <c r="C22" s="1" t="str">
        <v>CI03.01</v>
      </c>
      <c r="D22" s="1" t="str">
        <v>主表项目</v>
      </c>
      <c r="E22" s="1" t="str">
        <v>现金流入/增加</v>
      </c>
      <c r="F22" s="1" t="str">
        <v>已审核</v>
      </c>
      <c r="G22" s="1" t="str">
        <v>否</v>
      </c>
    </row>
    <row r="23">
      <c r="A23" s="1" t="str">
        <v>吸收投资收到的现金</v>
      </c>
      <c r="B23" s="1" t="str">
        <v>筹资活动产生的现金流量_现金流入_吸收投资收到的现金</v>
      </c>
      <c r="C23" s="1" t="str">
        <v>CI03.01.01</v>
      </c>
      <c r="D23" s="1" t="str">
        <v>主表项目</v>
      </c>
      <c r="E23" s="1" t="str">
        <v>现金流入/增加</v>
      </c>
      <c r="F23" s="1" t="str">
        <v>已审核</v>
      </c>
      <c r="G23" s="1" t="str">
        <v>否</v>
      </c>
    </row>
    <row r="24">
      <c r="A24" s="1" t="str">
        <v>取得借款收到的现金</v>
      </c>
      <c r="B24" s="1" t="str">
        <v>筹资活动产生的现金流量_现金流入_取得借款收到的现金</v>
      </c>
      <c r="C24" s="1" t="str">
        <v>CI03.01.02</v>
      </c>
      <c r="D24" s="1" t="str">
        <v>主表项目</v>
      </c>
      <c r="E24" s="1" t="str">
        <v>现金流入/增加</v>
      </c>
      <c r="F24" s="1" t="str">
        <v>已审核</v>
      </c>
      <c r="G24" s="1" t="str">
        <v>否</v>
      </c>
    </row>
    <row r="25">
      <c r="A25" s="1" t="str">
        <v>收到其他与筹资活动有关的现金</v>
      </c>
      <c r="B25" s="1" t="str">
        <v>筹资活动产生的现金流量_现金流入_收到其他与筹资活动有关的现金</v>
      </c>
      <c r="C25" s="1" t="str">
        <v>CI03.01.03</v>
      </c>
      <c r="D25" s="1" t="str">
        <v>主表项目</v>
      </c>
      <c r="E25" s="1" t="str">
        <v>现金流入/增加</v>
      </c>
      <c r="F25" s="1" t="str">
        <v>已审核</v>
      </c>
      <c r="G25" s="1" t="str">
        <v>否</v>
      </c>
    </row>
    <row r="26">
      <c r="A26" s="1" t="str">
        <v>现金流出</v>
      </c>
      <c r="B26" s="1" t="str">
        <v>筹资活动产生的现金流量_现金流出</v>
      </c>
      <c r="C26" s="1" t="str">
        <v>CI03.02</v>
      </c>
      <c r="D26" s="1" t="str">
        <v>主表项目</v>
      </c>
      <c r="E26" s="1" t="str">
        <v>现金流出/减少</v>
      </c>
      <c r="F26" s="1" t="str">
        <v>已审核</v>
      </c>
      <c r="G26" s="1" t="str">
        <v>否</v>
      </c>
    </row>
    <row r="27">
      <c r="A27" s="1" t="str">
        <v>偿还债务支付的现金</v>
      </c>
      <c r="B27" s="1" t="str">
        <v>筹资活动产生的现金流量_现金流出_偿还债务支付的现金</v>
      </c>
      <c r="C27" s="1" t="str">
        <v>CI03.02.01</v>
      </c>
      <c r="D27" s="1" t="str">
        <v>主表项目</v>
      </c>
      <c r="E27" s="1" t="str">
        <v>现金流出/减少</v>
      </c>
      <c r="F27" s="1" t="str">
        <v>已审核</v>
      </c>
      <c r="G27" s="1" t="str">
        <v>否</v>
      </c>
    </row>
    <row r="28">
      <c r="A28" s="1" t="str">
        <v>分配股利、利润或偿付利息支付的现金</v>
      </c>
      <c r="B28" s="1" t="str">
        <v>筹资活动产生的现金流量_现金流出_分配股利、利润或偿付利息支付的现金</v>
      </c>
      <c r="C28" s="1" t="str">
        <v>CI03.02.02</v>
      </c>
      <c r="D28" s="1" t="str">
        <v>主表项目</v>
      </c>
      <c r="E28" s="1" t="str">
        <v>现金流出/减少</v>
      </c>
      <c r="F28" s="1" t="str">
        <v>已审核</v>
      </c>
      <c r="G28" s="1" t="str">
        <v>否</v>
      </c>
    </row>
    <row r="29">
      <c r="A29" s="1" t="str">
        <v>支付其他与筹资活动有关的现金</v>
      </c>
      <c r="B29" s="1" t="str">
        <v>筹资活动产生的现金流量_现金流出_支付其他与筹资活动有关的现金</v>
      </c>
      <c r="C29" s="1" t="str">
        <v>CI03.02.03</v>
      </c>
      <c r="D29" s="1" t="str">
        <v>主表项目</v>
      </c>
      <c r="E29" s="1" t="str">
        <v>现金流出/减少</v>
      </c>
      <c r="F29" s="1" t="str">
        <v>已审核</v>
      </c>
      <c r="G29" s="1" t="str">
        <v>否</v>
      </c>
    </row>
    <row r="30">
      <c r="A30" s="1" t="str">
        <v>现金流入</v>
      </c>
      <c r="B30" s="1" t="str">
        <v>汇率变动产生的现金流量_现金流入</v>
      </c>
      <c r="C30" s="1" t="str">
        <v>CI04.01</v>
      </c>
      <c r="D30" s="1" t="str">
        <v>主表项目</v>
      </c>
      <c r="E30" s="1" t="str">
        <v>现金流入/增加</v>
      </c>
      <c r="F30" s="1" t="str">
        <v>已审核</v>
      </c>
      <c r="G30" s="1" t="str">
        <v>否</v>
      </c>
    </row>
    <row r="31">
      <c r="A31" s="1" t="str">
        <v>现金流出</v>
      </c>
      <c r="B31" s="1" t="str">
        <v>汇率变动产生的现金流量_现金流出</v>
      </c>
      <c r="C31" s="1" t="str">
        <v>CI04.02</v>
      </c>
      <c r="D31" s="1" t="str">
        <v>主表项目</v>
      </c>
      <c r="E31" s="1" t="str">
        <v>现金流出/减少</v>
      </c>
      <c r="F31" s="1" t="str">
        <v>已审核</v>
      </c>
      <c r="G31" s="1" t="str">
        <v>否</v>
      </c>
    </row>
    <row r="32">
      <c r="A32" s="1" t="str">
        <v>将净利润调节为经营活动现金流量</v>
      </c>
      <c r="B32" s="1" t="str">
        <v>现金流量附表项目_将净利润调节为经营活动现金流量</v>
      </c>
      <c r="C32" s="1" t="str">
        <v>CI05.01</v>
      </c>
      <c r="D32" s="1" t="str">
        <v>附表项目</v>
      </c>
      <c r="E32" s="1" t="str">
        <v>现金流入/增加</v>
      </c>
      <c r="F32" s="1" t="str">
        <v>已审核</v>
      </c>
      <c r="G32" s="1" t="str">
        <v>否</v>
      </c>
    </row>
    <row r="33">
      <c r="A33" s="1" t="str">
        <v>净利润</v>
      </c>
      <c r="B33" s="1" t="str">
        <v>现金流量附表项目_将净利润调节为经营活动现金流量_净利润</v>
      </c>
      <c r="C33" s="1" t="str">
        <v>CI05.01.01</v>
      </c>
      <c r="D33" s="1" t="str">
        <v>附表项目</v>
      </c>
      <c r="E33" s="1" t="str">
        <v>现金流入/增加</v>
      </c>
      <c r="F33" s="1" t="str">
        <v>已审核</v>
      </c>
      <c r="G33" s="1" t="str">
        <v>否</v>
      </c>
    </row>
    <row r="34">
      <c r="A34" s="1" t="str">
        <v>资产减值准备</v>
      </c>
      <c r="B34" s="1" t="str">
        <v>现金流量附表项目_将净利润调节为经营活动现金流量_资产减值准备</v>
      </c>
      <c r="C34" s="1" t="str">
        <v>CI05.01.02</v>
      </c>
      <c r="D34" s="1" t="str">
        <v>附表项目</v>
      </c>
      <c r="E34" s="1" t="str">
        <v>现金流入/增加</v>
      </c>
      <c r="F34" s="1" t="str">
        <v>已审核</v>
      </c>
      <c r="G34" s="1" t="str">
        <v>否</v>
      </c>
    </row>
    <row r="35">
      <c r="A35" s="1" t="str">
        <v>固定资产折旧、油气资产折耗、生产性生物资产折旧</v>
      </c>
      <c r="B35" s="1" t="str">
        <v>现金流量附表项目_将净利润调节为经营活动现金流量_固定资产折旧、油气资产折耗、生产性生物资产折旧</v>
      </c>
      <c r="C35" s="1" t="str">
        <v>CI05.01.03</v>
      </c>
      <c r="D35" s="1" t="str">
        <v>附表项目</v>
      </c>
      <c r="E35" s="1" t="str">
        <v>现金流入/增加</v>
      </c>
      <c r="F35" s="1" t="str">
        <v>已审核</v>
      </c>
      <c r="G35" s="1" t="str">
        <v>否</v>
      </c>
    </row>
    <row r="36">
      <c r="A36" s="1" t="str">
        <v>无形资产摊销</v>
      </c>
      <c r="B36" s="1" t="str">
        <v>现金流量附表项目_将净利润调节为经营活动现金流量_无形资产摊销</v>
      </c>
      <c r="C36" s="1" t="str">
        <v>CI05.01.04</v>
      </c>
      <c r="D36" s="1" t="str">
        <v>附表项目</v>
      </c>
      <c r="E36" s="1" t="str">
        <v>现金流入/增加</v>
      </c>
      <c r="F36" s="1" t="str">
        <v>已审核</v>
      </c>
      <c r="G36" s="1" t="str">
        <v>否</v>
      </c>
    </row>
    <row r="37">
      <c r="A37" s="1" t="str">
        <v>长期待摊费用摊销</v>
      </c>
      <c r="B37" s="1" t="str">
        <v>现金流量附表项目_将净利润调节为经营活动现金流量_长期待摊费用摊销</v>
      </c>
      <c r="C37" s="1" t="str">
        <v>CI05.01.05</v>
      </c>
      <c r="D37" s="1" t="str">
        <v>附表项目</v>
      </c>
      <c r="E37" s="1" t="str">
        <v>现金流入/增加</v>
      </c>
      <c r="F37" s="1" t="str">
        <v>已审核</v>
      </c>
      <c r="G37" s="1" t="str">
        <v>否</v>
      </c>
    </row>
    <row r="38">
      <c r="A38" s="1" t="str">
        <v>处置固定资产、无形资产和其他长期资产的损失</v>
      </c>
      <c r="B38" s="1" t="str">
        <v>现金流量附表项目_将净利润调节为经营活动现金流量_处置固定资产、无形资产和其他长期资产的损失</v>
      </c>
      <c r="C38" s="1" t="str">
        <v>CI05.01.06</v>
      </c>
      <c r="D38" s="1" t="str">
        <v>附表项目</v>
      </c>
      <c r="E38" s="1" t="str">
        <v>现金流入/增加</v>
      </c>
      <c r="F38" s="1" t="str">
        <v>已审核</v>
      </c>
      <c r="G38" s="1" t="str">
        <v>否</v>
      </c>
    </row>
    <row r="39">
      <c r="A39" s="1" t="str">
        <v>固定资产报废损失</v>
      </c>
      <c r="B39" s="1" t="str">
        <v>现金流量附表项目_将净利润调节为经营活动现金流量_固定资产报废损失</v>
      </c>
      <c r="C39" s="1" t="str">
        <v>CI05.01.07</v>
      </c>
      <c r="D39" s="1" t="str">
        <v>附表项目</v>
      </c>
      <c r="E39" s="1" t="str">
        <v>现金流入/增加</v>
      </c>
      <c r="F39" s="1" t="str">
        <v>已审核</v>
      </c>
      <c r="G39" s="1" t="str">
        <v>否</v>
      </c>
    </row>
    <row r="40">
      <c r="A40" s="1" t="str">
        <v>公允价值变动损失</v>
      </c>
      <c r="B40" s="1" t="str">
        <v>现金流量附表项目_将净利润调节为经营活动现金流量_公允价值变动损失</v>
      </c>
      <c r="C40" s="1" t="str">
        <v>CI05.01.08</v>
      </c>
      <c r="D40" s="1" t="str">
        <v>附表项目</v>
      </c>
      <c r="E40" s="1" t="str">
        <v>现金流入/增加</v>
      </c>
      <c r="F40" s="1" t="str">
        <v>已审核</v>
      </c>
      <c r="G40" s="1" t="str">
        <v>否</v>
      </c>
    </row>
    <row r="41">
      <c r="A41" s="1" t="str">
        <v>财务费用</v>
      </c>
      <c r="B41" s="1" t="str">
        <v>现金流量附表项目_将净利润调节为经营活动现金流量_财务费用</v>
      </c>
      <c r="C41" s="1" t="str">
        <v>CI05.01.09</v>
      </c>
      <c r="D41" s="1" t="str">
        <v>附表项目</v>
      </c>
      <c r="E41" s="1" t="str">
        <v>现金流入/增加</v>
      </c>
      <c r="F41" s="1" t="str">
        <v>已审核</v>
      </c>
      <c r="G41" s="1" t="str">
        <v>否</v>
      </c>
    </row>
    <row r="42">
      <c r="A42" s="1" t="str">
        <v>投资损失</v>
      </c>
      <c r="B42" s="1" t="str">
        <v>现金流量附表项目_将净利润调节为经营活动现金流量_投资损失</v>
      </c>
      <c r="C42" s="1" t="str">
        <v>CI05.01.10</v>
      </c>
      <c r="D42" s="1" t="str">
        <v>附表项目</v>
      </c>
      <c r="E42" s="1" t="str">
        <v>现金流入/增加</v>
      </c>
      <c r="F42" s="1" t="str">
        <v>已审核</v>
      </c>
      <c r="G42" s="1" t="str">
        <v>否</v>
      </c>
    </row>
    <row r="43">
      <c r="A43" s="1" t="str">
        <v>递延所得税资产减少</v>
      </c>
      <c r="B43" s="1" t="str">
        <v>现金流量附表项目_将净利润调节为经营活动现金流量_递延所得税资产减少</v>
      </c>
      <c r="C43" s="1" t="str">
        <v>CI05.01.11</v>
      </c>
      <c r="D43" s="1" t="str">
        <v>附表项目</v>
      </c>
      <c r="E43" s="1" t="str">
        <v>现金流入/增加</v>
      </c>
      <c r="F43" s="1" t="str">
        <v>已审核</v>
      </c>
      <c r="G43" s="1" t="str">
        <v>否</v>
      </c>
    </row>
    <row r="44">
      <c r="A44" s="1" t="str">
        <v>递延所得税负债增加</v>
      </c>
      <c r="B44" s="1" t="str">
        <v>现金流量附表项目_将净利润调节为经营活动现金流量_递延所得税负债增加</v>
      </c>
      <c r="C44" s="1" t="str">
        <v>CI05.01.12</v>
      </c>
      <c r="D44" s="1" t="str">
        <v>附表项目</v>
      </c>
      <c r="E44" s="1" t="str">
        <v>现金流入/增加</v>
      </c>
      <c r="F44" s="1" t="str">
        <v>已审核</v>
      </c>
      <c r="G44" s="1" t="str">
        <v>否</v>
      </c>
    </row>
    <row r="45">
      <c r="A45" s="1" t="str">
        <v>存货的减少</v>
      </c>
      <c r="B45" s="1" t="str">
        <v>现金流量附表项目_将净利润调节为经营活动现金流量_存货的减少</v>
      </c>
      <c r="C45" s="1" t="str">
        <v>CI05.01.13</v>
      </c>
      <c r="D45" s="1" t="str">
        <v>附表项目</v>
      </c>
      <c r="E45" s="1" t="str">
        <v>现金流入/增加</v>
      </c>
      <c r="F45" s="1" t="str">
        <v>已审核</v>
      </c>
      <c r="G45" s="1" t="str">
        <v>否</v>
      </c>
    </row>
    <row r="46">
      <c r="A46" s="1" t="str">
        <v>经营性应收项目的减少</v>
      </c>
      <c r="B46" s="1" t="str">
        <v>现金流量附表项目_将净利润调节为经营活动现金流量_经营性应收项目的减少</v>
      </c>
      <c r="C46" s="1" t="str">
        <v>CI05.01.14</v>
      </c>
      <c r="D46" s="1" t="str">
        <v>附表项目</v>
      </c>
      <c r="E46" s="1" t="str">
        <v>现金流入/增加</v>
      </c>
      <c r="F46" s="1" t="str">
        <v>已审核</v>
      </c>
      <c r="G46" s="1" t="str">
        <v>否</v>
      </c>
    </row>
    <row r="47">
      <c r="A47" s="1" t="str">
        <v>经营性应付项目的增加</v>
      </c>
      <c r="B47" s="1" t="str">
        <v>现金流量附表项目_将净利润调节为经营活动现金流量_经营性应付项目的增加</v>
      </c>
      <c r="C47" s="1" t="str">
        <v>CI05.01.15</v>
      </c>
      <c r="D47" s="1" t="str">
        <v>附表项目</v>
      </c>
      <c r="E47" s="1" t="str">
        <v>现金流入/增加</v>
      </c>
      <c r="F47" s="1" t="str">
        <v>已审核</v>
      </c>
      <c r="G47" s="1" t="str">
        <v>否</v>
      </c>
    </row>
    <row r="48">
      <c r="A48" s="1" t="str">
        <v>其他</v>
      </c>
      <c r="B48" s="1" t="str">
        <v>现金流量附表项目_将净利润调节为经营活动现金流量_其他</v>
      </c>
      <c r="C48" s="1" t="str">
        <v>CI05.01.16</v>
      </c>
      <c r="D48" s="1" t="str">
        <v>附表项目</v>
      </c>
      <c r="E48" s="1" t="str">
        <v>现金流入/增加</v>
      </c>
      <c r="F48" s="1" t="str">
        <v>已审核</v>
      </c>
      <c r="G48" s="1" t="str">
        <v>否</v>
      </c>
    </row>
    <row r="49">
      <c r="A49" s="1" t="str">
        <v>不涉及现金收支的重大投资和筹资活动</v>
      </c>
      <c r="B49" s="1" t="str">
        <v>现金流量附表项目_不涉及现金收支的重大投资和筹资活动</v>
      </c>
      <c r="C49" s="1" t="str">
        <v>CI05.02</v>
      </c>
      <c r="D49" s="1" t="str">
        <v>附表项目</v>
      </c>
      <c r="E49" s="1" t="str">
        <v>现金流入/增加</v>
      </c>
      <c r="F49" s="1" t="str">
        <v>已审核</v>
      </c>
      <c r="G49" s="1" t="str">
        <v>否</v>
      </c>
    </row>
    <row r="50">
      <c r="A50" s="1" t="str">
        <v>债务转为资本</v>
      </c>
      <c r="B50" s="1" t="str">
        <v>现金流量附表项目_不涉及现金收支的重大投资和筹资活动_债务转为资本</v>
      </c>
      <c r="C50" s="1" t="str">
        <v>CI05.02.01</v>
      </c>
      <c r="D50" s="1" t="str">
        <v>附表项目</v>
      </c>
      <c r="E50" s="1" t="str">
        <v>现金流入/增加</v>
      </c>
      <c r="F50" s="1" t="str">
        <v>已审核</v>
      </c>
      <c r="G50" s="1" t="str">
        <v>否</v>
      </c>
    </row>
    <row r="51">
      <c r="A51" s="1" t="str">
        <v>一年内到期的可转换公司债券</v>
      </c>
      <c r="B51" s="1" t="str">
        <v>现金流量附表项目_不涉及现金收支的重大投资和筹资活动_一年内到期的可转换公司债券</v>
      </c>
      <c r="C51" s="1" t="str">
        <v>CI05.02.02</v>
      </c>
      <c r="D51" s="1" t="str">
        <v>附表项目</v>
      </c>
      <c r="E51" s="1" t="str">
        <v>现金流入/增加</v>
      </c>
      <c r="F51" s="1" t="str">
        <v>已审核</v>
      </c>
      <c r="G51" s="1" t="str">
        <v>否</v>
      </c>
    </row>
    <row r="52">
      <c r="A52" s="1" t="str">
        <v>融资租入固定资产</v>
      </c>
      <c r="B52" s="1" t="str">
        <v>现金流量附表项目_不涉及现金收支的重大投资和筹资活动_融资租入固定资产</v>
      </c>
      <c r="C52" s="1" t="str">
        <v>CI05.02.03</v>
      </c>
      <c r="D52" s="1" t="str">
        <v>附表项目</v>
      </c>
      <c r="E52" s="1" t="str">
        <v>现金流入/增加</v>
      </c>
      <c r="F52" s="1" t="str">
        <v>已审核</v>
      </c>
      <c r="G52" s="1" t="str">
        <v>否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26"/>
    <col collapsed="false" customWidth="true" hidden="false" max="3" min="3" style="0" width="11"/>
    <col collapsed="false" customWidth="true" hidden="false" max="4" min="4" style="0" width="35"/>
    <col collapsed="false" customWidth="true" hidden="false" max="5" min="5" style="0" width="29"/>
    <col collapsed="false" customWidth="true" hidden="false" max="6" min="6" style="0" width="14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2" t="str">
        <v>一级科目编号</v>
      </c>
      <c r="B1" s="2" t="str">
        <v>现金流一级科目名称</v>
      </c>
      <c r="C1" s="2" t="str">
        <v>二级科目编码</v>
      </c>
      <c r="D1" s="2" t="str">
        <v>现金流二级科目名称</v>
      </c>
      <c r="E1" s="2" t="str">
        <v>现金流三级科目名称</v>
      </c>
    </row>
    <row r="2">
      <c r="A2" s="2" t="str">
        <v>XJL001</v>
      </c>
      <c r="B2" s="2" t="str">
        <v>经营活动产生的现金流入</v>
      </c>
      <c r="C2" s="2" t="str">
        <v>XJL001001</v>
      </c>
      <c r="D2" t="str" xml:space="preserve">
        <v> 销售商品、提供劳务收到的现金</v>
      </c>
      <c r="E2" s="3" t="str">
        <v>销售回款</v>
      </c>
    </row>
    <row customHeight="true" ht="19" r="3">
      <c r="A3" s="2" t="str">
        <v>XJL001</v>
      </c>
      <c r="B3" s="2" t="str">
        <v>经营活动产生的现金流入</v>
      </c>
      <c r="C3" s="2" t="str">
        <v>XJL001001</v>
      </c>
      <c r="D3" t="str" xml:space="preserve">
        <v> 销售商品、提供劳务收到的现金</v>
      </c>
      <c r="E3" s="3" t="str">
        <v>收到平台返利</v>
      </c>
    </row>
    <row customHeight="true" ht="19" r="4">
      <c r="A4" s="2" t="str">
        <v>XJL001</v>
      </c>
      <c r="B4" s="2" t="str">
        <v>经营活动产生的现金流入</v>
      </c>
      <c r="C4" s="2" t="str">
        <v>XJL001001</v>
      </c>
      <c r="D4" t="str" xml:space="preserve">
        <v> 销售商品、提供劳务收到的现金</v>
      </c>
      <c r="E4" s="3" t="str">
        <v>收到其他货款回款</v>
      </c>
    </row>
    <row r="5">
      <c r="A5" s="2" t="str">
        <v>XJL001</v>
      </c>
      <c r="B5" s="2" t="str">
        <v>经营活动产生的现金流入</v>
      </c>
      <c r="C5" s="2" t="str">
        <v>XJL001002</v>
      </c>
      <c r="D5" t="str" xml:space="preserve">
        <v> 收到的税费返还</v>
      </c>
      <c r="E5" s="3" t="str">
        <v>收到退税返还</v>
      </c>
    </row>
    <row customHeight="true" ht="19" r="6">
      <c r="A6" s="2" t="str">
        <v>XJL001</v>
      </c>
      <c r="B6" s="2" t="str">
        <v>经营活动产生的现金流入</v>
      </c>
      <c r="C6" s="2" t="str">
        <v>XJL001002</v>
      </c>
      <c r="D6" t="str" xml:space="preserve">
        <v> 收到的税费返还</v>
      </c>
      <c r="E6" s="3" t="str">
        <v>收到政府补助</v>
      </c>
    </row>
    <row r="7">
      <c r="A7" s="2" t="str">
        <v>XJL001</v>
      </c>
      <c r="B7" s="2" t="str">
        <v>经营活动产生的现金流入</v>
      </c>
      <c r="C7" s="2" t="str">
        <v>XJL001003</v>
      </c>
      <c r="D7" t="str" xml:space="preserve">
        <v> 收到其他与经营活动有关的现金</v>
      </c>
      <c r="E7" s="3" t="str">
        <v>收到退回保证金</v>
      </c>
    </row>
    <row customHeight="true" ht="19" r="8">
      <c r="A8" s="2" t="str">
        <v>XJL001</v>
      </c>
      <c r="B8" s="2" t="str">
        <v>经营活动产生的现金流入</v>
      </c>
      <c r="C8" s="2" t="str">
        <v>XJL001003</v>
      </c>
      <c r="D8" t="str" xml:space="preserve">
        <v> 收到其他与经营活动有关的现金</v>
      </c>
      <c r="E8" s="3" t="str">
        <v>收到退回押金</v>
      </c>
    </row>
    <row customHeight="true" ht="19" r="9">
      <c r="A9" s="2" t="str">
        <v>XJL001</v>
      </c>
      <c r="B9" s="2" t="str">
        <v>经营活动产生的现金流入</v>
      </c>
      <c r="C9" s="2" t="str">
        <v>XJL001003</v>
      </c>
      <c r="D9" t="str" xml:space="preserve">
        <v> 收到其他与经营活动有关的现金</v>
      </c>
      <c r="E9" s="3" t="str">
        <v>收到内部往来交易款</v>
      </c>
    </row>
    <row customHeight="true" ht="19" r="10">
      <c r="A10" s="2" t="str">
        <v>XJL001</v>
      </c>
      <c r="B10" s="2" t="str">
        <v>经营活动产生的现金流入</v>
      </c>
      <c r="C10" s="2" t="str">
        <v>XJL001003</v>
      </c>
      <c r="D10" t="str" xml:space="preserve">
        <v> 收到其他与经营活动有关的现金</v>
      </c>
      <c r="E10" s="3" t="str">
        <v>收到其他经营款</v>
      </c>
    </row>
    <row r="11">
      <c r="A11" s="2" t="str">
        <v>XJL002</v>
      </c>
      <c r="B11" s="2" t="str">
        <v>经营活动产生的现金流出</v>
      </c>
      <c r="C11" s="2" t="str">
        <v>XJL002001</v>
      </c>
      <c r="D11" s="2" t="str" xml:space="preserve">
        <v> 购买商品、接受劳务支付的现金</v>
      </c>
      <c r="E11" s="3" t="str">
        <v>支付材料费用</v>
      </c>
    </row>
    <row customHeight="true" ht="19" r="12">
      <c r="A12" s="2" t="str">
        <v>XJL002</v>
      </c>
      <c r="B12" s="2" t="str">
        <v>经营活动产生的现金流出</v>
      </c>
      <c r="C12" s="2" t="str">
        <v>XJL002001</v>
      </c>
      <c r="D12" s="2" t="str" xml:space="preserve">
        <v> 购买商品、接受劳务支付的现金</v>
      </c>
      <c r="E12" s="3" t="str">
        <v>支付加工费用</v>
      </c>
    </row>
    <row customHeight="true" ht="19" r="13">
      <c r="A13" s="2" t="str">
        <v>XJL002</v>
      </c>
      <c r="B13" s="2" t="str">
        <v>经营活动产生的现金流出</v>
      </c>
      <c r="C13" s="2" t="str">
        <v>XJL002001</v>
      </c>
      <c r="D13" s="2" t="str" xml:space="preserve">
        <v> 购买商品、接受劳务支付的现金</v>
      </c>
      <c r="E13" s="3" t="str">
        <v>支付广告营销费用</v>
      </c>
    </row>
    <row customHeight="true" ht="19" r="14">
      <c r="A14" s="2" t="str">
        <v>XJL002</v>
      </c>
      <c r="B14" s="2" t="str">
        <v>经营活动产生的现金流出</v>
      </c>
      <c r="C14" s="2" t="str">
        <v>XJL002001</v>
      </c>
      <c r="D14" s="2" t="str" xml:space="preserve">
        <v> 购买商品、接受劳务支付的现金</v>
      </c>
      <c r="E14" s="3" t="str">
        <v>支付快递物流费用</v>
      </c>
    </row>
    <row customHeight="true" ht="19" r="15">
      <c r="A15" s="2" t="str">
        <v>XJL002</v>
      </c>
      <c r="B15" s="2" t="str">
        <v>经营活动产生的现金流出</v>
      </c>
      <c r="C15" s="2" t="str">
        <v>XJL002001</v>
      </c>
      <c r="D15" s="2" t="str" xml:space="preserve">
        <v> 购买商品、接受劳务支付的现金</v>
      </c>
      <c r="E15" s="3" t="str">
        <v>支付房租物业水电费用</v>
      </c>
    </row>
    <row customHeight="true" ht="19" r="16">
      <c r="A16" s="2" t="str">
        <v>XJL002</v>
      </c>
      <c r="B16" s="2" t="str">
        <v>经营活动产生的现金流出</v>
      </c>
      <c r="C16" s="2" t="str">
        <v>XJL002001</v>
      </c>
      <c r="D16" s="2" t="str" xml:space="preserve">
        <v> 购买商品、接受劳务支付的现金</v>
      </c>
      <c r="E16" s="3" t="str">
        <v>支付其他相关费用</v>
      </c>
    </row>
    <row r="17">
      <c r="A17" s="2" t="str">
        <v>XJL002</v>
      </c>
      <c r="B17" s="2" t="str">
        <v>经营活动产生的现金流出</v>
      </c>
      <c r="C17" s="2" t="str">
        <v>XJL002002</v>
      </c>
      <c r="D17" t="str" xml:space="preserve">
        <v> 支付给职工以及为职工支付的现金</v>
      </c>
      <c r="E17" s="3" t="str">
        <v>支付人工成本</v>
      </c>
    </row>
    <row customHeight="true" ht="19" r="18">
      <c r="A18" s="2" t="str">
        <v>XJL002</v>
      </c>
      <c r="B18" s="2" t="str">
        <v>经营活动产生的现金流出</v>
      </c>
      <c r="C18" s="2" t="str">
        <v>XJL002002</v>
      </c>
      <c r="D18" t="str" xml:space="preserve">
        <v> 支付给职工以及为职工支付的现金</v>
      </c>
      <c r="E18" s="3" t="str">
        <v>支付给员工的借款</v>
      </c>
    </row>
    <row customHeight="true" ht="19" r="19">
      <c r="A19" s="2" t="str">
        <v>XJL002</v>
      </c>
      <c r="B19" s="2" t="str">
        <v>经营活动产生的现金流出</v>
      </c>
      <c r="C19" s="2" t="str">
        <v>XJL002002</v>
      </c>
      <c r="D19" t="str" xml:space="preserve">
        <v> 支付给职工以及为职工支付的现金</v>
      </c>
      <c r="E19" s="3" t="str">
        <v>支付日常报销费用</v>
      </c>
    </row>
    <row customHeight="true" ht="19" r="20">
      <c r="A20" s="2" t="str">
        <v>XJL002</v>
      </c>
      <c r="B20" s="2" t="str">
        <v>经营活动产生的现金流出</v>
      </c>
      <c r="C20" s="2" t="str">
        <v>XJL002002</v>
      </c>
      <c r="D20" t="str" xml:space="preserve">
        <v> 支付给职工以及为职工支付的现金</v>
      </c>
      <c r="E20" s="3" t="str">
        <v>支付差旅费用</v>
      </c>
    </row>
    <row customHeight="true" ht="19" r="21">
      <c r="A21" s="2" t="str">
        <v>XJL002</v>
      </c>
      <c r="B21" s="2" t="str">
        <v>经营活动产生的现金流出</v>
      </c>
      <c r="C21" s="2" t="str">
        <v>XJL002002</v>
      </c>
      <c r="D21" t="str" xml:space="preserve">
        <v> 支付给职工以及为职工支付的现金</v>
      </c>
      <c r="E21" s="3" t="str">
        <v>支付福利费用</v>
      </c>
    </row>
    <row r="22">
      <c r="A22" s="2" t="str">
        <v>XJL002</v>
      </c>
      <c r="B22" s="2" t="str">
        <v>经营活动产生的现金流出</v>
      </c>
      <c r="C22" s="2" t="str">
        <v>XJL002003</v>
      </c>
      <c r="D22" t="str" xml:space="preserve">
        <v> 支付的各项税费</v>
      </c>
      <c r="E22" s="3" t="str">
        <v>支付增值税</v>
      </c>
    </row>
    <row customHeight="true" ht="19" r="23">
      <c r="A23" s="2" t="str">
        <v>XJL002</v>
      </c>
      <c r="B23" s="2" t="str">
        <v>经营活动产生的现金流出</v>
      </c>
      <c r="C23" s="2" t="str">
        <v>XJL002003</v>
      </c>
      <c r="D23" t="str" xml:space="preserve">
        <v> 支付的各项税费</v>
      </c>
      <c r="E23" s="3" t="str">
        <v>支付公司所得税</v>
      </c>
    </row>
    <row customHeight="true" ht="19" r="24">
      <c r="A24" s="2" t="str">
        <v>XJL002</v>
      </c>
      <c r="B24" s="2" t="str">
        <v>经营活动产生的现金流出</v>
      </c>
      <c r="C24" s="2" t="str">
        <v>XJL002003</v>
      </c>
      <c r="D24" t="str" xml:space="preserve">
        <v> 支付的各项税费</v>
      </c>
      <c r="E24" s="3" t="str">
        <v>支付个人所得税</v>
      </c>
    </row>
    <row customHeight="true" ht="19" r="25">
      <c r="A25" s="2" t="str">
        <v>XJL002</v>
      </c>
      <c r="B25" s="2" t="str">
        <v>经营活动产生的现金流出</v>
      </c>
      <c r="C25" s="2" t="str">
        <v>XJL002003</v>
      </c>
      <c r="D25" t="str" xml:space="preserve">
        <v> 支付的各项税费</v>
      </c>
      <c r="E25" s="3" t="str">
        <v>支付其他税金</v>
      </c>
    </row>
    <row r="26">
      <c r="A26" s="2" t="str">
        <v>XJL002</v>
      </c>
      <c r="B26" s="2" t="str">
        <v>经营活动产生的现金流出</v>
      </c>
      <c r="C26" s="2" t="str">
        <v>XJL002004</v>
      </c>
      <c r="D26" t="str" xml:space="preserve">
        <v> 支付其他与经营活动有关的现金</v>
      </c>
      <c r="E26" s="3" t="str">
        <v>支付手续费管理费</v>
      </c>
    </row>
    <row customHeight="true" ht="19" r="27">
      <c r="A27" s="2" t="str">
        <v>XJL002</v>
      </c>
      <c r="B27" s="2" t="str">
        <v>经营活动产生的现金流出</v>
      </c>
      <c r="C27" s="2" t="str">
        <v>XJL002004</v>
      </c>
      <c r="D27" t="str" xml:space="preserve">
        <v> 支付其他与经营活动有关的现金</v>
      </c>
      <c r="E27" s="3" t="str">
        <v>支付保证金押金</v>
      </c>
    </row>
    <row customHeight="true" ht="19" r="28">
      <c r="A28" s="2" t="str">
        <v>XJL002</v>
      </c>
      <c r="B28" s="2" t="str">
        <v>经营活动产生的现金流出</v>
      </c>
      <c r="C28" s="2" t="str">
        <v>XJL002004</v>
      </c>
      <c r="D28" t="str" xml:space="preserve">
        <v> 支付其他与经营活动有关的现金</v>
      </c>
      <c r="E28" s="3" t="str">
        <v>支付内部往来交易</v>
      </c>
    </row>
    <row r="29">
      <c r="A29" s="2" t="str">
        <v>XJL003</v>
      </c>
      <c r="B29" s="2" t="str">
        <v>投资活动现金流入</v>
      </c>
      <c r="C29" s="2" t="str">
        <v>XJL003001</v>
      </c>
      <c r="D29" t="str" xml:space="preserve">
        <v> 收回投资收到的现金</v>
      </c>
      <c r="E29" s="3"/>
    </row>
    <row r="30">
      <c r="A30" s="2" t="str">
        <v>XJL003</v>
      </c>
      <c r="B30" s="2" t="str">
        <v>投资活动现金流入</v>
      </c>
      <c r="C30" s="2" t="str">
        <v>XJL003002</v>
      </c>
      <c r="D30" t="str" xml:space="preserve">
        <v> 取得投资收益收到的现金</v>
      </c>
      <c r="E30" s="3"/>
    </row>
    <row r="31">
      <c r="A31" s="2" t="str">
        <v>XJL003</v>
      </c>
      <c r="B31" s="2" t="str">
        <v>投资活动现金流入</v>
      </c>
      <c r="C31" s="2" t="str">
        <v>XJL003003</v>
      </c>
      <c r="D31" t="str" xml:space="preserve">
        <v> 处置固定资产、无形资产和其他长期资产收回的现金净额</v>
      </c>
      <c r="E31" s="3"/>
    </row>
    <row r="32">
      <c r="A32" s="2" t="str">
        <v>XJL003</v>
      </c>
      <c r="B32" s="2" t="str">
        <v>投资活动现金流入</v>
      </c>
      <c r="C32" s="2" t="str">
        <v>XJL003004</v>
      </c>
      <c r="D32" t="str" xml:space="preserve">
        <v> 处置子公司及其他营业单位收到的现金净额</v>
      </c>
      <c r="E32" s="3"/>
    </row>
    <row r="33">
      <c r="A33" s="2" t="str">
        <v>XJL003</v>
      </c>
      <c r="B33" s="2" t="str">
        <v>投资活动现金流入</v>
      </c>
      <c r="C33" s="2" t="str">
        <v>XJL003005</v>
      </c>
      <c r="D33" t="str" xml:space="preserve">
        <v> 收到其他与投资活动有关的现金</v>
      </c>
      <c r="E33" s="3"/>
    </row>
    <row r="34">
      <c r="A34" s="2" t="str">
        <v>XJL003</v>
      </c>
      <c r="B34" s="2" t="str">
        <v>投资活动现金流出</v>
      </c>
      <c r="C34" s="2" t="str">
        <v>XJL003006</v>
      </c>
      <c r="D34" t="str" xml:space="preserve">
        <v> 购建固定资产、无形资产和其他长期资产支付的现金</v>
      </c>
      <c r="E34" s="3"/>
    </row>
    <row r="35">
      <c r="A35" s="2" t="str">
        <v>XJL003</v>
      </c>
      <c r="B35" s="2" t="str">
        <v>投资活动现金流出</v>
      </c>
      <c r="C35" s="2" t="str">
        <v>XJL003007</v>
      </c>
      <c r="D35" t="str" xml:space="preserve">
        <v> 投资支付的现金</v>
      </c>
      <c r="E35" s="3"/>
    </row>
    <row r="36">
      <c r="A36" s="2" t="str">
        <v>XJL003</v>
      </c>
      <c r="B36" s="2" t="str">
        <v>投资活动现金流出</v>
      </c>
      <c r="C36" s="2" t="str">
        <v>XJL003008</v>
      </c>
      <c r="D36" t="str" xml:space="preserve">
        <v> 取得子公司及其他营业单位支付的现金净额</v>
      </c>
      <c r="E36" s="3"/>
    </row>
    <row r="37">
      <c r="A37" s="2" t="str">
        <v>XJL003</v>
      </c>
      <c r="B37" s="2" t="str">
        <v>投资活动现金流出</v>
      </c>
      <c r="C37" s="2" t="str">
        <v>XJL003009</v>
      </c>
      <c r="D37" t="str" xml:space="preserve">
        <v> 支付其他与投资活动有关的现金</v>
      </c>
      <c r="E37" s="3"/>
    </row>
    <row r="38">
      <c r="A38" s="2" t="str">
        <v>XJL004</v>
      </c>
      <c r="B38" s="2" t="str">
        <v>筹资活动现金流入</v>
      </c>
      <c r="C38" s="2" t="str">
        <v>XJL004001</v>
      </c>
      <c r="D38" t="str" xml:space="preserve">
        <v> 吸收投资收到的现金</v>
      </c>
      <c r="E38" s="3"/>
    </row>
    <row r="39">
      <c r="A39" s="2" t="str">
        <v>XJL004</v>
      </c>
      <c r="B39" s="2" t="str">
        <v>筹资活动现金流入</v>
      </c>
      <c r="C39" s="2" t="str">
        <v>XJL004002</v>
      </c>
      <c r="D39" t="str" xml:space="preserve">
        <v> 取得借款收到的现金</v>
      </c>
      <c r="E39" s="3"/>
    </row>
    <row r="40">
      <c r="A40" s="2" t="str">
        <v>XJL004</v>
      </c>
      <c r="B40" s="2" t="str">
        <v>筹资活动现金流入</v>
      </c>
      <c r="C40" s="2" t="str">
        <v>XJL004003</v>
      </c>
      <c r="D40" t="str" xml:space="preserve">
        <v> 收到其他与筹资活动有关的现金</v>
      </c>
      <c r="E40" s="3"/>
    </row>
    <row r="41">
      <c r="A41" s="2" t="str">
        <v>XJL004</v>
      </c>
      <c r="B41" s="2" t="str">
        <v>筹资活动现金流出</v>
      </c>
      <c r="C41" s="2" t="str">
        <v>XJL004004</v>
      </c>
      <c r="D41" t="str" xml:space="preserve">
        <v> 偿还债务支付的现金</v>
      </c>
      <c r="E41" s="3"/>
    </row>
    <row r="42">
      <c r="A42" s="2" t="str">
        <v>XJL004</v>
      </c>
      <c r="B42" s="2" t="str">
        <v>筹资活动现金流出</v>
      </c>
      <c r="C42" s="2" t="str">
        <v>XJL004005</v>
      </c>
      <c r="D42" t="str" xml:space="preserve">
        <v> 分配股利、利润或偿付利息支付的现金</v>
      </c>
      <c r="E42" s="3"/>
    </row>
    <row r="43">
      <c r="A43" s="2" t="str">
        <v>XJL004</v>
      </c>
      <c r="B43" s="2" t="str">
        <v>筹资活动现金流出</v>
      </c>
      <c r="C43" s="2" t="str">
        <v>XJL004006</v>
      </c>
      <c r="D43" t="str" xml:space="preserve">
        <v> 支付其他与筹资活动有关的现金</v>
      </c>
      <c r="E43" s="3"/>
    </row>
    <row r="44">
      <c r="C44" s="2"/>
      <c r="D44" s="2"/>
      <c r="E44" s="3"/>
    </row>
    <row r="45">
      <c r="E45" s="3"/>
    </row>
    <row r="46">
      <c r="E46" s="3"/>
    </row>
    <row r="47">
      <c r="E47" s="3"/>
    </row>
    <row r="48">
      <c r="E48" s="3"/>
    </row>
    <row r="49">
      <c r="E49" s="3"/>
    </row>
    <row r="50">
      <c r="E50" s="3"/>
    </row>
    <row r="51">
      <c r="E51" s="3"/>
    </row>
    <row r="52">
      <c r="E52" s="3"/>
    </row>
    <row r="53">
      <c r="E53" s="3"/>
    </row>
    <row r="54">
      <c r="E54" s="3"/>
    </row>
    <row r="55">
      <c r="E55" s="3"/>
    </row>
    <row r="56">
      <c r="E56" s="3"/>
    </row>
    <row r="57">
      <c r="E57" s="3"/>
    </row>
    <row r="58">
      <c r="E58" s="3"/>
    </row>
    <row r="59">
      <c r="E59" s="3"/>
    </row>
    <row r="60">
      <c r="E60" s="3"/>
    </row>
    <row r="61">
      <c r="E61" s="3"/>
    </row>
    <row r="62">
      <c r="E62" s="3"/>
    </row>
    <row r="63">
      <c r="E63" s="3"/>
    </row>
    <row r="64">
      <c r="E64" s="3"/>
    </row>
    <row r="65">
      <c r="E65" s="3"/>
    </row>
    <row r="66">
      <c r="E66" s="3"/>
    </row>
    <row r="67">
      <c r="E67" s="3"/>
    </row>
    <row r="68">
      <c r="E68" s="3"/>
    </row>
    <row r="69">
      <c r="E69" s="3"/>
    </row>
    <row r="70">
      <c r="E70" s="3"/>
    </row>
    <row r="71">
      <c r="E71" s="3"/>
    </row>
    <row r="72">
      <c r="E72" s="3"/>
    </row>
    <row r="73">
      <c r="E73" s="3"/>
    </row>
    <row r="74">
      <c r="E74" s="3"/>
    </row>
    <row r="75">
      <c r="E75" s="3"/>
    </row>
    <row r="76">
      <c r="E76" s="3"/>
    </row>
    <row r="77">
      <c r="E77" s="3"/>
    </row>
    <row r="78">
      <c r="E78" s="3"/>
    </row>
    <row r="79">
      <c r="E79" s="3"/>
    </row>
    <row r="80">
      <c r="E80" s="3"/>
    </row>
    <row r="81">
      <c r="E81" s="3"/>
    </row>
    <row r="82">
      <c r="E82" s="3"/>
    </row>
    <row r="83">
      <c r="E83" s="3"/>
    </row>
    <row r="84">
      <c r="E84" s="3"/>
    </row>
    <row r="85">
      <c r="E85" s="3"/>
    </row>
    <row r="86">
      <c r="E86" s="3"/>
    </row>
    <row r="87">
      <c r="E87" s="3"/>
    </row>
    <row r="88">
      <c r="E88" s="3"/>
    </row>
    <row r="89">
      <c r="E89" s="3"/>
    </row>
    <row r="90">
      <c r="E90" s="3"/>
    </row>
    <row r="91">
      <c r="E91" s="3"/>
    </row>
    <row r="92">
      <c r="E92" s="3"/>
    </row>
    <row r="93">
      <c r="E93" s="3"/>
    </row>
    <row r="94">
      <c r="E94" s="3"/>
    </row>
    <row r="95">
      <c r="E95" s="3"/>
    </row>
    <row r="96">
      <c r="E96" s="3"/>
    </row>
    <row r="97">
      <c r="E97" s="3"/>
    </row>
    <row r="98">
      <c r="E98" s="3"/>
    </row>
    <row r="99">
      <c r="E99" s="3"/>
    </row>
    <row r="100">
      <c r="E100" s="3"/>
    </row>
    <row r="101">
      <c r="E101" s="3"/>
    </row>
    <row r="102">
      <c r="E102" s="3"/>
    </row>
    <row r="103">
      <c r="E103" s="3"/>
    </row>
    <row r="104">
      <c r="E104" s="3"/>
    </row>
    <row r="105">
      <c r="E105" s="3"/>
    </row>
    <row r="106">
      <c r="E106" s="3"/>
    </row>
    <row r="107">
      <c r="E107" s="3"/>
    </row>
    <row r="108">
      <c r="E108" s="3"/>
    </row>
    <row r="109">
      <c r="E109" s="3"/>
    </row>
    <row r="110">
      <c r="E110" s="3"/>
    </row>
    <row r="111">
      <c r="E111" s="3"/>
    </row>
    <row r="112">
      <c r="E112" s="3"/>
    </row>
    <row r="113">
      <c r="E113" s="3"/>
    </row>
    <row r="114">
      <c r="E114" s="3"/>
    </row>
    <row r="115">
      <c r="E115" s="3"/>
    </row>
    <row r="116">
      <c r="E116" s="3"/>
    </row>
    <row r="117">
      <c r="E117" s="3"/>
    </row>
    <row r="118">
      <c r="E118" s="3"/>
    </row>
    <row r="119">
      <c r="E119" s="3"/>
    </row>
    <row r="120">
      <c r="E120" s="3"/>
    </row>
    <row r="121">
      <c r="E121" s="3"/>
    </row>
    <row r="122">
      <c r="E122" s="3"/>
    </row>
    <row r="123">
      <c r="E123" s="3"/>
    </row>
    <row r="124">
      <c r="E124" s="3"/>
    </row>
    <row r="125">
      <c r="E125" s="3"/>
    </row>
    <row r="126">
      <c r="E126" s="3"/>
    </row>
    <row r="127">
      <c r="E127" s="3"/>
    </row>
    <row r="128">
      <c r="E128" s="3"/>
    </row>
    <row r="129">
      <c r="E129" s="3"/>
    </row>
    <row r="130">
      <c r="E130" s="3"/>
    </row>
    <row r="131">
      <c r="E131" s="3"/>
    </row>
    <row r="132">
      <c r="E132" s="3"/>
    </row>
    <row r="133">
      <c r="E133" s="3"/>
    </row>
    <row r="134">
      <c r="E134" s="3"/>
    </row>
    <row r="135">
      <c r="E135" s="3"/>
    </row>
    <row r="136">
      <c r="E136" s="3"/>
    </row>
    <row r="137">
      <c r="E137" s="3"/>
    </row>
    <row r="138">
      <c r="E138" s="3"/>
    </row>
    <row r="139">
      <c r="E139" s="3"/>
    </row>
    <row r="140">
      <c r="E140" s="3"/>
    </row>
    <row r="141">
      <c r="E141" s="3"/>
    </row>
    <row r="142">
      <c r="E142" s="3"/>
    </row>
    <row r="143">
      <c r="E143" s="3"/>
    </row>
    <row r="144">
      <c r="E144" s="3"/>
    </row>
    <row r="145">
      <c r="E145" s="3"/>
    </row>
    <row r="146">
      <c r="E146" s="3"/>
    </row>
    <row r="147">
      <c r="E147" s="3"/>
    </row>
    <row r="148">
      <c r="E148" s="3"/>
    </row>
    <row r="149">
      <c r="E149" s="3"/>
    </row>
    <row r="150">
      <c r="E150" s="3"/>
    </row>
    <row r="151">
      <c r="E151" s="3"/>
    </row>
    <row r="152">
      <c r="E152" s="3"/>
    </row>
    <row r="153">
      <c r="E153" s="3"/>
    </row>
    <row r="154">
      <c r="E154" s="3"/>
    </row>
    <row r="155">
      <c r="E155" s="3"/>
    </row>
    <row r="156">
      <c r="E156" s="3"/>
    </row>
    <row r="157">
      <c r="E157" s="3"/>
    </row>
    <row r="158">
      <c r="E158" s="3"/>
    </row>
    <row r="159">
      <c r="E159" s="3"/>
    </row>
    <row r="160">
      <c r="E160" s="3"/>
    </row>
    <row r="161">
      <c r="E161" s="3"/>
    </row>
    <row r="162">
      <c r="E162" s="3"/>
    </row>
    <row r="163">
      <c r="E163" s="3"/>
    </row>
    <row r="164">
      <c r="E164" s="3"/>
    </row>
    <row r="165">
      <c r="E165" s="3"/>
    </row>
    <row r="166">
      <c r="E166" s="3"/>
    </row>
    <row r="167">
      <c r="E167" s="3"/>
    </row>
    <row r="168">
      <c r="E168" s="3"/>
    </row>
    <row r="169">
      <c r="E169" s="3"/>
    </row>
    <row r="170">
      <c r="E170" s="3"/>
    </row>
    <row r="171">
      <c r="E171" s="3"/>
    </row>
    <row r="172">
      <c r="E172" s="3"/>
    </row>
    <row r="173">
      <c r="E173" s="3"/>
    </row>
    <row r="174">
      <c r="E174" s="3"/>
    </row>
    <row r="175">
      <c r="E175" s="3"/>
    </row>
    <row r="176">
      <c r="E176" s="3"/>
    </row>
    <row r="177">
      <c r="E177" s="3"/>
    </row>
    <row r="178">
      <c r="E178" s="3"/>
    </row>
    <row r="179">
      <c r="E179" s="3"/>
    </row>
    <row r="180">
      <c r="E180" s="3"/>
    </row>
    <row r="181">
      <c r="E181" s="3"/>
    </row>
    <row r="182">
      <c r="E182" s="3"/>
    </row>
    <row r="183">
      <c r="E183" s="3"/>
    </row>
    <row r="184">
      <c r="E184" s="3"/>
    </row>
    <row r="185">
      <c r="E185" s="3"/>
    </row>
    <row r="186">
      <c r="E186" s="3"/>
    </row>
    <row r="187">
      <c r="E187" s="3"/>
    </row>
    <row r="188">
      <c r="E188" s="3"/>
    </row>
    <row r="189">
      <c r="E189" s="3"/>
    </row>
    <row r="190">
      <c r="E190" s="3"/>
    </row>
    <row r="191">
      <c r="E191" s="3"/>
    </row>
    <row r="192">
      <c r="E192" s="3"/>
    </row>
    <row r="193">
      <c r="E193" s="3"/>
    </row>
    <row r="194">
      <c r="E194" s="3"/>
    </row>
    <row r="195">
      <c r="E195" s="3"/>
    </row>
    <row r="196">
      <c r="E196" s="3"/>
    </row>
    <row r="197">
      <c r="E197" s="3"/>
    </row>
    <row r="198">
      <c r="E198" s="3"/>
    </row>
    <row r="199">
      <c r="E199" s="3"/>
    </row>
    <row r="200">
      <c r="E200" s="3"/>
    </row>
    <row r="201">
      <c r="E201" s="3"/>
    </row>
    <row r="202">
      <c r="E202" s="3"/>
    </row>
    <row r="203">
      <c r="E203" s="3"/>
    </row>
    <row r="204">
      <c r="E204" s="3"/>
    </row>
    <row r="205">
      <c r="E205" s="3"/>
    </row>
    <row r="206">
      <c r="E206" s="3"/>
    </row>
    <row r="207">
      <c r="E207" s="3"/>
    </row>
    <row r="208">
      <c r="E208" s="3"/>
    </row>
    <row r="209">
      <c r="E209" s="3"/>
    </row>
    <row r="210">
      <c r="E210" s="3"/>
    </row>
    <row r="211">
      <c r="E211" s="3"/>
    </row>
    <row r="212">
      <c r="E212" s="3"/>
    </row>
    <row r="213">
      <c r="E213" s="3"/>
    </row>
    <row r="214">
      <c r="E214" s="3"/>
    </row>
    <row r="215">
      <c r="E215" s="3"/>
    </row>
    <row r="216">
      <c r="E216" s="3"/>
    </row>
    <row r="217">
      <c r="E217" s="3"/>
    </row>
    <row r="218">
      <c r="E218" s="3"/>
    </row>
    <row r="219">
      <c r="E219" s="3"/>
    </row>
    <row r="220">
      <c r="E220" s="3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9"/>
    <col collapsed="false" customWidth="true" hidden="false" max="3" min="3" style="0" width="33"/>
    <col collapsed="false" customWidth="true" hidden="false" max="4" min="4" style="0" width="26"/>
    <col collapsed="false" customWidth="true" hidden="false" max="5" min="5" style="0" width="21"/>
    <col collapsed="false" customWidth="true" hidden="false" max="6" min="6" style="0" width="8"/>
    <col collapsed="false" customWidth="true" hidden="false" max="7" min="7" style="0" width="8"/>
    <col collapsed="false" customWidth="true" hidden="false" max="8" min="8" style="0" width="8"/>
  </cols>
  <sheetData>
    <row r="1">
      <c r="A1" s="6" t="str">
        <v>字段</v>
      </c>
      <c r="B1" s="6" t="str">
        <v>字段属性</v>
      </c>
      <c r="C1" s="6" t="str">
        <v>字段解释</v>
      </c>
      <c r="D1" s="6" t="str">
        <v>用途与诉求</v>
      </c>
      <c r="E1" s="5" t="str">
        <v>字段名</v>
      </c>
      <c r="F1" s="5" t="str">
        <v>字段长度</v>
      </c>
      <c r="G1" s="5" t="str">
        <v>是否主键</v>
      </c>
      <c r="H1" s="5" t="str">
        <v>字段备注</v>
      </c>
    </row>
    <row r="2">
      <c r="A2" s="4" t="str">
        <v>现金流项目编码</v>
      </c>
      <c r="B2" t="str">
        <v>文本</v>
      </c>
    </row>
    <row r="3">
      <c r="A3" s="4" t="str">
        <v>现金流项目名称</v>
      </c>
      <c r="B3" t="str">
        <v>文本</v>
      </c>
    </row>
    <row r="4">
      <c r="A4" s="4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</sheetData>
  <dataValidations count="1">
    <dataValidation allowBlank="true" errorStyle="stop" showErrorMessage="true" sqref="B2:B197" type="list">
      <formula1>"文本,下拉-单选,下拉-多选,日期,数值"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31"/>
    <col collapsed="false" customWidth="true" hidden="false" max="3" min="3" style="0" width="18"/>
    <col collapsed="false" customWidth="true" hidden="false" max="4" min="4" style="0" width="88"/>
    <col collapsed="false" customWidth="true" hidden="false" max="5" min="5" style="0" width="18"/>
    <col collapsed="false" customWidth="true" hidden="false" max="6" min="6" style="0" width="18"/>
    <col collapsed="false" customWidth="true" hidden="false" max="7" min="7" style="0" width="18"/>
  </cols>
  <sheetData>
    <row r="1">
      <c r="A1" s="1" t="str">
        <v>编码</v>
      </c>
      <c r="B1" s="1" t="str">
        <v>名称</v>
      </c>
      <c r="C1" s="1" t="str">
        <v>类别属性</v>
      </c>
      <c r="D1" s="1" t="str">
        <v>现金流量项目全名</v>
      </c>
      <c r="E1" s="1" t="str">
        <v>方向</v>
      </c>
      <c r="F1" s="1" t="str">
        <v>数据状态</v>
      </c>
      <c r="G1" s="1" t="str">
        <v>禁用状态</v>
      </c>
    </row>
    <row r="2">
      <c r="A2" s="1" t="str">
        <v>CI01.01</v>
      </c>
      <c r="B2" s="1" t="str">
        <v>现金流入</v>
      </c>
      <c r="C2" s="1" t="str">
        <v>主表项目</v>
      </c>
      <c r="D2" s="1" t="str">
        <v>经营活动产生的现金流量_现金流入</v>
      </c>
      <c r="E2" s="1" t="str">
        <v>现金流入/增加</v>
      </c>
      <c r="F2" s="1" t="str">
        <v>已审核</v>
      </c>
      <c r="G2" s="1" t="str">
        <v>否</v>
      </c>
    </row>
    <row r="3">
      <c r="A3" s="1" t="str">
        <v>CI01.01.01</v>
      </c>
      <c r="B3" s="1" t="str">
        <v>销售商品、提供劳务收到的现金</v>
      </c>
      <c r="C3" s="1" t="str">
        <v>主表项目</v>
      </c>
      <c r="D3" s="1" t="str">
        <v>经营活动产生的现金流量_现金流入_销售商品、提供劳务收到的现金</v>
      </c>
      <c r="E3" s="1" t="str">
        <v>现金流入/增加</v>
      </c>
      <c r="F3" s="1" t="str">
        <v>已审核</v>
      </c>
      <c r="G3" s="1" t="str">
        <v>否</v>
      </c>
    </row>
    <row r="4">
      <c r="A4" s="1" t="str">
        <v>CI01.01.02</v>
      </c>
      <c r="B4" s="1" t="str">
        <v>收到的税费返还</v>
      </c>
      <c r="C4" s="1" t="str">
        <v>主表项目</v>
      </c>
      <c r="D4" s="1" t="str">
        <v>经营活动产生的现金流量_现金流入_收到的税费返还</v>
      </c>
      <c r="E4" s="1" t="str">
        <v>现金流入/增加</v>
      </c>
      <c r="F4" s="1" t="str">
        <v>已审核</v>
      </c>
      <c r="G4" s="1" t="str">
        <v>否</v>
      </c>
    </row>
    <row r="5">
      <c r="A5" s="1" t="str">
        <v>CI01.01.03</v>
      </c>
      <c r="B5" s="1" t="str">
        <v>收到其他与经营活动有关的现金</v>
      </c>
      <c r="C5" s="1" t="str">
        <v>主表项目</v>
      </c>
      <c r="D5" s="1" t="str">
        <v>经营活动产生的现金流量_现金流入_收到其他与经营活动有关的现金</v>
      </c>
      <c r="E5" s="1" t="str">
        <v>现金流入/增加</v>
      </c>
      <c r="F5" s="1" t="str">
        <v>已审核</v>
      </c>
      <c r="G5" s="1" t="str">
        <v>否</v>
      </c>
    </row>
    <row r="6">
      <c r="A6" s="1" t="str">
        <v>CI01.02</v>
      </c>
      <c r="B6" s="1" t="str">
        <v>现金流出</v>
      </c>
      <c r="C6" s="1" t="str">
        <v>主表项目</v>
      </c>
      <c r="D6" s="1" t="str">
        <v>经营活动产生的现金流量_现金流出</v>
      </c>
      <c r="E6" s="1" t="str">
        <v>现金流出/减少</v>
      </c>
      <c r="F6" s="1" t="str">
        <v>已审核</v>
      </c>
      <c r="G6" s="1" t="str">
        <v>否</v>
      </c>
    </row>
    <row r="7">
      <c r="A7" s="1" t="str">
        <v>CI01.02.01</v>
      </c>
      <c r="B7" s="1" t="str">
        <v>购买商品、接受劳务支付的现金</v>
      </c>
      <c r="C7" s="1" t="str">
        <v>主表项目</v>
      </c>
      <c r="D7" s="1" t="str">
        <v>经营活动产生的现金流量_现金流出_购买商品、接受劳务支付的现金</v>
      </c>
      <c r="E7" s="1" t="str">
        <v>现金流出/减少</v>
      </c>
      <c r="F7" s="1" t="str">
        <v>已审核</v>
      </c>
      <c r="G7" s="1" t="str">
        <v>否</v>
      </c>
    </row>
    <row r="8">
      <c r="A8" s="1" t="str">
        <v>CI01.02.02</v>
      </c>
      <c r="B8" s="1" t="str">
        <v>支付给职工以及为职工支付的现金</v>
      </c>
      <c r="C8" s="1" t="str">
        <v>主表项目</v>
      </c>
      <c r="D8" s="1" t="str">
        <v>经营活动产生的现金流量_现金流出_支付给职工以及为职工支付的现金</v>
      </c>
      <c r="E8" s="1" t="str">
        <v>现金流出/减少</v>
      </c>
      <c r="F8" s="1" t="str">
        <v>已审核</v>
      </c>
      <c r="G8" s="1" t="str">
        <v>否</v>
      </c>
    </row>
    <row r="9">
      <c r="A9" s="1" t="str">
        <v>CI01.02.03</v>
      </c>
      <c r="B9" s="1" t="str">
        <v>支付的各项税费</v>
      </c>
      <c r="C9" s="1" t="str">
        <v>主表项目</v>
      </c>
      <c r="D9" s="1" t="str">
        <v>经营活动产生的现金流量_现金流出_支付的各项税费</v>
      </c>
      <c r="E9" s="1" t="str">
        <v>现金流出/减少</v>
      </c>
      <c r="F9" s="1" t="str">
        <v>已审核</v>
      </c>
      <c r="G9" s="1" t="str">
        <v>否</v>
      </c>
    </row>
    <row r="10">
      <c r="A10" s="1" t="str">
        <v>CI01.02.04</v>
      </c>
      <c r="B10" s="1" t="str">
        <v>支付其他与经营活动有关的现金</v>
      </c>
      <c r="C10" s="1" t="str">
        <v>主表项目</v>
      </c>
      <c r="D10" s="1" t="str">
        <v>经营活动产生的现金流量_现金流出_支付其他与经营活动有关的现金</v>
      </c>
      <c r="E10" s="1" t="str">
        <v>现金流出/减少</v>
      </c>
      <c r="F10" s="1" t="str">
        <v>已审核</v>
      </c>
      <c r="G10" s="1" t="str">
        <v>否</v>
      </c>
    </row>
    <row r="11">
      <c r="A11" s="1" t="str">
        <v>CI02.01</v>
      </c>
      <c r="B11" s="1" t="str">
        <v>现金流入</v>
      </c>
      <c r="C11" s="1" t="str">
        <v>主表项目</v>
      </c>
      <c r="D11" s="1" t="str">
        <v>投资活动产生的现金流量_现金流入</v>
      </c>
      <c r="E11" s="1" t="str">
        <v>现金流入/增加</v>
      </c>
      <c r="F11" s="1" t="str">
        <v>已审核</v>
      </c>
      <c r="G11" s="1" t="str">
        <v>否</v>
      </c>
    </row>
    <row r="12">
      <c r="A12" s="1" t="str">
        <v>CI02.01.01</v>
      </c>
      <c r="B12" s="1" t="str">
        <v>收回投资收到的现金</v>
      </c>
      <c r="C12" s="1" t="str">
        <v>主表项目</v>
      </c>
      <c r="D12" s="1" t="str">
        <v>投资活动产生的现金流量_现金流入_收回投资收到的现金</v>
      </c>
      <c r="E12" s="1" t="str">
        <v>现金流入/增加</v>
      </c>
      <c r="F12" s="1" t="str">
        <v>已审核</v>
      </c>
      <c r="G12" s="1" t="str">
        <v>否</v>
      </c>
    </row>
    <row r="13">
      <c r="A13" s="1" t="str">
        <v>CI02.01.02</v>
      </c>
      <c r="B13" s="1" t="str">
        <v>取得投资收益收到的现金</v>
      </c>
      <c r="C13" s="1" t="str">
        <v>主表项目</v>
      </c>
      <c r="D13" s="1" t="str">
        <v>投资活动产生的现金流量_现金流入_取得投资收益收到的现金</v>
      </c>
      <c r="E13" s="1" t="str">
        <v>现金流入/增加</v>
      </c>
      <c r="F13" s="1" t="str">
        <v>已审核</v>
      </c>
      <c r="G13" s="1" t="str">
        <v>否</v>
      </c>
    </row>
    <row r="14">
      <c r="A14" s="1" t="str">
        <v>CI02.01.03</v>
      </c>
      <c r="B14" s="1" t="str">
        <v>处置固定资产、无形资产和其他长期资产收回的现金净额</v>
      </c>
      <c r="C14" s="1" t="str">
        <v>主表项目</v>
      </c>
      <c r="D14" s="1" t="str">
        <v>投资活动产生的现金流量_现金流入_处置固定资产、无形资产和其他长期资产收回的现金净额</v>
      </c>
      <c r="E14" s="1" t="str">
        <v>现金流入/增加</v>
      </c>
      <c r="F14" s="1" t="str">
        <v>已审核</v>
      </c>
      <c r="G14" s="1" t="str">
        <v>否</v>
      </c>
    </row>
    <row r="15">
      <c r="A15" s="1" t="str">
        <v>CI02.01.04</v>
      </c>
      <c r="B15" s="1" t="str">
        <v>处置子公司及其他营业单位收到的现金净额</v>
      </c>
      <c r="C15" s="1" t="str">
        <v>主表项目</v>
      </c>
      <c r="D15" s="1" t="str">
        <v>投资活动产生的现金流量_现金流入_处置子公司及其他营业单位收到的现金净额</v>
      </c>
      <c r="E15" s="1" t="str">
        <v>现金流入/增加</v>
      </c>
      <c r="F15" s="1" t="str">
        <v>已审核</v>
      </c>
      <c r="G15" s="1" t="str">
        <v>否</v>
      </c>
    </row>
    <row r="16">
      <c r="A16" s="1" t="str">
        <v>CI02.01.05</v>
      </c>
      <c r="B16" s="1" t="str">
        <v>收到其他与投资活动有关的现金</v>
      </c>
      <c r="C16" s="1" t="str">
        <v>主表项目</v>
      </c>
      <c r="D16" s="1" t="str">
        <v>投资活动产生的现金流量_现金流入_收到其他与投资活动有关的现金</v>
      </c>
      <c r="E16" s="1" t="str">
        <v>现金流入/增加</v>
      </c>
      <c r="F16" s="1" t="str">
        <v>已审核</v>
      </c>
      <c r="G16" s="1" t="str">
        <v>否</v>
      </c>
    </row>
    <row r="17">
      <c r="A17" s="1" t="str">
        <v>CI02.02</v>
      </c>
      <c r="B17" s="1" t="str">
        <v>现金流出</v>
      </c>
      <c r="C17" s="1" t="str">
        <v>主表项目</v>
      </c>
      <c r="D17" s="1" t="str">
        <v>投资活动产生的现金流量_现金流出</v>
      </c>
      <c r="E17" s="1" t="str">
        <v>现金流出/减少</v>
      </c>
      <c r="F17" s="1" t="str">
        <v>已审核</v>
      </c>
      <c r="G17" s="1" t="str">
        <v>否</v>
      </c>
    </row>
    <row r="18">
      <c r="A18" s="1" t="str">
        <v>CI02.02.01</v>
      </c>
      <c r="B18" s="1" t="str">
        <v>购建固定资产、无形资产和其他长期资产支付的现金</v>
      </c>
      <c r="C18" s="1" t="str">
        <v>主表项目</v>
      </c>
      <c r="D18" s="1" t="str">
        <v>投资活动产生的现金流量_现金流出_购建固定资产、无形资产和其他长期资产支付的现金</v>
      </c>
      <c r="E18" s="1" t="str">
        <v>现金流出/减少</v>
      </c>
      <c r="F18" s="1" t="str">
        <v>已审核</v>
      </c>
      <c r="G18" s="1" t="str">
        <v>否</v>
      </c>
    </row>
    <row r="19">
      <c r="A19" s="1" t="str">
        <v>CI02.02.02</v>
      </c>
      <c r="B19" s="1" t="str">
        <v>投资支付的现金</v>
      </c>
      <c r="C19" s="1" t="str">
        <v>主表项目</v>
      </c>
      <c r="D19" s="1" t="str">
        <v>投资活动产生的现金流量_现金流出_投资支付的现金</v>
      </c>
      <c r="E19" s="1" t="str">
        <v>现金流出/减少</v>
      </c>
      <c r="F19" s="1" t="str">
        <v>已审核</v>
      </c>
      <c r="G19" s="1" t="str">
        <v>否</v>
      </c>
    </row>
    <row r="20">
      <c r="A20" s="1" t="str">
        <v>CI02.02.03</v>
      </c>
      <c r="B20" s="1" t="str">
        <v>取得子公司及其他营业单位支付的现金净额</v>
      </c>
      <c r="C20" s="1" t="str">
        <v>主表项目</v>
      </c>
      <c r="D20" s="1" t="str">
        <v>投资活动产生的现金流量_现金流出_取得子公司及其他营业单位支付的现金净额</v>
      </c>
      <c r="E20" s="1" t="str">
        <v>现金流出/减少</v>
      </c>
      <c r="F20" s="1" t="str">
        <v>已审核</v>
      </c>
      <c r="G20" s="1" t="str">
        <v>否</v>
      </c>
    </row>
    <row r="21">
      <c r="A21" s="1" t="str">
        <v>CI02.02.04</v>
      </c>
      <c r="B21" s="1" t="str">
        <v>支付其他与投资活动有关的现金</v>
      </c>
      <c r="C21" s="1" t="str">
        <v>主表项目</v>
      </c>
      <c r="D21" s="1" t="str">
        <v>投资活动产生的现金流量_现金流出_支付其他与投资活动有关的现金</v>
      </c>
      <c r="E21" s="1" t="str">
        <v>现金流出/减少</v>
      </c>
      <c r="F21" s="1" t="str">
        <v>已审核</v>
      </c>
      <c r="G21" s="1" t="str">
        <v>否</v>
      </c>
    </row>
    <row r="22">
      <c r="A22" s="1" t="str">
        <v>CI03.01</v>
      </c>
      <c r="B22" s="1" t="str">
        <v>现金流入</v>
      </c>
      <c r="C22" s="1" t="str">
        <v>主表项目</v>
      </c>
      <c r="D22" s="1" t="str">
        <v>筹资活动产生的现金流量_现金流入</v>
      </c>
      <c r="E22" s="1" t="str">
        <v>现金流入/增加</v>
      </c>
      <c r="F22" s="1" t="str">
        <v>已审核</v>
      </c>
      <c r="G22" s="1" t="str">
        <v>否</v>
      </c>
    </row>
    <row r="23">
      <c r="A23" s="1" t="str">
        <v>CI03.01.01</v>
      </c>
      <c r="B23" s="1" t="str">
        <v>吸收投资收到的现金</v>
      </c>
      <c r="C23" s="1" t="str">
        <v>主表项目</v>
      </c>
      <c r="D23" s="1" t="str">
        <v>筹资活动产生的现金流量_现金流入_吸收投资收到的现金</v>
      </c>
      <c r="E23" s="1" t="str">
        <v>现金流入/增加</v>
      </c>
      <c r="F23" s="1" t="str">
        <v>已审核</v>
      </c>
      <c r="G23" s="1" t="str">
        <v>否</v>
      </c>
    </row>
    <row r="24">
      <c r="A24" s="1" t="str">
        <v>CI03.01.02</v>
      </c>
      <c r="B24" s="1" t="str">
        <v>取得借款收到的现金</v>
      </c>
      <c r="C24" s="1" t="str">
        <v>主表项目</v>
      </c>
      <c r="D24" s="1" t="str">
        <v>筹资活动产生的现金流量_现金流入_取得借款收到的现金</v>
      </c>
      <c r="E24" s="1" t="str">
        <v>现金流入/增加</v>
      </c>
      <c r="F24" s="1" t="str">
        <v>已审核</v>
      </c>
      <c r="G24" s="1" t="str">
        <v>否</v>
      </c>
    </row>
    <row r="25">
      <c r="A25" s="1" t="str">
        <v>CI03.01.03</v>
      </c>
      <c r="B25" s="1" t="str">
        <v>收到其他与筹资活动有关的现金</v>
      </c>
      <c r="C25" s="1" t="str">
        <v>主表项目</v>
      </c>
      <c r="D25" s="1" t="str">
        <v>筹资活动产生的现金流量_现金流入_收到其他与筹资活动有关的现金</v>
      </c>
      <c r="E25" s="1" t="str">
        <v>现金流入/增加</v>
      </c>
      <c r="F25" s="1" t="str">
        <v>已审核</v>
      </c>
      <c r="G25" s="1" t="str">
        <v>否</v>
      </c>
    </row>
    <row r="26">
      <c r="A26" s="1" t="str">
        <v>CI03.02</v>
      </c>
      <c r="B26" s="1" t="str">
        <v>现金流出</v>
      </c>
      <c r="C26" s="1" t="str">
        <v>主表项目</v>
      </c>
      <c r="D26" s="1" t="str">
        <v>筹资活动产生的现金流量_现金流出</v>
      </c>
      <c r="E26" s="1" t="str">
        <v>现金流出/减少</v>
      </c>
      <c r="F26" s="1" t="str">
        <v>已审核</v>
      </c>
      <c r="G26" s="1" t="str">
        <v>否</v>
      </c>
    </row>
    <row r="27">
      <c r="A27" s="1" t="str">
        <v>CI03.02.01</v>
      </c>
      <c r="B27" s="1" t="str">
        <v>偿还债务支付的现金</v>
      </c>
      <c r="C27" s="1" t="str">
        <v>主表项目</v>
      </c>
      <c r="D27" s="1" t="str">
        <v>筹资活动产生的现金流量_现金流出_偿还债务支付的现金</v>
      </c>
      <c r="E27" s="1" t="str">
        <v>现金流出/减少</v>
      </c>
      <c r="F27" s="1" t="str">
        <v>已审核</v>
      </c>
      <c r="G27" s="1" t="str">
        <v>否</v>
      </c>
    </row>
    <row r="28">
      <c r="A28" s="1" t="str">
        <v>CI03.02.02</v>
      </c>
      <c r="B28" s="1" t="str">
        <v>分配股利、利润或偿付利息支付的现金</v>
      </c>
      <c r="C28" s="1" t="str">
        <v>主表项目</v>
      </c>
      <c r="D28" s="1" t="str">
        <v>筹资活动产生的现金流量_现金流出_分配股利、利润或偿付利息支付的现金</v>
      </c>
      <c r="E28" s="1" t="str">
        <v>现金流出/减少</v>
      </c>
      <c r="F28" s="1" t="str">
        <v>已审核</v>
      </c>
      <c r="G28" s="1" t="str">
        <v>否</v>
      </c>
    </row>
    <row r="29">
      <c r="A29" s="1" t="str">
        <v>CI03.02.03</v>
      </c>
      <c r="B29" s="1" t="str">
        <v>支付其他与筹资活动有关的现金</v>
      </c>
      <c r="C29" s="1" t="str">
        <v>主表项目</v>
      </c>
      <c r="D29" s="1" t="str">
        <v>筹资活动产生的现金流量_现金流出_支付其他与筹资活动有关的现金</v>
      </c>
      <c r="E29" s="1" t="str">
        <v>现金流出/减少</v>
      </c>
      <c r="F29" s="1" t="str">
        <v>已审核</v>
      </c>
      <c r="G29" s="1" t="str">
        <v>否</v>
      </c>
    </row>
    <row r="30">
      <c r="A30" s="1" t="str">
        <v>CI04.01</v>
      </c>
      <c r="B30" s="1" t="str">
        <v>现金流入</v>
      </c>
      <c r="C30" s="1" t="str">
        <v>主表项目</v>
      </c>
      <c r="D30" s="1" t="str">
        <v>汇率变动产生的现金流量_现金流入</v>
      </c>
      <c r="E30" s="1" t="str">
        <v>现金流入/增加</v>
      </c>
      <c r="F30" s="1" t="str">
        <v>已审核</v>
      </c>
      <c r="G30" s="1" t="str">
        <v>否</v>
      </c>
    </row>
    <row r="31">
      <c r="A31" s="1" t="str">
        <v>CI04.02</v>
      </c>
      <c r="B31" s="1" t="str">
        <v>现金流出</v>
      </c>
      <c r="C31" s="1" t="str">
        <v>主表项目</v>
      </c>
      <c r="D31" s="1" t="str">
        <v>汇率变动产生的现金流量_现金流出</v>
      </c>
      <c r="E31" s="1" t="str">
        <v>现金流出/减少</v>
      </c>
      <c r="F31" s="1" t="str">
        <v>已审核</v>
      </c>
      <c r="G31" s="1" t="str">
        <v>否</v>
      </c>
    </row>
    <row r="32">
      <c r="A32" s="1" t="str">
        <v>CI05.01</v>
      </c>
      <c r="B32" s="1" t="str">
        <v>将净利润调节为经营活动现金流量</v>
      </c>
      <c r="C32" s="1" t="str">
        <v>附表项目</v>
      </c>
      <c r="D32" s="1" t="str">
        <v>现金流量附表项目_将净利润调节为经营活动现金流量</v>
      </c>
      <c r="E32" s="1" t="str">
        <v>现金流入/增加</v>
      </c>
      <c r="F32" s="1" t="str">
        <v>已审核</v>
      </c>
      <c r="G32" s="1" t="str">
        <v>否</v>
      </c>
    </row>
    <row r="33">
      <c r="A33" s="1" t="str">
        <v>CI05.01.01</v>
      </c>
      <c r="B33" s="1" t="str">
        <v>净利润</v>
      </c>
      <c r="C33" s="1" t="str">
        <v>附表项目</v>
      </c>
      <c r="D33" s="1" t="str">
        <v>现金流量附表项目_将净利润调节为经营活动现金流量_净利润</v>
      </c>
      <c r="E33" s="1" t="str">
        <v>现金流入/增加</v>
      </c>
      <c r="F33" s="1" t="str">
        <v>已审核</v>
      </c>
      <c r="G33" s="1" t="str">
        <v>否</v>
      </c>
    </row>
    <row r="34">
      <c r="A34" s="1" t="str">
        <v>CI05.01.02</v>
      </c>
      <c r="B34" s="1" t="str">
        <v>资产减值准备</v>
      </c>
      <c r="C34" s="1" t="str">
        <v>附表项目</v>
      </c>
      <c r="D34" s="1" t="str">
        <v>现金流量附表项目_将净利润调节为经营活动现金流量_资产减值准备</v>
      </c>
      <c r="E34" s="1" t="str">
        <v>现金流入/增加</v>
      </c>
      <c r="F34" s="1" t="str">
        <v>已审核</v>
      </c>
      <c r="G34" s="1" t="str">
        <v>否</v>
      </c>
    </row>
    <row r="35">
      <c r="A35" s="1" t="str">
        <v>CI05.01.03</v>
      </c>
      <c r="B35" s="1" t="str">
        <v>固定资产折旧、油气资产折耗、生产性生物资产折旧</v>
      </c>
      <c r="C35" s="1" t="str">
        <v>附表项目</v>
      </c>
      <c r="D35" s="1" t="str">
        <v>现金流量附表项目_将净利润调节为经营活动现金流量_固定资产折旧、油气资产折耗、生产性生物资产折旧</v>
      </c>
      <c r="E35" s="1" t="str">
        <v>现金流入/增加</v>
      </c>
      <c r="F35" s="1" t="str">
        <v>已审核</v>
      </c>
      <c r="G35" s="1" t="str">
        <v>否</v>
      </c>
    </row>
    <row r="36">
      <c r="A36" s="1" t="str">
        <v>CI05.01.04</v>
      </c>
      <c r="B36" s="1" t="str">
        <v>无形资产摊销</v>
      </c>
      <c r="C36" s="1" t="str">
        <v>附表项目</v>
      </c>
      <c r="D36" s="1" t="str">
        <v>现金流量附表项目_将净利润调节为经营活动现金流量_无形资产摊销</v>
      </c>
      <c r="E36" s="1" t="str">
        <v>现金流入/增加</v>
      </c>
      <c r="F36" s="1" t="str">
        <v>已审核</v>
      </c>
      <c r="G36" s="1" t="str">
        <v>否</v>
      </c>
    </row>
    <row r="37">
      <c r="A37" s="1" t="str">
        <v>CI05.01.05</v>
      </c>
      <c r="B37" s="1" t="str">
        <v>长期待摊费用摊销</v>
      </c>
      <c r="C37" s="1" t="str">
        <v>附表项目</v>
      </c>
      <c r="D37" s="1" t="str">
        <v>现金流量附表项目_将净利润调节为经营活动现金流量_长期待摊费用摊销</v>
      </c>
      <c r="E37" s="1" t="str">
        <v>现金流入/增加</v>
      </c>
      <c r="F37" s="1" t="str">
        <v>已审核</v>
      </c>
      <c r="G37" s="1" t="str">
        <v>否</v>
      </c>
    </row>
    <row r="38">
      <c r="A38" s="1" t="str">
        <v>CI05.01.06</v>
      </c>
      <c r="B38" s="1" t="str">
        <v>处置固定资产、无形资产和其他长期资产的损失</v>
      </c>
      <c r="C38" s="1" t="str">
        <v>附表项目</v>
      </c>
      <c r="D38" s="1" t="str">
        <v>现金流量附表项目_将净利润调节为经营活动现金流量_处置固定资产、无形资产和其他长期资产的损失</v>
      </c>
      <c r="E38" s="1" t="str">
        <v>现金流入/增加</v>
      </c>
      <c r="F38" s="1" t="str">
        <v>已审核</v>
      </c>
      <c r="G38" s="1" t="str">
        <v>否</v>
      </c>
    </row>
    <row r="39">
      <c r="A39" s="1" t="str">
        <v>CI05.01.07</v>
      </c>
      <c r="B39" s="1" t="str">
        <v>固定资产报废损失</v>
      </c>
      <c r="C39" s="1" t="str">
        <v>附表项目</v>
      </c>
      <c r="D39" s="1" t="str">
        <v>现金流量附表项目_将净利润调节为经营活动现金流量_固定资产报废损失</v>
      </c>
      <c r="E39" s="1" t="str">
        <v>现金流入/增加</v>
      </c>
      <c r="F39" s="1" t="str">
        <v>已审核</v>
      </c>
      <c r="G39" s="1" t="str">
        <v>否</v>
      </c>
    </row>
    <row r="40">
      <c r="A40" s="1" t="str">
        <v>CI05.01.08</v>
      </c>
      <c r="B40" s="1" t="str">
        <v>公允价值变动损失</v>
      </c>
      <c r="C40" s="1" t="str">
        <v>附表项目</v>
      </c>
      <c r="D40" s="1" t="str">
        <v>现金流量附表项目_将净利润调节为经营活动现金流量_公允价值变动损失</v>
      </c>
      <c r="E40" s="1" t="str">
        <v>现金流入/增加</v>
      </c>
      <c r="F40" s="1" t="str">
        <v>已审核</v>
      </c>
      <c r="G40" s="1" t="str">
        <v>否</v>
      </c>
    </row>
    <row r="41">
      <c r="A41" s="1" t="str">
        <v>CI05.01.09</v>
      </c>
      <c r="B41" s="1" t="str">
        <v>财务费用</v>
      </c>
      <c r="C41" s="1" t="str">
        <v>附表项目</v>
      </c>
      <c r="D41" s="1" t="str">
        <v>现金流量附表项目_将净利润调节为经营活动现金流量_财务费用</v>
      </c>
      <c r="E41" s="1" t="str">
        <v>现金流入/增加</v>
      </c>
      <c r="F41" s="1" t="str">
        <v>已审核</v>
      </c>
      <c r="G41" s="1" t="str">
        <v>否</v>
      </c>
    </row>
    <row r="42">
      <c r="A42" s="1" t="str">
        <v>CI05.01.10</v>
      </c>
      <c r="B42" s="1" t="str">
        <v>投资损失</v>
      </c>
      <c r="C42" s="1" t="str">
        <v>附表项目</v>
      </c>
      <c r="D42" s="1" t="str">
        <v>现金流量附表项目_将净利润调节为经营活动现金流量_投资损失</v>
      </c>
      <c r="E42" s="1" t="str">
        <v>现金流入/增加</v>
      </c>
      <c r="F42" s="1" t="str">
        <v>已审核</v>
      </c>
      <c r="G42" s="1" t="str">
        <v>否</v>
      </c>
    </row>
    <row r="43">
      <c r="A43" s="1" t="str">
        <v>CI05.01.11</v>
      </c>
      <c r="B43" s="1" t="str">
        <v>递延所得税资产减少</v>
      </c>
      <c r="C43" s="1" t="str">
        <v>附表项目</v>
      </c>
      <c r="D43" s="1" t="str">
        <v>现金流量附表项目_将净利润调节为经营活动现金流量_递延所得税资产减少</v>
      </c>
      <c r="E43" s="1" t="str">
        <v>现金流入/增加</v>
      </c>
      <c r="F43" s="1" t="str">
        <v>已审核</v>
      </c>
      <c r="G43" s="1" t="str">
        <v>否</v>
      </c>
    </row>
    <row r="44">
      <c r="A44" s="1" t="str">
        <v>CI05.01.12</v>
      </c>
      <c r="B44" s="1" t="str">
        <v>递延所得税负债增加</v>
      </c>
      <c r="C44" s="1" t="str">
        <v>附表项目</v>
      </c>
      <c r="D44" s="1" t="str">
        <v>现金流量附表项目_将净利润调节为经营活动现金流量_递延所得税负债增加</v>
      </c>
      <c r="E44" s="1" t="str">
        <v>现金流入/增加</v>
      </c>
      <c r="F44" s="1" t="str">
        <v>已审核</v>
      </c>
      <c r="G44" s="1" t="str">
        <v>否</v>
      </c>
    </row>
    <row r="45">
      <c r="A45" s="1" t="str">
        <v>CI05.01.13</v>
      </c>
      <c r="B45" s="1" t="str">
        <v>存货的减少</v>
      </c>
      <c r="C45" s="1" t="str">
        <v>附表项目</v>
      </c>
      <c r="D45" s="1" t="str">
        <v>现金流量附表项目_将净利润调节为经营活动现金流量_存货的减少</v>
      </c>
      <c r="E45" s="1" t="str">
        <v>现金流入/增加</v>
      </c>
      <c r="F45" s="1" t="str">
        <v>已审核</v>
      </c>
      <c r="G45" s="1" t="str">
        <v>否</v>
      </c>
    </row>
    <row r="46">
      <c r="A46" s="1" t="str">
        <v>CI05.01.14</v>
      </c>
      <c r="B46" s="1" t="str">
        <v>经营性应收项目的减少</v>
      </c>
      <c r="C46" s="1" t="str">
        <v>附表项目</v>
      </c>
      <c r="D46" s="1" t="str">
        <v>现金流量附表项目_将净利润调节为经营活动现金流量_经营性应收项目的减少</v>
      </c>
      <c r="E46" s="1" t="str">
        <v>现金流入/增加</v>
      </c>
      <c r="F46" s="1" t="str">
        <v>已审核</v>
      </c>
      <c r="G46" s="1" t="str">
        <v>否</v>
      </c>
    </row>
    <row r="47">
      <c r="A47" s="1" t="str">
        <v>CI05.01.15</v>
      </c>
      <c r="B47" s="1" t="str">
        <v>经营性应付项目的增加</v>
      </c>
      <c r="C47" s="1" t="str">
        <v>附表项目</v>
      </c>
      <c r="D47" s="1" t="str">
        <v>现金流量附表项目_将净利润调节为经营活动现金流量_经营性应付项目的增加</v>
      </c>
      <c r="E47" s="1" t="str">
        <v>现金流入/增加</v>
      </c>
      <c r="F47" s="1" t="str">
        <v>已审核</v>
      </c>
      <c r="G47" s="1" t="str">
        <v>否</v>
      </c>
    </row>
    <row r="48">
      <c r="A48" s="1" t="str">
        <v>CI05.01.16</v>
      </c>
      <c r="B48" s="1" t="str">
        <v>其他</v>
      </c>
      <c r="C48" s="1" t="str">
        <v>附表项目</v>
      </c>
      <c r="D48" s="1" t="str">
        <v>现金流量附表项目_将净利润调节为经营活动现金流量_其他</v>
      </c>
      <c r="E48" s="1" t="str">
        <v>现金流入/增加</v>
      </c>
      <c r="F48" s="1" t="str">
        <v>已审核</v>
      </c>
      <c r="G48" s="1" t="str">
        <v>否</v>
      </c>
    </row>
    <row r="49">
      <c r="A49" s="1" t="str">
        <v>CI05.02</v>
      </c>
      <c r="B49" s="1" t="str">
        <v>不涉及现金收支的重大投资和筹资活动</v>
      </c>
      <c r="C49" s="1" t="str">
        <v>附表项目</v>
      </c>
      <c r="D49" s="1" t="str">
        <v>现金流量附表项目_不涉及现金收支的重大投资和筹资活动</v>
      </c>
      <c r="E49" s="1" t="str">
        <v>现金流入/增加</v>
      </c>
      <c r="F49" s="1" t="str">
        <v>已审核</v>
      </c>
      <c r="G49" s="1" t="str">
        <v>否</v>
      </c>
    </row>
    <row r="50">
      <c r="A50" s="1" t="str">
        <v>CI05.02.01</v>
      </c>
      <c r="B50" s="1" t="str">
        <v>债务转为资本</v>
      </c>
      <c r="C50" s="1" t="str">
        <v>附表项目</v>
      </c>
      <c r="D50" s="1" t="str">
        <v>现金流量附表项目_不涉及现金收支的重大投资和筹资活动_债务转为资本</v>
      </c>
      <c r="E50" s="1" t="str">
        <v>现金流入/增加</v>
      </c>
      <c r="F50" s="1" t="str">
        <v>已审核</v>
      </c>
      <c r="G50" s="1" t="str">
        <v>否</v>
      </c>
    </row>
    <row r="51">
      <c r="A51" s="1" t="str">
        <v>CI05.02.02</v>
      </c>
      <c r="B51" s="1" t="str">
        <v>一年内到期的可转换公司债券</v>
      </c>
      <c r="C51" s="1" t="str">
        <v>附表项目</v>
      </c>
      <c r="D51" s="1" t="str">
        <v>现金流量附表项目_不涉及现金收支的重大投资和筹资活动_一年内到期的可转换公司债券</v>
      </c>
      <c r="E51" s="1" t="str">
        <v>现金流入/增加</v>
      </c>
      <c r="F51" s="1" t="str">
        <v>已审核</v>
      </c>
      <c r="G51" s="1" t="str">
        <v>否</v>
      </c>
    </row>
    <row r="52">
      <c r="A52" s="1" t="str">
        <v>CI05.02.03</v>
      </c>
      <c r="B52" s="1" t="str">
        <v>融资租入固定资产</v>
      </c>
      <c r="C52" s="1" t="str">
        <v>附表项目</v>
      </c>
      <c r="D52" s="1" t="str">
        <v>现金流量附表项目_不涉及现金收支的重大投资和筹资活动_融资租入固定资产</v>
      </c>
      <c r="E52" s="1" t="str">
        <v>现金流入/增加</v>
      </c>
      <c r="F52" s="1" t="str">
        <v>已审核</v>
      </c>
      <c r="G52" s="1" t="str">
        <v>否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