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基础信息" sheetId="2" r:id="rId5"/>
    <sheet name="枚举值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<sst xmlns="http://schemas.openxmlformats.org/spreadsheetml/2006/main" count="1" uniqueCount="1">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</sst>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14">
    <font>
      <sz val="10"/>
      <color theme="1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370FF"/>
        <bgColor/>
      </patternFill>
    </fill>
    <fill>
      <patternFill patternType="solid">
        <fgColor rgb="FFBDD7EE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0" fontId="5" numFmtId="0" xfId="0">
      <alignment horizontal="center" vertical="center" wrapText="true"/>
    </xf>
    <xf applyAlignment="true" applyBorder="false" applyFill="false" applyFont="true" applyNumberFormat="false" applyProtection="false" borderId="6" fillId="2" fontId="6" numFmtId="0" xfId="0">
      <alignment horizontal="center" vertical="center" wrapText="true"/>
    </xf>
    <xf applyAlignment="true" applyBorder="false" applyFill="false" applyFont="true" applyNumberFormat="false" applyProtection="false" borderId="7" fillId="3" fontId="7" numFmtId="0" xfId="0">
      <alignment horizontal="center" vertical="center" wrapText="true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horizontal="center" vertical="center"/>
    </xf>
    <xf applyAlignment="true" applyBorder="false" applyFill="false" applyFont="true" applyNumberFormat="true" applyProtection="false" borderId="10" fillId="0" fontId="10" numFmtId="164" xfId="0">
      <alignment vertical="bottom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0" fontId="1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9"/>
    <col collapsed="false" customWidth="true" hidden="false" max="3" min="3" style="0" width="25"/>
    <col collapsed="false" customWidth="true" hidden="false" max="4" min="4" style="0" width="20"/>
    <col collapsed="false" customWidth="true" hidden="false" max="5" min="5" style="0" width="23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</cols>
  <sheetData>
    <row r="1">
      <c r="A1" s="6" t="str">
        <v>字段</v>
      </c>
      <c r="B1" s="6" t="str">
        <v>字段类别</v>
      </c>
      <c r="C1" s="6" t="str">
        <v>字段解释</v>
      </c>
      <c r="D1" s="6" t="str">
        <v>用途与诉求</v>
      </c>
      <c r="E1" s="7" t="str">
        <v>字段名</v>
      </c>
      <c r="F1" s="7" t="str">
        <v>字段长度</v>
      </c>
      <c r="G1" s="7" t="str">
        <v>是否主键</v>
      </c>
      <c r="H1" s="7" t="str">
        <v>字段备注</v>
      </c>
    </row>
    <row r="2">
      <c r="A2" s="1" t="str">
        <v>渠道ID</v>
      </c>
      <c r="B2" s="2" t="str">
        <v>文本</v>
      </c>
    </row>
    <row r="3">
      <c r="A3" s="1" t="str">
        <v>渠道名称</v>
      </c>
      <c r="B3" s="2" t="str">
        <v>文本</v>
      </c>
      <c r="E3" s="3" t="str">
        <v>channel</v>
      </c>
    </row>
    <row r="4">
      <c r="A4" s="1" t="str">
        <v>平台</v>
      </c>
      <c r="B4" s="2" t="str">
        <v>下拉-单选</v>
      </c>
      <c r="E4" s="3" t="str">
        <v>platform</v>
      </c>
    </row>
    <row r="5">
      <c r="A5" s="1" t="str">
        <v>预计结算周期</v>
      </c>
      <c r="B5" s="2" t="str">
        <v>下拉-单选</v>
      </c>
      <c r="E5" s="5" t="str">
        <v>Exp_settlement_cycle</v>
      </c>
    </row>
    <row r="6">
      <c r="A6" s="1" t="str">
        <v>无理由退货期限</v>
      </c>
      <c r="B6" s="2" t="str">
        <v>文本</v>
      </c>
      <c r="E6" s="5" t="str">
        <v>no_reason_returen_period</v>
      </c>
    </row>
    <row r="7">
      <c r="A7" s="1"/>
      <c r="B7" s="2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4"/>
    </row>
    <row r="18">
      <c r="A18" s="1"/>
    </row>
    <row r="19">
      <c r="A19" s="4"/>
    </row>
  </sheetData>
  <dataValidations count="1">
    <dataValidation allowBlank="true" errorStyle="stop" showErrorMessage="true" sqref="B2:B194" type="list">
      <formula1>"文本,下拉-单选,下拉-多选,数值,日期"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12" t="str">
        <v>字段</v>
      </c>
      <c r="B1" s="12" t="str">
        <v>是否必填</v>
      </c>
      <c r="C1" s="12" t="str">
        <v>枚举值Code</v>
      </c>
      <c r="D1" s="12" t="str">
        <v>枚举值</v>
      </c>
      <c r="E1" s="12" t="str">
        <v>外键</v>
      </c>
      <c r="F1" s="12" t="str">
        <v>备注说明</v>
      </c>
      <c r="G1" s="13" t="str">
        <v>经分是否需要</v>
      </c>
      <c r="H1" s="13" t="str">
        <v>经分是否需要业务处理</v>
      </c>
      <c r="I1" s="13" t="str">
        <v>经分处理逻辑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9" t="str">
        <v>平台</v>
      </c>
      <c r="B2" s="8" t="str">
        <v>Y</v>
      </c>
      <c r="C2" s="10" t="str">
        <v>01</v>
      </c>
      <c r="D2" s="4"/>
      <c r="E2" s="8" t="str">
        <v>NA</v>
      </c>
      <c r="F2" s="8" t="str">
        <v>枚举值说明</v>
      </c>
      <c r="G2" s="11" t="str">
        <v>Y</v>
      </c>
      <c r="H2" s="11" t="str">
        <v>Y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9"/>
      <c r="B3" s="8"/>
      <c r="C3" s="10" t="str">
        <v>02</v>
      </c>
      <c r="D3" s="2"/>
      <c r="E3" s="8"/>
      <c r="F3" s="8"/>
      <c r="G3" s="11"/>
      <c r="H3" s="1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9"/>
      <c r="B4" s="8"/>
      <c r="C4" s="10" t="str">
        <v>03</v>
      </c>
      <c r="D4" s="2"/>
      <c r="E4" s="8"/>
      <c r="F4" s="8"/>
      <c r="G4" s="11"/>
      <c r="H4" s="1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9"/>
      <c r="B5" s="8"/>
      <c r="C5" s="10" t="str">
        <v>04</v>
      </c>
      <c r="D5" s="2"/>
      <c r="E5" s="8"/>
      <c r="F5" s="8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9"/>
      <c r="B6" s="8"/>
      <c r="C6" s="10" t="str">
        <v>05</v>
      </c>
      <c r="D6" s="2"/>
      <c r="E6" s="8"/>
      <c r="F6" s="8"/>
      <c r="G6" s="11"/>
      <c r="H6" s="1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9" t="str">
        <v>预计结算周期</v>
      </c>
      <c r="B7" s="8" t="str">
        <v>Y</v>
      </c>
      <c r="C7" s="10" t="str">
        <v>01</v>
      </c>
      <c r="D7" s="4"/>
      <c r="E7" s="8" t="str">
        <v>NA</v>
      </c>
      <c r="F7" s="8" t="str">
        <v>枚举值说明</v>
      </c>
      <c r="G7" s="11" t="str">
        <v>Y</v>
      </c>
      <c r="H7" s="11" t="str">
        <v>Y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9"/>
      <c r="B8" s="8"/>
      <c r="C8" s="10" t="str">
        <v>02</v>
      </c>
      <c r="D8" s="2"/>
      <c r="E8" s="8"/>
      <c r="F8" s="8"/>
      <c r="G8" s="11"/>
      <c r="H8" s="1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9"/>
      <c r="B9" s="8"/>
      <c r="C9" s="10" t="str">
        <v>03</v>
      </c>
      <c r="D9" s="2"/>
      <c r="E9" s="8"/>
      <c r="F9" s="8"/>
      <c r="G9" s="11"/>
      <c r="H9" s="1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9"/>
      <c r="B10" s="8"/>
      <c r="C10" s="10" t="str">
        <v>04</v>
      </c>
      <c r="D10" s="2"/>
      <c r="E10" s="8"/>
      <c r="F10" s="8"/>
      <c r="G10" s="11"/>
      <c r="H10" s="1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9"/>
      <c r="B11" s="8"/>
      <c r="C11" s="10" t="str">
        <v>05</v>
      </c>
      <c r="D11" s="2"/>
      <c r="E11" s="8"/>
      <c r="F11" s="8"/>
      <c r="G11" s="11"/>
      <c r="H11" s="1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9" t="str">
        <v>无理由退货期限</v>
      </c>
      <c r="B12" s="8" t="str">
        <v>Y</v>
      </c>
      <c r="C12" s="10" t="str">
        <v>01</v>
      </c>
      <c r="D12" s="4"/>
      <c r="E12" s="8" t="str">
        <v>NA</v>
      </c>
      <c r="F12" s="8" t="str">
        <v>枚举值说明</v>
      </c>
      <c r="G12" s="11" t="str">
        <v>Y</v>
      </c>
      <c r="H12" s="11" t="str">
        <v>Y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9"/>
      <c r="B13" s="8"/>
      <c r="C13" s="10" t="str">
        <v>02</v>
      </c>
      <c r="D13" s="2"/>
      <c r="E13" s="8"/>
      <c r="F13" s="8"/>
      <c r="G13" s="11"/>
      <c r="H13" s="1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9"/>
      <c r="B14" s="8"/>
      <c r="C14" s="10" t="str">
        <v>03</v>
      </c>
      <c r="D14" s="2"/>
      <c r="E14" s="8"/>
      <c r="F14" s="8"/>
      <c r="G14" s="11"/>
      <c r="H14" s="1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9"/>
      <c r="B15" s="8"/>
      <c r="C15" s="10" t="str">
        <v>04</v>
      </c>
      <c r="D15" s="2"/>
      <c r="E15" s="8"/>
      <c r="F15" s="8"/>
      <c r="G15" s="11"/>
      <c r="H15" s="1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9"/>
      <c r="B16" s="8"/>
      <c r="C16" s="10" t="str">
        <v>05</v>
      </c>
      <c r="D16" s="2"/>
      <c r="E16" s="8"/>
      <c r="F16" s="8"/>
      <c r="G16" s="11"/>
      <c r="H16" s="1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</sheetData>
  <mergeCells>
    <mergeCell ref="I7:I11"/>
    <mergeCell ref="H7:H11"/>
    <mergeCell ref="G7:G11"/>
    <mergeCell ref="F7:F11"/>
    <mergeCell ref="E7:E11"/>
    <mergeCell ref="B7:B11"/>
    <mergeCell ref="A7:A11"/>
    <mergeCell ref="I2:I6"/>
    <mergeCell ref="H2:H6"/>
    <mergeCell ref="G2:G6"/>
    <mergeCell ref="F2:F6"/>
    <mergeCell ref="E2:E6"/>
    <mergeCell ref="B2:B6"/>
    <mergeCell ref="A2:A6"/>
    <mergeCell ref="A12:A16"/>
    <mergeCell ref="B12:B16"/>
    <mergeCell ref="E12:E16"/>
    <mergeCell ref="F12:F16"/>
    <mergeCell ref="G12:G16"/>
    <mergeCell ref="H12:H16"/>
    <mergeCell ref="I12:I16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