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3360"/>
  </bookViews>
  <sheets>
    <sheet name="Property_npc" sheetId="3" r:id="rId1"/>
  </sheets>
  <calcPr calcId="144525" concurrentCalc="0"/>
</workbook>
</file>

<file path=xl/sharedStrings.xml><?xml version="1.0" encoding="utf-8"?>
<sst xmlns="http://schemas.openxmlformats.org/spreadsheetml/2006/main" count="63">
  <si>
    <t>Id</t>
  </si>
  <si>
    <t>SkillType</t>
  </si>
  <si>
    <t>SkillSubType</t>
  </si>
  <si>
    <t>EffectObjType</t>
  </si>
  <si>
    <t>AnimaState</t>
  </si>
  <si>
    <t>ShowName</t>
  </si>
  <si>
    <t>Desc</t>
  </si>
  <si>
    <t>ConsumeProperty</t>
  </si>
  <si>
    <t>ConsumeValue</t>
  </si>
  <si>
    <t>ConsumeType</t>
  </si>
  <si>
    <t>DamageProperty</t>
  </si>
  <si>
    <t>DamageValue</t>
  </si>
  <si>
    <t>GetBuffList</t>
  </si>
  <si>
    <t>SendBuffList</t>
  </si>
  <si>
    <t>ScriptObject</t>
  </si>
  <si>
    <t>CoolDownTime</t>
  </si>
  <si>
    <t>NewObject</t>
  </si>
  <si>
    <t>Icon</t>
  </si>
  <si>
    <t>SpriteFile</t>
  </si>
  <si>
    <t>AtkDis</t>
  </si>
  <si>
    <t>DefaultHitTime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</si>
  <si>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</si>
  <si>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</si>
  <si>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</si>
  <si>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</si>
  <si>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</si>
  <si>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</si>
  <si>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</si>
  <si>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</si>
  <si>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</si>
  <si>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Force</t>
  </si>
  <si>
    <t>Upload</t>
  </si>
  <si>
    <t xml:space="preserve"> EST_BRIEF_SINGLE   = 0;//普通0短刃类
 EST_BRIEF_GROUP   = 1;//qunti
 EST_BULLET_SINGLE  = 2;//普通子弹类(不穿透)
 EST_BULLET_REBOUND  = 3;//普通子弹类穿
 EST_BULLET_BOMB   = 4;//
 EST_TARGET_SINGLE  = 5;//人头顶闪电那样
 EST_TARGET_GROUP  = 6;//每人头顶闪电那样
 EST_POSITION_GROUP  = 7;//爆炸目标范围(火矛从天而降那样position)</t>
  </si>
  <si>
    <t>技能对应的客户端动作状态</t>
  </si>
  <si>
    <t>名字字符串索引</t>
  </si>
  <si>
    <t>描述字符串索引</t>
  </si>
  <si>
    <t>消耗属性</t>
  </si>
  <si>
    <t>消耗值</t>
  </si>
  <si>
    <t>消耗类型
0为绝对值1
为当前值百分比
2为最大值百分比</t>
  </si>
  <si>
    <t>伤害属性</t>
  </si>
  <si>
    <t>伤害值</t>
  </si>
  <si>
    <t>使用后获得的BUFF</t>
  </si>
  <si>
    <t>使用后对方获得的BUFF</t>
  </si>
  <si>
    <t>script file</t>
  </si>
  <si>
    <t>使用冷却CD</t>
  </si>
  <si>
    <t>产生新的对象--召唤</t>
  </si>
  <si>
    <t>ICON</t>
  </si>
  <si>
    <t>图集</t>
  </si>
  <si>
    <t>与目标最合适的攻击距离</t>
  </si>
  <si>
    <t>缺省打击时间
（本来应该打到但是物理没碰撞到或者其他原因）</t>
  </si>
  <si>
    <t>Skill_Normal_NPC001</t>
  </si>
  <si>
    <t>NormalSkill1,NormalSkill2,NormalSkill3</t>
  </si>
  <si>
    <t>HP</t>
  </si>
  <si>
    <t>0.6,0.6,0.6</t>
  </si>
  <si>
    <t>Skill_Normal_NPC002</t>
  </si>
  <si>
    <t>Skill_Normal_NPC003</t>
  </si>
  <si>
    <t>Skill_Normal_NPC004</t>
  </si>
  <si>
    <t>Skill_Normal_NPC005</t>
  </si>
  <si>
    <t>Skill_Normal_NPC006</t>
  </si>
  <si>
    <t>Skill_Normal_NPC007</t>
  </si>
  <si>
    <t>Skill_Normal_NPC008</t>
  </si>
  <si>
    <t>Skill_Normal_NPC009</t>
  </si>
  <si>
    <t>Skill_Normal_NPC010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</si>
</sst>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$&quot;* #,##0.00_-;\-&quot;$&quot;* #,##0.00_-;_-&quot;$&quot;* &quot;-&quot;??_-;_-@_-"/>
    <numFmt numFmtId="41" formatCode="_-* #,##0_-;\-* #,##0_-;_-* &quot;-&quot;_-;_-@_-"/>
    <numFmt numFmtId="42" formatCode="_-&quot;$&quot;* #,##0_-;\-&quot;$&quot;* #,##0_-;_-&quot;$&quot;* &quot;-&quot;_-;_-@_-"/>
  </numFmts>
  <fonts count="25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7" fillId="10" borderId="10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14" borderId="9" applyNumberFormat="0" applyFont="0" applyAlignment="0" applyProtection="0">
      <alignment vertical="center"/>
    </xf>
    <xf numFmtId="0" fontId="15" fillId="13" borderId="8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0" borderId="8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3" fillId="29" borderId="14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/>
    </xf>
    <xf numFmtId="0" fontId="2" fillId="4" borderId="2" xfId="0" applyFont="1" applyFill="1" applyBorder="1">
      <alignment vertical="center"/>
    </xf>
    <xf numFmtId="0" fontId="3" fillId="2" borderId="4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4" fillId="5" borderId="2" xfId="0" applyFont="1" applyFill="1" applyBorder="1">
      <alignment vertical="center"/>
    </xf>
    <xf numFmtId="49" fontId="2" fillId="4" borderId="2" xfId="0" applyNumberFormat="1" applyFont="1" applyFill="1" applyBorder="1">
      <alignment vertical="center"/>
    </xf>
    <xf numFmtId="0" fontId="2" fillId="6" borderId="2" xfId="0" applyFon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0"/>
  <sheetViews>
    <sheetView tabSelected="1" workbookViewId="0">
      <selection activeCell="A21" sqref="$A21:$XFD31"/>
    </sheetView>
  </sheetViews>
  <sheetFormatPr defaultColWidth="9.23076923076923" defaultRowHeight="16.8"/>
  <cols>
    <col min="1" max="1" width="37" customWidth="1"/>
    <col min="3" max="3" width="13.5384615384615" customWidth="1"/>
    <col min="4" max="4" width="15.1538461538462" customWidth="1"/>
    <col min="5" max="5" width="41.3846153846154" customWidth="1"/>
    <col min="6" max="6" width="17.6153846153846" customWidth="1"/>
    <col min="8" max="8" width="18.3076923076923" customWidth="1"/>
    <col min="9" max="9" width="15.6923076923077" customWidth="1"/>
    <col min="10" max="10" width="14.6153846153846" customWidth="1"/>
    <col min="11" max="11" width="17.4615384615385" customWidth="1"/>
    <col min="12" max="12" width="14.9230769230769" customWidth="1"/>
    <col min="13" max="13" width="21.1538461538462" customWidth="1"/>
    <col min="14" max="14" width="26" customWidth="1"/>
    <col min="15" max="16" width="16.4615384615385" customWidth="1"/>
    <col min="17" max="17" width="21.5384615384615" customWidth="1"/>
    <col min="20" max="20" width="27.3076923076923" customWidth="1"/>
    <col min="21" max="21" width="16.6923076923077" customWidth="1"/>
  </cols>
  <sheetData>
    <row r="1" s="1" customFormat="1" spans="1:2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</row>
    <row r="2" s="2" customFormat="1" spans="1:21">
      <c r="A2" s="8" t="s">
        <v>21</v>
      </c>
      <c r="B2" s="9" t="s">
        <v>22</v>
      </c>
      <c r="C2" s="9" t="s">
        <v>22</v>
      </c>
      <c r="D2" s="9" t="s">
        <v>22</v>
      </c>
      <c r="E2" s="9" t="s">
        <v>23</v>
      </c>
      <c r="F2" s="9" t="s">
        <v>23</v>
      </c>
      <c r="G2" s="9" t="s">
        <v>23</v>
      </c>
      <c r="H2" s="9" t="s">
        <v>23</v>
      </c>
      <c r="I2" s="9" t="s">
        <v>22</v>
      </c>
      <c r="J2" s="9" t="s">
        <v>22</v>
      </c>
      <c r="K2" s="9" t="s">
        <v>23</v>
      </c>
      <c r="L2" s="9" t="s">
        <v>22</v>
      </c>
      <c r="M2" s="9" t="s">
        <v>23</v>
      </c>
      <c r="N2" s="9" t="s">
        <v>23</v>
      </c>
      <c r="O2" s="9" t="s">
        <v>23</v>
      </c>
      <c r="P2" s="9" t="s">
        <v>24</v>
      </c>
      <c r="Q2" s="9" t="s">
        <v>23</v>
      </c>
      <c r="R2" s="9" t="s">
        <v>23</v>
      </c>
      <c r="S2" s="9" t="s">
        <v>23</v>
      </c>
      <c r="T2" s="9" t="s">
        <v>24</v>
      </c>
      <c r="U2" s="9" t="s">
        <v>23</v>
      </c>
    </row>
    <row r="3" s="2" customFormat="1" spans="1:21">
      <c r="A3" s="8" t="s">
        <v>25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</row>
    <row r="4" s="2" customFormat="1" spans="1:21">
      <c r="A4" s="8" t="s">
        <v>26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</row>
    <row r="5" s="2" customFormat="1" spans="1:21">
      <c r="A5" s="8" t="s">
        <v>27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</row>
    <row r="6" s="2" customFormat="1" spans="1:21">
      <c r="A6" s="8" t="s">
        <v>28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</row>
    <row r="7" s="3" customFormat="1" ht="17" spans="1:21">
      <c r="A7" s="10" t="s">
        <v>29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</row>
    <row r="8" s="3" customFormat="1" ht="17" spans="1:21">
      <c r="A8" s="10" t="s">
        <v>30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</row>
    <row r="9" s="3" customFormat="1" ht="17" spans="1:21">
      <c r="A9" s="10" t="s">
        <v>31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</row>
    <row r="10" s="4" customFormat="1" ht="17" customHeight="1" spans="1:21">
      <c r="A10" s="12" t="s">
        <v>6</v>
      </c>
      <c r="B10" s="11" t="s">
        <v>32</v>
      </c>
      <c r="C10" s="11" t="s">
        <v>32</v>
      </c>
      <c r="D10" s="11" t="s">
        <v>32</v>
      </c>
      <c r="E10" s="13" t="s">
        <v>33</v>
      </c>
      <c r="F10" s="13" t="s">
        <v>34</v>
      </c>
      <c r="G10" s="13" t="s">
        <v>35</v>
      </c>
      <c r="H10" s="13" t="s">
        <v>36</v>
      </c>
      <c r="I10" s="13" t="s">
        <v>37</v>
      </c>
      <c r="J10" s="11" t="s">
        <v>38</v>
      </c>
      <c r="K10" s="13" t="s">
        <v>39</v>
      </c>
      <c r="L10" s="13" t="s">
        <v>40</v>
      </c>
      <c r="M10" s="13" t="s">
        <v>41</v>
      </c>
      <c r="N10" s="13" t="s">
        <v>42</v>
      </c>
      <c r="O10" s="13" t="s">
        <v>43</v>
      </c>
      <c r="P10" s="13" t="s">
        <v>44</v>
      </c>
      <c r="Q10" s="13" t="s">
        <v>45</v>
      </c>
      <c r="R10" s="13" t="s">
        <v>46</v>
      </c>
      <c r="S10" s="13" t="s">
        <v>47</v>
      </c>
      <c r="T10" s="13" t="s">
        <v>48</v>
      </c>
      <c r="U10" s="11" t="s">
        <v>49</v>
      </c>
    </row>
    <row r="11" s="5" customFormat="1" spans="1:21">
      <c r="A11" s="5" t="s">
        <v>50</v>
      </c>
      <c r="B11" s="5">
        <v>0</v>
      </c>
      <c r="C11" s="5">
        <v>0</v>
      </c>
      <c r="D11" s="5">
        <v>0</v>
      </c>
      <c r="E11" s="14" t="s">
        <v>51</v>
      </c>
      <c r="F11" s="15"/>
      <c r="I11" s="5">
        <v>0</v>
      </c>
      <c r="J11" s="5">
        <v>0</v>
      </c>
      <c r="K11" s="5" t="s">
        <v>52</v>
      </c>
      <c r="L11" s="16">
        <v>130</v>
      </c>
      <c r="P11" s="5">
        <v>1</v>
      </c>
      <c r="T11" s="5">
        <v>3</v>
      </c>
      <c r="U11" s="5" t="s">
        <v>53</v>
      </c>
    </row>
    <row r="12" s="5" customFormat="1" spans="1:21">
      <c r="A12" s="5" t="s">
        <v>54</v>
      </c>
      <c r="B12" s="5">
        <v>0</v>
      </c>
      <c r="C12" s="5">
        <v>0</v>
      </c>
      <c r="D12" s="5">
        <v>0</v>
      </c>
      <c r="E12" s="14" t="s">
        <v>51</v>
      </c>
      <c r="F12" s="15"/>
      <c r="I12" s="5">
        <v>0</v>
      </c>
      <c r="J12" s="5">
        <v>0</v>
      </c>
      <c r="K12" s="5" t="s">
        <v>52</v>
      </c>
      <c r="L12" s="16">
        <v>130</v>
      </c>
      <c r="P12" s="5">
        <v>1</v>
      </c>
      <c r="T12" s="5">
        <v>3</v>
      </c>
      <c r="U12" s="5" t="s">
        <v>53</v>
      </c>
    </row>
    <row r="13" s="5" customFormat="1" spans="1:21">
      <c r="A13" s="5" t="s">
        <v>55</v>
      </c>
      <c r="B13" s="5">
        <v>0</v>
      </c>
      <c r="C13" s="5">
        <v>0</v>
      </c>
      <c r="D13" s="5">
        <v>0</v>
      </c>
      <c r="E13" s="14" t="s">
        <v>51</v>
      </c>
      <c r="F13" s="15"/>
      <c r="I13" s="5">
        <v>0</v>
      </c>
      <c r="J13" s="5">
        <v>0</v>
      </c>
      <c r="K13" s="5" t="s">
        <v>52</v>
      </c>
      <c r="L13" s="16">
        <v>130</v>
      </c>
      <c r="P13" s="5">
        <v>1</v>
      </c>
      <c r="T13" s="5">
        <v>3</v>
      </c>
      <c r="U13" s="5" t="s">
        <v>53</v>
      </c>
    </row>
    <row r="14" s="5" customFormat="1" spans="1:21">
      <c r="A14" s="5" t="s">
        <v>56</v>
      </c>
      <c r="B14" s="5">
        <v>0</v>
      </c>
      <c r="C14" s="5">
        <v>0</v>
      </c>
      <c r="D14" s="5">
        <v>0</v>
      </c>
      <c r="E14" s="14" t="s">
        <v>51</v>
      </c>
      <c r="F14" s="15"/>
      <c r="I14" s="5">
        <v>0</v>
      </c>
      <c r="J14" s="5">
        <v>0</v>
      </c>
      <c r="K14" s="5" t="s">
        <v>52</v>
      </c>
      <c r="L14" s="16">
        <v>130</v>
      </c>
      <c r="P14" s="5">
        <v>1</v>
      </c>
      <c r="T14" s="5">
        <v>3</v>
      </c>
      <c r="U14" s="5" t="s">
        <v>53</v>
      </c>
    </row>
    <row r="15" s="5" customFormat="1" spans="1:21">
      <c r="A15" s="5" t="s">
        <v>57</v>
      </c>
      <c r="B15" s="5">
        <v>0</v>
      </c>
      <c r="C15" s="5">
        <v>0</v>
      </c>
      <c r="D15" s="5">
        <v>0</v>
      </c>
      <c r="E15" s="14" t="s">
        <v>51</v>
      </c>
      <c r="F15" s="15"/>
      <c r="I15" s="5">
        <v>0</v>
      </c>
      <c r="J15" s="5">
        <v>0</v>
      </c>
      <c r="K15" s="5" t="s">
        <v>52</v>
      </c>
      <c r="L15" s="16">
        <v>130</v>
      </c>
      <c r="P15" s="5">
        <v>1</v>
      </c>
      <c r="T15" s="5">
        <v>3</v>
      </c>
      <c r="U15" s="5" t="s">
        <v>53</v>
      </c>
    </row>
    <row r="16" s="5" customFormat="1" spans="1:21">
      <c r="A16" s="5" t="s">
        <v>58</v>
      </c>
      <c r="B16" s="5">
        <v>0</v>
      </c>
      <c r="C16" s="5">
        <v>0</v>
      </c>
      <c r="D16" s="5">
        <v>0</v>
      </c>
      <c r="E16" s="14" t="s">
        <v>51</v>
      </c>
      <c r="F16" s="15"/>
      <c r="I16" s="5">
        <v>0</v>
      </c>
      <c r="J16" s="5">
        <v>0</v>
      </c>
      <c r="K16" s="5" t="s">
        <v>52</v>
      </c>
      <c r="L16" s="16">
        <v>130</v>
      </c>
      <c r="P16" s="5">
        <v>1</v>
      </c>
      <c r="T16" s="5">
        <v>3</v>
      </c>
      <c r="U16" s="5" t="s">
        <v>53</v>
      </c>
    </row>
    <row r="17" s="5" customFormat="1" spans="1:21">
      <c r="A17" s="5" t="s">
        <v>59</v>
      </c>
      <c r="B17" s="5">
        <v>0</v>
      </c>
      <c r="C17" s="5">
        <v>0</v>
      </c>
      <c r="D17" s="5">
        <v>0</v>
      </c>
      <c r="E17" s="14" t="s">
        <v>51</v>
      </c>
      <c r="F17" s="15"/>
      <c r="I17" s="5">
        <v>0</v>
      </c>
      <c r="J17" s="5">
        <v>0</v>
      </c>
      <c r="K17" s="5" t="s">
        <v>52</v>
      </c>
      <c r="L17" s="16">
        <v>130</v>
      </c>
      <c r="P17" s="5">
        <v>1</v>
      </c>
      <c r="T17" s="5">
        <v>3</v>
      </c>
      <c r="U17" s="5" t="s">
        <v>53</v>
      </c>
    </row>
    <row r="18" s="5" customFormat="1" spans="1:21">
      <c r="A18" s="5" t="s">
        <v>60</v>
      </c>
      <c r="B18" s="5">
        <v>0</v>
      </c>
      <c r="C18" s="5">
        <v>0</v>
      </c>
      <c r="D18" s="5">
        <v>0</v>
      </c>
      <c r="E18" s="14" t="s">
        <v>51</v>
      </c>
      <c r="F18" s="15"/>
      <c r="I18" s="5">
        <v>0</v>
      </c>
      <c r="J18" s="5">
        <v>0</v>
      </c>
      <c r="K18" s="5" t="s">
        <v>52</v>
      </c>
      <c r="L18" s="16">
        <v>130</v>
      </c>
      <c r="P18" s="5">
        <v>1</v>
      </c>
      <c r="T18" s="5">
        <v>3</v>
      </c>
      <c r="U18" s="5" t="s">
        <v>53</v>
      </c>
    </row>
    <row r="19" s="5" customFormat="1" spans="1:21">
      <c r="A19" s="5" t="s">
        <v>61</v>
      </c>
      <c r="B19" s="5">
        <v>0</v>
      </c>
      <c r="C19" s="5">
        <v>0</v>
      </c>
      <c r="D19" s="5">
        <v>0</v>
      </c>
      <c r="E19" s="14" t="s">
        <v>51</v>
      </c>
      <c r="F19" s="15"/>
      <c r="I19" s="5">
        <v>0</v>
      </c>
      <c r="J19" s="5">
        <v>0</v>
      </c>
      <c r="K19" s="5" t="s">
        <v>52</v>
      </c>
      <c r="L19" s="16">
        <v>130</v>
      </c>
      <c r="P19" s="5">
        <v>1</v>
      </c>
      <c r="T19" s="5">
        <v>3</v>
      </c>
      <c r="U19" s="5" t="s">
        <v>53</v>
      </c>
    </row>
    <row r="20" s="5" customFormat="1" spans="1:21">
      <c r="A20" s="5" t="s">
        <v>62</v>
      </c>
      <c r="B20" s="5">
        <v>0</v>
      </c>
      <c r="C20" s="5">
        <v>0</v>
      </c>
      <c r="D20" s="5">
        <v>0</v>
      </c>
      <c r="E20" s="14" t="s">
        <v>51</v>
      </c>
      <c r="F20" s="15"/>
      <c r="I20" s="5">
        <v>0</v>
      </c>
      <c r="J20" s="5">
        <v>0</v>
      </c>
      <c r="K20" s="5" t="s">
        <v>52</v>
      </c>
      <c r="L20" s="16">
        <v>130</v>
      </c>
      <c r="P20" s="5">
        <v>1</v>
      </c>
      <c r="T20" s="5">
        <v>3</v>
      </c>
      <c r="U20" s="5" t="s">
        <v>53</v>
      </c>
    </row>
  </sheetData>
  <dataValidations count="2">
    <dataValidation allowBlank="1" showInputMessage="1" showErrorMessage="1" sqref="A7:A9"/>
    <dataValidation type="list" allowBlank="1" showInputMessage="1" showErrorMessage="1" sqref="B7:B9 C7:C9 D7:D9 O7:O9 P7:P9 M7:N9 E7:L9 T7:U9 Q7:S9">
      <formula1>"TRUE,FALSE"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Property_npc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kytoo</cp:lastModifiedBy>
  <dcterms:created xsi:type="dcterms:W3CDTF">2014-07-03T16:00:00Z</dcterms:created>
  <dcterms:modified xsi:type="dcterms:W3CDTF">2020-06-29T12:48:59Z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</Properties>
</file>