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<sst xmlns="http://schemas.openxmlformats.org/spreadsheetml/2006/main" count="113" uniqueCount="69">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</sst>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日活跃2!$C$2:$C$56</c:f>
              <c:numCache>
                <c:formatCode>0_ </c:formatCode>
                <c:ptCount val="55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  <c:pt idx="47">
                  <c:v>271.814320388349</c:v>
                </c:pt>
                <c:pt idx="48">
                  <c:v>269.788322632423</c:v>
                </c:pt>
                <c:pt idx="49">
                  <c:v>265.032170013647</c:v>
                </c:pt>
                <c:pt idx="50">
                  <c:v>255.028537689431</c:v>
                </c:pt>
                <c:pt idx="52">
                  <c:v>245.586374695863</c:v>
                </c:pt>
                <c:pt idx="53">
                  <c:v>241.544587552846</c:v>
                </c:pt>
                <c:pt idx="54">
                  <c:v>226.727072486984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日活跃2!$D$2:$D$56</c:f>
              <c:numCache>
                <c:formatCode>General</c:formatCode>
                <c:ptCount val="55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日活跃2!$E$2:$E$56</c:f>
              <c:numCache>
                <c:formatCode>General</c:formatCode>
                <c:ptCount val="55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日活跃2!$F$2:$F$56</c:f>
              <c:numCache>
                <c:formatCode>General</c:formatCode>
                <c:ptCount val="55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日活跃2!$G$2:$G$56</c:f>
              <c:numCache>
                <c:formatCode>General</c:formatCode>
                <c:ptCount val="55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3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43" workbookViewId="0">
      <selection activeCell="L54" sqref="L54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3:11">
      <c r="C57" s="6"/>
      <c r="D57" s="8"/>
      <c r="E57" s="6"/>
      <c r="F57" s="6"/>
      <c r="G57" s="6"/>
      <c r="H57" s="6"/>
      <c r="I57" s="6"/>
      <c r="J57" s="6"/>
      <c r="K57" s="6"/>
    </row>
    <row r="58" spans="3:11">
      <c r="C58" s="6"/>
      <c r="D58" s="8"/>
      <c r="E58" s="6"/>
      <c r="F58" s="6"/>
      <c r="G58" s="6"/>
      <c r="H58" s="6"/>
      <c r="I58" s="6"/>
      <c r="J58" s="6"/>
      <c r="K58" s="6"/>
    </row>
    <row r="59" spans="3:11">
      <c r="C59" s="6"/>
      <c r="D59" s="8"/>
      <c r="E59" s="6"/>
      <c r="F59" s="6"/>
      <c r="G59" s="6"/>
      <c r="H59" s="6"/>
      <c r="I59" s="6"/>
      <c r="J59" s="6"/>
      <c r="K59" s="6"/>
    </row>
    <row r="60" spans="3:11">
      <c r="C60" s="6"/>
      <c r="D60" s="8"/>
      <c r="E60" s="6"/>
      <c r="F60" s="6"/>
      <c r="G60" s="6"/>
      <c r="H60" s="6"/>
      <c r="I60" s="6"/>
      <c r="J60" s="6"/>
      <c r="K60" s="6"/>
    </row>
    <row r="61" spans="4:11">
      <c r="D61" s="8"/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topLeftCell="A22" workbookViewId="0">
      <selection activeCell="J41" sqref="J41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3:9">
      <c r="C57" s="8"/>
      <c r="I57" s="6"/>
    </row>
    <row r="58" spans="3:9">
      <c r="C58" s="8"/>
      <c r="I58" s="6"/>
    </row>
    <row r="59" spans="3:9">
      <c r="C59" s="8"/>
      <c r="I59" s="6"/>
    </row>
    <row r="60" spans="3:9">
      <c r="C60" s="8"/>
      <c r="I60" s="6"/>
    </row>
    <row r="61" spans="9:9">
      <c r="I61" s="6"/>
    </row>
    <row r="62" spans="9:9">
      <c r="I62" s="6"/>
    </row>
    <row r="63" spans="9:9">
      <c r="I63" s="6"/>
    </row>
    <row r="64" spans="9:9">
      <c r="I64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2024-08-28T01:20:35Z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