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1" activeTab="3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<sst xmlns="http://schemas.openxmlformats.org/spreadsheetml/2006/main" count="113" uniqueCount="69">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</sst>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  <c:pt idx="44">
                  <c:v>382.9393112</c:v>
                </c:pt>
                <c:pt idx="45">
                  <c:v>388.2156028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  <c:pt idx="44">
                  <c:v>56.8569603345142</c:v>
                </c:pt>
                <c:pt idx="45">
                  <c:v>55.931914893617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  <c:pt idx="44">
                  <c:v>40.4145420756141</c:v>
                </c:pt>
                <c:pt idx="45">
                  <c:v>38.3404255319149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  <c:pt idx="44">
                  <c:v>32.4238341367094</c:v>
                </c:pt>
                <c:pt idx="45">
                  <c:v>35.4836879432624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  <c:pt idx="44">
                  <c:v>35.0361809628898</c:v>
                </c:pt>
                <c:pt idx="45">
                  <c:v>30.3716312056738</c:v>
                </c:pt>
                <c:pt idx="46">
                  <c:v>28.3537832310838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  <c:pt idx="44">
                  <c:v>30.7334920727104</c:v>
                </c:pt>
                <c:pt idx="45">
                  <c:v>31.1234042553191</c:v>
                </c:pt>
                <c:pt idx="46">
                  <c:v>26.6947852760736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  <c:pt idx="44">
                  <c:v>32.1164992159824</c:v>
                </c:pt>
                <c:pt idx="45">
                  <c:v>28.4170212765957</c:v>
                </c:pt>
                <c:pt idx="46">
                  <c:v>26.2423312883436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  <c:pt idx="44">
                  <c:v>2035.47917997561</c:v>
                </c:pt>
                <c:pt idx="45">
                  <c:v>2041.06382978723</c:v>
                </c:pt>
                <c:pt idx="46">
                  <c:v>2055.64928425358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日活跃2!$C$2:$C$56</c:f>
              <c:numCache>
                <c:formatCode>0_ </c:formatCode>
                <c:ptCount val="55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  <c:pt idx="44">
                  <c:v>295.627300766092</c:v>
                </c:pt>
                <c:pt idx="45">
                  <c:v>299.398548563475</c:v>
                </c:pt>
                <c:pt idx="46">
                  <c:v>288.834857031705</c:v>
                </c:pt>
                <c:pt idx="47">
                  <c:v>271.814320388349</c:v>
                </c:pt>
                <c:pt idx="48">
                  <c:v>269.788322632423</c:v>
                </c:pt>
                <c:pt idx="49">
                  <c:v>265.032170013647</c:v>
                </c:pt>
                <c:pt idx="50">
                  <c:v>255.028537689431</c:v>
                </c:pt>
                <c:pt idx="52">
                  <c:v>245.586374695863</c:v>
                </c:pt>
                <c:pt idx="53">
                  <c:v>241.544587552846</c:v>
                </c:pt>
                <c:pt idx="54">
                  <c:v>226.727072486984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日活跃2!$D$2:$D$56</c:f>
              <c:numCache>
                <c:formatCode>General</c:formatCode>
                <c:ptCount val="55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日活跃2!$E$2:$E$56</c:f>
              <c:numCache>
                <c:formatCode>General</c:formatCode>
                <c:ptCount val="55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日活跃2!$F$2:$F$56</c:f>
              <c:numCache>
                <c:formatCode>General</c:formatCode>
                <c:ptCount val="55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日活跃2!$G$2:$G$56</c:f>
              <c:numCache>
                <c:formatCode>General</c:formatCode>
                <c:ptCount val="55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9762490" y="45085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9732010" y="554990"/>
        <a:ext cx="12696190" cy="497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9737090" y="580898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729990" y="19135090"/>
        <a:ext cx="13565505" cy="566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6319480" y="260350"/>
        <a:ext cx="9759950" cy="532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7298690" y="133350"/>
        <a:ext cx="9730105" cy="4700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979920" y="117475"/>
        <a:ext cx="7485380" cy="518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9860280" y="170180"/>
        <a:ext cx="5621655" cy="623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7328535" y="109220"/>
        <a:ext cx="9937115" cy="486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7577455" y="5078730"/>
        <a:ext cx="10005060" cy="486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3.5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5" customWidth="1"/>
    <col min="15" max="15" width="17.5583333333333" customWidth="1"/>
    <col min="17" max="17" width="12.8916666666667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3.5"/>
  <cols>
    <col min="1" max="1" width="16.4416666666667" style="13" customWidth="1"/>
    <col min="2" max="2" width="6.66666666666667" customWidth="1"/>
    <col min="3" max="3" width="9.66666666666667" customWidth="1"/>
    <col min="4" max="4" width="14.1083333333333" style="2" customWidth="1"/>
    <col min="5" max="5" width="16.4416666666667" customWidth="1"/>
    <col min="6" max="6" width="6.66666666666667" customWidth="1"/>
    <col min="7" max="7" width="11.775" customWidth="1"/>
    <col min="8" max="8" width="8.66666666666667" customWidth="1"/>
    <col min="9" max="9" width="16.4416666666667" customWidth="1"/>
    <col min="10" max="10" width="6.66666666666667" customWidth="1"/>
    <col min="11" max="11" width="11.775" customWidth="1"/>
    <col min="12" max="12" width="8.66666666666667" customWidth="1"/>
    <col min="13" max="13" width="17.5583333333333"/>
    <col min="14" max="14" width="12.8916666666667"/>
    <col min="15" max="15" width="11.775" customWidth="1"/>
    <col min="17" max="17" width="16.4416666666667" customWidth="1"/>
    <col min="18" max="18" width="6.66666666666667" customWidth="1"/>
    <col min="19" max="19" width="11.775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9" workbookViewId="0">
      <selection activeCell="AR13" sqref="AR13"/>
    </sheetView>
  </sheetViews>
  <sheetFormatPr defaultColWidth="9" defaultRowHeight="14.25"/>
  <cols>
    <col min="1" max="1" width="12.8916666666667"/>
    <col min="2" max="2" width="17.5583333333333"/>
    <col min="3" max="3" width="10.6666666666667" customWidth="1"/>
    <col min="4" max="4" width="11.8916666666667"/>
    <col min="5" max="5" width="17.5583333333333"/>
    <col min="6" max="6" width="11.775"/>
    <col min="7" max="7" width="17.5583333333333"/>
    <col min="8" max="8" width="11.775"/>
    <col min="9" max="9" width="12.8916666666667"/>
    <col min="10" max="10" width="13.775" style="4" customWidth="1"/>
    <col min="11" max="11" width="11.775"/>
    <col min="12" max="12" width="13" customWidth="1"/>
    <col min="13" max="13" width="16.4416666666667"/>
    <col min="14" max="14" width="14.3333333333333" style="10"/>
    <col min="15" max="16" width="9.66666666666667"/>
    <col min="17" max="17" width="20.6666666666667"/>
    <col min="18" max="18" width="14.3333333333333"/>
    <col min="19" max="19" width="10.5583333333333"/>
    <col min="20" max="20" width="12.8916666666667"/>
    <col min="25" max="26" width="12.8916666666667"/>
    <col min="27" max="27" width="9.66666666666667"/>
  </cols>
  <sheetData>
    <row r="1" ht="15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abSelected="1" topLeftCell="A40" workbookViewId="0">
      <selection activeCell="E63" sqref="E63"/>
    </sheetView>
  </sheetViews>
  <sheetFormatPr defaultColWidth="8.89166666666667" defaultRowHeight="13.5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4:11">
      <c r="D61" s="8"/>
      <c r="E61" s="6"/>
      <c r="F61" s="6"/>
      <c r="G61" s="6"/>
      <c r="H61" s="6"/>
      <c r="I61" s="6"/>
      <c r="J61" s="6"/>
      <c r="K61" s="6"/>
    </row>
    <row r="62" spans="5:11">
      <c r="E62" s="6"/>
      <c r="F62" s="6"/>
      <c r="G62" s="6"/>
      <c r="H62" s="6"/>
      <c r="I62" s="6"/>
      <c r="J62" s="6"/>
      <c r="K62" s="6"/>
    </row>
    <row r="63" spans="5:5">
      <c r="E6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opLeftCell="A37" workbookViewId="0">
      <selection activeCell="C55" sqref="C55"/>
    </sheetView>
  </sheetViews>
  <sheetFormatPr defaultColWidth="8.89166666666667" defaultRowHeight="13.5"/>
  <cols>
    <col min="3" max="3" width="12.8916666666667"/>
    <col min="10" max="10" width="12.8916666666667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/>
    </row>
    <row r="60" spans="1:9">
      <c r="A60">
        <v>2702</v>
      </c>
      <c r="B60" s="5">
        <v>45535</v>
      </c>
      <c r="C60" s="8">
        <v>229.70572640509</v>
      </c>
      <c r="I60" s="6"/>
    </row>
    <row r="61" spans="9:9">
      <c r="I61" s="6"/>
    </row>
    <row r="62" spans="9:9">
      <c r="I62" s="6"/>
    </row>
    <row r="63" spans="9:9">
      <c r="I63" s="6"/>
    </row>
    <row r="64" spans="9:9">
      <c r="I64" s="6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9166666666667" defaultRowHeight="13.5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916666666667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9166666666667" defaultRowHeight="13.5" outlineLevelCol="7"/>
  <cols>
    <col min="2" max="5" width="12.8916666666667"/>
    <col min="7" max="8" width="12.8916666666667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2024-09-01T04:13:40Z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