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gorithm\ODME\Path4GMNS with ODME added\ODME\Path4GMNS\formal_cases_ODME\Sioux_falls\odme\"/>
    </mc:Choice>
  </mc:AlternateContent>
  <bookViews>
    <workbookView xWindow="0" yWindow="0" windowWidth="18150" windowHeight="11040"/>
  </bookViews>
  <sheets>
    <sheet name="odme_comparison" sheetId="1" r:id="rId1"/>
  </sheets>
  <calcPr calcId="0"/>
</workbook>
</file>

<file path=xl/sharedStrings.xml><?xml version="1.0" encoding="utf-8"?>
<sst xmlns="http://schemas.openxmlformats.org/spreadsheetml/2006/main" count="87" uniqueCount="8">
  <si>
    <t>link_id</t>
  </si>
  <si>
    <t>from_node_id</t>
  </si>
  <si>
    <t>to_node_id</t>
  </si>
  <si>
    <t>volume_benchmark</t>
  </si>
  <si>
    <t>time_period</t>
  </si>
  <si>
    <t>volume_STALite</t>
  </si>
  <si>
    <t>volume_py</t>
  </si>
  <si>
    <t>0700_0800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</si>
</sst>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link volume comparision(odme)-Sioux</a:t>
            </a:r>
            <a:r>
              <a:rPr lang="en-US" altLang="zh-CN" baseline="0"/>
              <a:t> Falls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benchmark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odme_comparison!$D$2:$D$77</c:f>
              <c:numCache>
                <c:formatCode>General</c:formatCode>
                <c:ptCount val="76"/>
                <c:pt idx="0">
                  <c:v>5083.2139999999999</c:v>
                </c:pt>
                <c:pt idx="1">
                  <c:v>8782.6129999999994</c:v>
                </c:pt>
                <c:pt idx="2">
                  <c:v>5182.6130000000003</c:v>
                </c:pt>
                <c:pt idx="3">
                  <c:v>5483.2139999999999</c:v>
                </c:pt>
                <c:pt idx="4">
                  <c:v>8683.2139999999999</c:v>
                </c:pt>
                <c:pt idx="5">
                  <c:v>14796.575999999999</c:v>
                </c:pt>
                <c:pt idx="6">
                  <c:v>10373.787</c:v>
                </c:pt>
                <c:pt idx="7">
                  <c:v>14791.174000000001</c:v>
                </c:pt>
                <c:pt idx="8">
                  <c:v>18945.744999999999</c:v>
                </c:pt>
                <c:pt idx="9">
                  <c:v>5240.83</c:v>
                </c:pt>
                <c:pt idx="10">
                  <c:v>18832.004000000001</c:v>
                </c:pt>
                <c:pt idx="11">
                  <c:v>8554.2860000000001</c:v>
                </c:pt>
                <c:pt idx="12">
                  <c:v>15714.924000000001</c:v>
                </c:pt>
                <c:pt idx="13">
                  <c:v>5582.6130000000003</c:v>
                </c:pt>
                <c:pt idx="14">
                  <c:v>8519.1610000000001</c:v>
                </c:pt>
                <c:pt idx="15">
                  <c:v>12837.5</c:v>
                </c:pt>
                <c:pt idx="16">
                  <c:v>12616.311</c:v>
                </c:pt>
                <c:pt idx="17">
                  <c:v>15620.555</c:v>
                </c:pt>
                <c:pt idx="18">
                  <c:v>12901.773999999999</c:v>
                </c:pt>
                <c:pt idx="19">
                  <c:v>12528.571</c:v>
                </c:pt>
                <c:pt idx="20">
                  <c:v>7211.183</c:v>
                </c:pt>
                <c:pt idx="21">
                  <c:v>8565.5689999999995</c:v>
                </c:pt>
                <c:pt idx="22">
                  <c:v>15636.308000000001</c:v>
                </c:pt>
                <c:pt idx="23">
                  <c:v>7156.6409999999996</c:v>
                </c:pt>
                <c:pt idx="24">
                  <c:v>21936.918000000001</c:v>
                </c:pt>
                <c:pt idx="25">
                  <c:v>21903.758999999998</c:v>
                </c:pt>
                <c:pt idx="26">
                  <c:v>17616.918000000001</c:v>
                </c:pt>
                <c:pt idx="27">
                  <c:v>22471.788</c:v>
                </c:pt>
                <c:pt idx="28">
                  <c:v>11370.814</c:v>
                </c:pt>
                <c:pt idx="29">
                  <c:v>8099.9989999999998</c:v>
                </c:pt>
                <c:pt idx="30">
                  <c:v>5449.1689999999999</c:v>
                </c:pt>
                <c:pt idx="31">
                  <c:v>17464.998</c:v>
                </c:pt>
                <c:pt idx="32">
                  <c:v>8377.5229999999992</c:v>
                </c:pt>
                <c:pt idx="33">
                  <c:v>9587.5509999999995</c:v>
                </c:pt>
                <c:pt idx="34">
                  <c:v>10279.790000000001</c:v>
                </c:pt>
                <c:pt idx="35">
                  <c:v>8460.4210000000003</c:v>
                </c:pt>
                <c:pt idx="36">
                  <c:v>13227.404</c:v>
                </c:pt>
                <c:pt idx="37">
                  <c:v>13316.305</c:v>
                </c:pt>
                <c:pt idx="38">
                  <c:v>10975.703</c:v>
                </c:pt>
                <c:pt idx="39">
                  <c:v>9661.0709999999999</c:v>
                </c:pt>
                <c:pt idx="40">
                  <c:v>8967.3160000000007</c:v>
                </c:pt>
                <c:pt idx="41">
                  <c:v>8224.4509999999991</c:v>
                </c:pt>
                <c:pt idx="42">
                  <c:v>22484.832999999999</c:v>
                </c:pt>
                <c:pt idx="43">
                  <c:v>9041.5020000000004</c:v>
                </c:pt>
                <c:pt idx="44">
                  <c:v>17955.973000000002</c:v>
                </c:pt>
                <c:pt idx="45">
                  <c:v>18078.321</c:v>
                </c:pt>
                <c:pt idx="46">
                  <c:v>8596.6460000000006</c:v>
                </c:pt>
                <c:pt idx="47">
                  <c:v>11376.531000000001</c:v>
                </c:pt>
                <c:pt idx="48">
                  <c:v>10895.548000000001</c:v>
                </c:pt>
                <c:pt idx="49">
                  <c:v>16700.589</c:v>
                </c:pt>
                <c:pt idx="50">
                  <c:v>8100</c:v>
                </c:pt>
                <c:pt idx="51">
                  <c:v>10905.319</c:v>
                </c:pt>
                <c:pt idx="52">
                  <c:v>9948.7540000000008</c:v>
                </c:pt>
                <c:pt idx="53">
                  <c:v>15708.295</c:v>
                </c:pt>
                <c:pt idx="54">
                  <c:v>16727.612000000001</c:v>
                </c:pt>
                <c:pt idx="55">
                  <c:v>20692.294000000002</c:v>
                </c:pt>
                <c:pt idx="56">
                  <c:v>17964.595000000001</c:v>
                </c:pt>
                <c:pt idx="57">
                  <c:v>9958.5249999999996</c:v>
                </c:pt>
                <c:pt idx="58">
                  <c:v>7899.5450000000001</c:v>
                </c:pt>
                <c:pt idx="59">
                  <c:v>20707.056</c:v>
                </c:pt>
                <c:pt idx="60">
                  <c:v>7917.9369999999999</c:v>
                </c:pt>
                <c:pt idx="61">
                  <c:v>6445.915</c:v>
                </c:pt>
                <c:pt idx="62">
                  <c:v>7000</c:v>
                </c:pt>
                <c:pt idx="63">
                  <c:v>6379.0690000000004</c:v>
                </c:pt>
                <c:pt idx="64">
                  <c:v>8315.6170000000002</c:v>
                </c:pt>
                <c:pt idx="65">
                  <c:v>10299.106</c:v>
                </c:pt>
                <c:pt idx="66">
                  <c:v>18056.932000000001</c:v>
                </c:pt>
                <c:pt idx="67">
                  <c:v>7000</c:v>
                </c:pt>
                <c:pt idx="68">
                  <c:v>8299.4609999999993</c:v>
                </c:pt>
                <c:pt idx="69">
                  <c:v>9604.3870000000006</c:v>
                </c:pt>
                <c:pt idx="70">
                  <c:v>8223.7849999999999</c:v>
                </c:pt>
                <c:pt idx="71">
                  <c:v>9566.8420000000006</c:v>
                </c:pt>
                <c:pt idx="72">
                  <c:v>7742.6940000000004</c:v>
                </c:pt>
                <c:pt idx="73">
                  <c:v>10964.603999999999</c:v>
                </c:pt>
                <c:pt idx="74">
                  <c:v>10248.416999999999</c:v>
                </c:pt>
                <c:pt idx="75">
                  <c:v>7704.482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D-41D0-9424-F2D97AB2F35F}"/>
            </c:ext>
          </c:extLst>
        </c:ser>
        <c:ser>
          <c:idx val="1"/>
          <c:order val="1"/>
          <c:tx>
            <c:v>STALite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odme_comparison!$J$2:$J$77</c:f>
              <c:numCache>
                <c:formatCode>General</c:formatCode>
                <c:ptCount val="76"/>
                <c:pt idx="0">
                  <c:v>5137.1540000000005</c:v>
                </c:pt>
                <c:pt idx="1">
                  <c:v>8874.8289999999997</c:v>
                </c:pt>
                <c:pt idx="2">
                  <c:v>5239.58</c:v>
                </c:pt>
                <c:pt idx="3">
                  <c:v>5532.451</c:v>
                </c:pt>
                <c:pt idx="4">
                  <c:v>8771.5210000000006</c:v>
                </c:pt>
                <c:pt idx="5">
                  <c:v>14968.244000000001</c:v>
                </c:pt>
                <c:pt idx="6">
                  <c:v>10513.537</c:v>
                </c:pt>
                <c:pt idx="7">
                  <c:v>14959.646000000001</c:v>
                </c:pt>
                <c:pt idx="8">
                  <c:v>19138.219000000001</c:v>
                </c:pt>
                <c:pt idx="9">
                  <c:v>5269.9250000000002</c:v>
                </c:pt>
                <c:pt idx="10">
                  <c:v>19021.555</c:v>
                </c:pt>
                <c:pt idx="11">
                  <c:v>8635.0990000000002</c:v>
                </c:pt>
                <c:pt idx="12">
                  <c:v>15843.048000000001</c:v>
                </c:pt>
                <c:pt idx="13">
                  <c:v>5635.6980000000003</c:v>
                </c:pt>
                <c:pt idx="14">
                  <c:v>8599.5939999999991</c:v>
                </c:pt>
                <c:pt idx="15">
                  <c:v>12941.431</c:v>
                </c:pt>
                <c:pt idx="16">
                  <c:v>12724.934999999999</c:v>
                </c:pt>
                <c:pt idx="17">
                  <c:v>15711.181</c:v>
                </c:pt>
                <c:pt idx="18">
                  <c:v>13009.65</c:v>
                </c:pt>
                <c:pt idx="19">
                  <c:v>12632.398999999999</c:v>
                </c:pt>
                <c:pt idx="20">
                  <c:v>7236.0770000000002</c:v>
                </c:pt>
                <c:pt idx="21">
                  <c:v>8596.3430000000008</c:v>
                </c:pt>
                <c:pt idx="22">
                  <c:v>15762.7</c:v>
                </c:pt>
                <c:pt idx="23">
                  <c:v>7180.0069999999996</c:v>
                </c:pt>
                <c:pt idx="24">
                  <c:v>22052.528999999999</c:v>
                </c:pt>
                <c:pt idx="25">
                  <c:v>22015.891</c:v>
                </c:pt>
                <c:pt idx="26">
                  <c:v>17649.280999999999</c:v>
                </c:pt>
                <c:pt idx="27">
                  <c:v>22545.312000000002</c:v>
                </c:pt>
                <c:pt idx="28">
                  <c:v>11384.028</c:v>
                </c:pt>
                <c:pt idx="29">
                  <c:v>8107.9709999999995</c:v>
                </c:pt>
                <c:pt idx="30">
                  <c:v>5477.357</c:v>
                </c:pt>
                <c:pt idx="31">
                  <c:v>17493.534</c:v>
                </c:pt>
                <c:pt idx="32">
                  <c:v>8414.5640000000003</c:v>
                </c:pt>
                <c:pt idx="33">
                  <c:v>9628.3870000000006</c:v>
                </c:pt>
                <c:pt idx="34">
                  <c:v>10418.597</c:v>
                </c:pt>
                <c:pt idx="35">
                  <c:v>8499.7000000000007</c:v>
                </c:pt>
                <c:pt idx="36">
                  <c:v>13332.203</c:v>
                </c:pt>
                <c:pt idx="37">
                  <c:v>13419.129000000001</c:v>
                </c:pt>
                <c:pt idx="38">
                  <c:v>11051.766</c:v>
                </c:pt>
                <c:pt idx="39">
                  <c:v>9694.7759999999998</c:v>
                </c:pt>
                <c:pt idx="40">
                  <c:v>9005.3269999999993</c:v>
                </c:pt>
                <c:pt idx="41">
                  <c:v>8255.5769999999993</c:v>
                </c:pt>
                <c:pt idx="42">
                  <c:v>22556.94</c:v>
                </c:pt>
                <c:pt idx="43">
                  <c:v>9077.6129999999994</c:v>
                </c:pt>
                <c:pt idx="44">
                  <c:v>18028.948</c:v>
                </c:pt>
                <c:pt idx="45">
                  <c:v>18124.047999999999</c:v>
                </c:pt>
                <c:pt idx="46">
                  <c:v>8627.1630000000005</c:v>
                </c:pt>
                <c:pt idx="47">
                  <c:v>11390.861999999999</c:v>
                </c:pt>
                <c:pt idx="48">
                  <c:v>10907.397999999999</c:v>
                </c:pt>
                <c:pt idx="49">
                  <c:v>16740.150000000001</c:v>
                </c:pt>
                <c:pt idx="50">
                  <c:v>8107.6360000000004</c:v>
                </c:pt>
                <c:pt idx="51">
                  <c:v>10917.42</c:v>
                </c:pt>
                <c:pt idx="52">
                  <c:v>9960.5959999999995</c:v>
                </c:pt>
                <c:pt idx="53">
                  <c:v>15804.215</c:v>
                </c:pt>
                <c:pt idx="54">
                  <c:v>16768.277999999998</c:v>
                </c:pt>
                <c:pt idx="55">
                  <c:v>20792.419999999998</c:v>
                </c:pt>
                <c:pt idx="56">
                  <c:v>18034.675999999999</c:v>
                </c:pt>
                <c:pt idx="57">
                  <c:v>9968.7009999999991</c:v>
                </c:pt>
                <c:pt idx="58">
                  <c:v>7936.7610000000004</c:v>
                </c:pt>
                <c:pt idx="59">
                  <c:v>20816.169999999998</c:v>
                </c:pt>
                <c:pt idx="60">
                  <c:v>7951.4059999999999</c:v>
                </c:pt>
                <c:pt idx="61">
                  <c:v>6488.86</c:v>
                </c:pt>
                <c:pt idx="62">
                  <c:v>7019.3270000000002</c:v>
                </c:pt>
                <c:pt idx="63">
                  <c:v>6426.9440000000004</c:v>
                </c:pt>
                <c:pt idx="64">
                  <c:v>8353.6460000000006</c:v>
                </c:pt>
                <c:pt idx="65">
                  <c:v>10351.441000000001</c:v>
                </c:pt>
                <c:pt idx="66">
                  <c:v>18102.448</c:v>
                </c:pt>
                <c:pt idx="67">
                  <c:v>7019.5079999999998</c:v>
                </c:pt>
                <c:pt idx="68">
                  <c:v>8337.7530000000006</c:v>
                </c:pt>
                <c:pt idx="69">
                  <c:v>9637.0439999999999</c:v>
                </c:pt>
                <c:pt idx="70">
                  <c:v>8248.3960000000006</c:v>
                </c:pt>
                <c:pt idx="71">
                  <c:v>9600.4989999999998</c:v>
                </c:pt>
                <c:pt idx="72">
                  <c:v>7791.3680000000004</c:v>
                </c:pt>
                <c:pt idx="73">
                  <c:v>11038.182000000001</c:v>
                </c:pt>
                <c:pt idx="74">
                  <c:v>10306.489</c:v>
                </c:pt>
                <c:pt idx="75">
                  <c:v>7748.5079999999998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5D-41D0-9424-F2D97AB2F35F}"/>
            </c:ext>
          </c:extLst>
        </c:ser>
        <c:ser>
          <c:idx val="2"/>
          <c:order val="2"/>
          <c:tx>
            <c:v>py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odme_comparison!$O$2:$O$77</c:f>
              <c:numCache>
                <c:formatCode>General</c:formatCode>
                <c:ptCount val="76"/>
                <c:pt idx="0">
                  <c:v>5150.8119770000003</c:v>
                </c:pt>
                <c:pt idx="1">
                  <c:v>8861.4957799999993</c:v>
                </c:pt>
                <c:pt idx="2">
                  <c:v>5251.8593970000002</c:v>
                </c:pt>
                <c:pt idx="3">
                  <c:v>5543.2061540000004</c:v>
                </c:pt>
                <c:pt idx="4">
                  <c:v>8757.9131969999999</c:v>
                </c:pt>
                <c:pt idx="5">
                  <c:v>14988.379569999999</c:v>
                </c:pt>
                <c:pt idx="6">
                  <c:v>10548.486580000001</c:v>
                </c:pt>
                <c:pt idx="7">
                  <c:v>14979.34216</c:v>
                </c:pt>
                <c:pt idx="8">
                  <c:v>19135.72768</c:v>
                </c:pt>
                <c:pt idx="9">
                  <c:v>5261.3050640000001</c:v>
                </c:pt>
                <c:pt idx="10">
                  <c:v>19021.252229999998</c:v>
                </c:pt>
                <c:pt idx="11">
                  <c:v>8640.2506979999998</c:v>
                </c:pt>
                <c:pt idx="12">
                  <c:v>15828.80112</c:v>
                </c:pt>
                <c:pt idx="13">
                  <c:v>5644.3628639999997</c:v>
                </c:pt>
                <c:pt idx="14">
                  <c:v>8604.5435820000002</c:v>
                </c:pt>
                <c:pt idx="15">
                  <c:v>12935.266100000001</c:v>
                </c:pt>
                <c:pt idx="16">
                  <c:v>12744.816559999999</c:v>
                </c:pt>
                <c:pt idx="17">
                  <c:v>15696.09993</c:v>
                </c:pt>
                <c:pt idx="18">
                  <c:v>12999.46652</c:v>
                </c:pt>
                <c:pt idx="19">
                  <c:v>12647.03146</c:v>
                </c:pt>
                <c:pt idx="20">
                  <c:v>7247.1853300000002</c:v>
                </c:pt>
                <c:pt idx="21">
                  <c:v>8602.6953599999997</c:v>
                </c:pt>
                <c:pt idx="22">
                  <c:v>15751.81198</c:v>
                </c:pt>
                <c:pt idx="23">
                  <c:v>7184.7629070000003</c:v>
                </c:pt>
                <c:pt idx="24">
                  <c:v>22076.892629999998</c:v>
                </c:pt>
                <c:pt idx="25">
                  <c:v>22042.371019999999</c:v>
                </c:pt>
                <c:pt idx="26">
                  <c:v>17637.084869999999</c:v>
                </c:pt>
                <c:pt idx="27">
                  <c:v>22549.013630000001</c:v>
                </c:pt>
                <c:pt idx="28">
                  <c:v>11421.159900000001</c:v>
                </c:pt>
                <c:pt idx="29">
                  <c:v>8098.4588970000004</c:v>
                </c:pt>
                <c:pt idx="30">
                  <c:v>5468.3833020000002</c:v>
                </c:pt>
                <c:pt idx="31">
                  <c:v>17482.176609999999</c:v>
                </c:pt>
                <c:pt idx="32">
                  <c:v>8464.8548489999994</c:v>
                </c:pt>
                <c:pt idx="33">
                  <c:v>9631.1781389999996</c:v>
                </c:pt>
                <c:pt idx="34">
                  <c:v>10454.562690000001</c:v>
                </c:pt>
                <c:pt idx="35">
                  <c:v>8545.2169919999997</c:v>
                </c:pt>
                <c:pt idx="36">
                  <c:v>13319.509830000001</c:v>
                </c:pt>
                <c:pt idx="37">
                  <c:v>13405.752140000001</c:v>
                </c:pt>
                <c:pt idx="38">
                  <c:v>11057.84188</c:v>
                </c:pt>
                <c:pt idx="39">
                  <c:v>9701.8197299999993</c:v>
                </c:pt>
                <c:pt idx="40">
                  <c:v>9012.3639860000003</c:v>
                </c:pt>
                <c:pt idx="41">
                  <c:v>8245.0267399999993</c:v>
                </c:pt>
                <c:pt idx="42">
                  <c:v>22552.181690000001</c:v>
                </c:pt>
                <c:pt idx="43">
                  <c:v>9087.4907359999997</c:v>
                </c:pt>
                <c:pt idx="44">
                  <c:v>18024.41216</c:v>
                </c:pt>
                <c:pt idx="45">
                  <c:v>18115.82143</c:v>
                </c:pt>
                <c:pt idx="46">
                  <c:v>8628.8263900000002</c:v>
                </c:pt>
                <c:pt idx="47">
                  <c:v>11436.95391</c:v>
                </c:pt>
                <c:pt idx="48">
                  <c:v>10912.040419999999</c:v>
                </c:pt>
                <c:pt idx="49">
                  <c:v>16725.316630000001</c:v>
                </c:pt>
                <c:pt idx="50">
                  <c:v>8104.9653490000001</c:v>
                </c:pt>
                <c:pt idx="51">
                  <c:v>10918.92008</c:v>
                </c:pt>
                <c:pt idx="52">
                  <c:v>9954.1440590000002</c:v>
                </c:pt>
                <c:pt idx="53">
                  <c:v>15791.913909999999</c:v>
                </c:pt>
                <c:pt idx="54">
                  <c:v>16752.318340000002</c:v>
                </c:pt>
                <c:pt idx="55">
                  <c:v>20801.77189</c:v>
                </c:pt>
                <c:pt idx="56">
                  <c:v>18025.599549999999</c:v>
                </c:pt>
                <c:pt idx="57">
                  <c:v>9971.427952</c:v>
                </c:pt>
                <c:pt idx="58">
                  <c:v>7946.5611849999996</c:v>
                </c:pt>
                <c:pt idx="59">
                  <c:v>20824.78109</c:v>
                </c:pt>
                <c:pt idx="60">
                  <c:v>7960.8938710000002</c:v>
                </c:pt>
                <c:pt idx="61">
                  <c:v>6502.5821050000004</c:v>
                </c:pt>
                <c:pt idx="62">
                  <c:v>7032.9389149999997</c:v>
                </c:pt>
                <c:pt idx="63">
                  <c:v>6443.6307980000001</c:v>
                </c:pt>
                <c:pt idx="64">
                  <c:v>8388.4954969999999</c:v>
                </c:pt>
                <c:pt idx="65">
                  <c:v>10353.07206</c:v>
                </c:pt>
                <c:pt idx="66">
                  <c:v>18094.91965</c:v>
                </c:pt>
                <c:pt idx="67">
                  <c:v>7031.1716470000001</c:v>
                </c:pt>
                <c:pt idx="68">
                  <c:v>8377.1222789999993</c:v>
                </c:pt>
                <c:pt idx="69">
                  <c:v>9645.7498169999999</c:v>
                </c:pt>
                <c:pt idx="70">
                  <c:v>8238.4593079999995</c:v>
                </c:pt>
                <c:pt idx="71">
                  <c:v>9609.1451940000006</c:v>
                </c:pt>
                <c:pt idx="72">
                  <c:v>7811.7397289999999</c:v>
                </c:pt>
                <c:pt idx="73">
                  <c:v>11044.835510000001</c:v>
                </c:pt>
                <c:pt idx="74">
                  <c:v>10305.86282</c:v>
                </c:pt>
                <c:pt idx="75">
                  <c:v>7771.3235699999996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5D-41D0-9424-F2D97AB2F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895792"/>
        <c:axId val="1874897040"/>
      </c:barChart>
      <c:catAx>
        <c:axId val="1874895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4897040"/>
        <c:crosses val="autoZero"/>
        <c:auto val="1"/>
        <c:lblAlgn val="ctr"/>
        <c:lblOffset val="100"/>
        <c:noMultiLvlLbl val="0"/>
      </c:catAx>
      <c:valAx>
        <c:axId val="187489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48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5450568678915"/>
          <c:y val="0.89409667541557303"/>
          <c:w val="0.68835411198600172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</xdr:row>
      <xdr:rowOff>146050</xdr:rowOff>
    </xdr:from>
    <xdr:to>
      <xdr:col>17</xdr:col>
      <xdr:colOff>184150</xdr:colOff>
      <xdr:row>23</xdr:row>
      <xdr:rowOff>31749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D2" workbookViewId="0">
      <selection activeCell="S12" sqref="S12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4</v>
      </c>
      <c r="J1" t="s">
        <v>5</v>
      </c>
      <c r="M1" t="s">
        <v>1</v>
      </c>
      <c r="N1" t="s">
        <v>2</v>
      </c>
      <c r="O1" t="s">
        <v>6</v>
      </c>
    </row>
    <row r="2" spans="1:15" x14ac:dyDescent="0.3">
      <c r="A2">
        <v>1</v>
      </c>
      <c r="B2">
        <v>1</v>
      </c>
      <c r="C2">
        <v>2</v>
      </c>
      <c r="D2">
        <v>5083.2139999999999</v>
      </c>
      <c r="G2">
        <v>1</v>
      </c>
      <c r="H2">
        <v>2</v>
      </c>
      <c r="I2" t="s">
        <v>7</v>
      </c>
      <c r="J2">
        <v>5137.1540000000005</v>
      </c>
      <c r="M2">
        <v>1</v>
      </c>
      <c r="N2">
        <v>2</v>
      </c>
      <c r="O2">
        <v>5150.8119770000003</v>
      </c>
    </row>
    <row r="3" spans="1:15" x14ac:dyDescent="0.3">
      <c r="A3">
        <v>2</v>
      </c>
      <c r="B3">
        <v>1</v>
      </c>
      <c r="C3">
        <v>3</v>
      </c>
      <c r="D3">
        <v>8782.6129999999994</v>
      </c>
      <c r="G3">
        <v>1</v>
      </c>
      <c r="H3">
        <v>3</v>
      </c>
      <c r="I3" t="s">
        <v>7</v>
      </c>
      <c r="J3">
        <v>8874.8289999999997</v>
      </c>
      <c r="M3">
        <v>1</v>
      </c>
      <c r="N3">
        <v>3</v>
      </c>
      <c r="O3">
        <v>8861.4957799999993</v>
      </c>
    </row>
    <row r="4" spans="1:15" x14ac:dyDescent="0.3">
      <c r="A4">
        <v>3</v>
      </c>
      <c r="B4">
        <v>2</v>
      </c>
      <c r="C4">
        <v>1</v>
      </c>
      <c r="D4">
        <v>5182.6130000000003</v>
      </c>
      <c r="G4">
        <v>2</v>
      </c>
      <c r="H4">
        <v>1</v>
      </c>
      <c r="I4" t="s">
        <v>7</v>
      </c>
      <c r="J4">
        <v>5239.58</v>
      </c>
      <c r="M4">
        <v>2</v>
      </c>
      <c r="N4">
        <v>1</v>
      </c>
      <c r="O4">
        <v>5251.8593970000002</v>
      </c>
    </row>
    <row r="5" spans="1:15" x14ac:dyDescent="0.3">
      <c r="A5">
        <v>4</v>
      </c>
      <c r="B5">
        <v>2</v>
      </c>
      <c r="C5">
        <v>6</v>
      </c>
      <c r="D5">
        <v>5483.2139999999999</v>
      </c>
      <c r="G5">
        <v>2</v>
      </c>
      <c r="H5">
        <v>6</v>
      </c>
      <c r="I5" t="s">
        <v>7</v>
      </c>
      <c r="J5">
        <v>5532.451</v>
      </c>
      <c r="M5">
        <v>2</v>
      </c>
      <c r="N5">
        <v>6</v>
      </c>
      <c r="O5">
        <v>5543.2061540000004</v>
      </c>
    </row>
    <row r="6" spans="1:15" x14ac:dyDescent="0.3">
      <c r="A6">
        <v>5</v>
      </c>
      <c r="B6">
        <v>3</v>
      </c>
      <c r="C6">
        <v>1</v>
      </c>
      <c r="D6">
        <v>8683.2139999999999</v>
      </c>
      <c r="G6">
        <v>3</v>
      </c>
      <c r="H6">
        <v>1</v>
      </c>
      <c r="I6" t="s">
        <v>7</v>
      </c>
      <c r="J6">
        <v>8771.5210000000006</v>
      </c>
      <c r="M6">
        <v>3</v>
      </c>
      <c r="N6">
        <v>1</v>
      </c>
      <c r="O6">
        <v>8757.9131969999999</v>
      </c>
    </row>
    <row r="7" spans="1:15" x14ac:dyDescent="0.3">
      <c r="A7">
        <v>6</v>
      </c>
      <c r="B7">
        <v>3</v>
      </c>
      <c r="C7">
        <v>4</v>
      </c>
      <c r="D7">
        <v>14796.575999999999</v>
      </c>
      <c r="G7">
        <v>3</v>
      </c>
      <c r="H7">
        <v>4</v>
      </c>
      <c r="I7" t="s">
        <v>7</v>
      </c>
      <c r="J7">
        <v>14968.244000000001</v>
      </c>
      <c r="M7">
        <v>3</v>
      </c>
      <c r="N7">
        <v>4</v>
      </c>
      <c r="O7">
        <v>14988.379569999999</v>
      </c>
    </row>
    <row r="8" spans="1:15" x14ac:dyDescent="0.3">
      <c r="A8">
        <v>7</v>
      </c>
      <c r="B8">
        <v>3</v>
      </c>
      <c r="C8">
        <v>12</v>
      </c>
      <c r="D8">
        <v>10373.787</v>
      </c>
      <c r="G8">
        <v>3</v>
      </c>
      <c r="H8">
        <v>12</v>
      </c>
      <c r="I8" t="s">
        <v>7</v>
      </c>
      <c r="J8">
        <v>10513.537</v>
      </c>
      <c r="M8">
        <v>3</v>
      </c>
      <c r="N8">
        <v>12</v>
      </c>
      <c r="O8">
        <v>10548.486580000001</v>
      </c>
    </row>
    <row r="9" spans="1:15" x14ac:dyDescent="0.3">
      <c r="A9">
        <v>8</v>
      </c>
      <c r="B9">
        <v>4</v>
      </c>
      <c r="C9">
        <v>3</v>
      </c>
      <c r="D9">
        <v>14791.174000000001</v>
      </c>
      <c r="G9">
        <v>4</v>
      </c>
      <c r="H9">
        <v>3</v>
      </c>
      <c r="I9" t="s">
        <v>7</v>
      </c>
      <c r="J9">
        <v>14959.646000000001</v>
      </c>
      <c r="M9">
        <v>4</v>
      </c>
      <c r="N9">
        <v>3</v>
      </c>
      <c r="O9">
        <v>14979.34216</v>
      </c>
    </row>
    <row r="10" spans="1:15" x14ac:dyDescent="0.3">
      <c r="A10">
        <v>9</v>
      </c>
      <c r="B10">
        <v>4</v>
      </c>
      <c r="C10">
        <v>5</v>
      </c>
      <c r="D10">
        <v>18945.744999999999</v>
      </c>
      <c r="G10">
        <v>4</v>
      </c>
      <c r="H10">
        <v>5</v>
      </c>
      <c r="I10" t="s">
        <v>7</v>
      </c>
      <c r="J10">
        <v>19138.219000000001</v>
      </c>
      <c r="M10">
        <v>4</v>
      </c>
      <c r="N10">
        <v>5</v>
      </c>
      <c r="O10">
        <v>19135.72768</v>
      </c>
    </row>
    <row r="11" spans="1:15" x14ac:dyDescent="0.3">
      <c r="A11">
        <v>10</v>
      </c>
      <c r="B11">
        <v>4</v>
      </c>
      <c r="C11">
        <v>11</v>
      </c>
      <c r="D11">
        <v>5240.83</v>
      </c>
      <c r="G11">
        <v>4</v>
      </c>
      <c r="H11">
        <v>11</v>
      </c>
      <c r="I11" t="s">
        <v>7</v>
      </c>
      <c r="J11">
        <v>5269.9250000000002</v>
      </c>
      <c r="M11">
        <v>4</v>
      </c>
      <c r="N11">
        <v>11</v>
      </c>
      <c r="O11">
        <v>5261.3050640000001</v>
      </c>
    </row>
    <row r="12" spans="1:15" x14ac:dyDescent="0.3">
      <c r="A12">
        <v>11</v>
      </c>
      <c r="B12">
        <v>5</v>
      </c>
      <c r="C12">
        <v>4</v>
      </c>
      <c r="D12">
        <v>18832.004000000001</v>
      </c>
      <c r="G12">
        <v>5</v>
      </c>
      <c r="H12">
        <v>4</v>
      </c>
      <c r="I12" t="s">
        <v>7</v>
      </c>
      <c r="J12">
        <v>19021.555</v>
      </c>
      <c r="M12">
        <v>5</v>
      </c>
      <c r="N12">
        <v>4</v>
      </c>
      <c r="O12">
        <v>19021.252229999998</v>
      </c>
    </row>
    <row r="13" spans="1:15" x14ac:dyDescent="0.3">
      <c r="A13">
        <v>12</v>
      </c>
      <c r="B13">
        <v>5</v>
      </c>
      <c r="C13">
        <v>6</v>
      </c>
      <c r="D13">
        <v>8554.2860000000001</v>
      </c>
      <c r="G13">
        <v>5</v>
      </c>
      <c r="H13">
        <v>6</v>
      </c>
      <c r="I13" t="s">
        <v>7</v>
      </c>
      <c r="J13">
        <v>8635.0990000000002</v>
      </c>
      <c r="M13">
        <v>5</v>
      </c>
      <c r="N13">
        <v>6</v>
      </c>
      <c r="O13">
        <v>8640.2506979999998</v>
      </c>
    </row>
    <row r="14" spans="1:15" x14ac:dyDescent="0.3">
      <c r="A14">
        <v>13</v>
      </c>
      <c r="B14">
        <v>5</v>
      </c>
      <c r="C14">
        <v>9</v>
      </c>
      <c r="D14">
        <v>15714.924000000001</v>
      </c>
      <c r="G14">
        <v>5</v>
      </c>
      <c r="H14">
        <v>9</v>
      </c>
      <c r="I14" t="s">
        <v>7</v>
      </c>
      <c r="J14">
        <v>15843.048000000001</v>
      </c>
      <c r="M14">
        <v>5</v>
      </c>
      <c r="N14">
        <v>9</v>
      </c>
      <c r="O14">
        <v>15828.80112</v>
      </c>
    </row>
    <row r="15" spans="1:15" x14ac:dyDescent="0.3">
      <c r="A15">
        <v>14</v>
      </c>
      <c r="B15">
        <v>6</v>
      </c>
      <c r="C15">
        <v>2</v>
      </c>
      <c r="D15">
        <v>5582.6130000000003</v>
      </c>
      <c r="G15">
        <v>6</v>
      </c>
      <c r="H15">
        <v>2</v>
      </c>
      <c r="I15" t="s">
        <v>7</v>
      </c>
      <c r="J15">
        <v>5635.6980000000003</v>
      </c>
      <c r="M15">
        <v>6</v>
      </c>
      <c r="N15">
        <v>2</v>
      </c>
      <c r="O15">
        <v>5644.3628639999997</v>
      </c>
    </row>
    <row r="16" spans="1:15" x14ac:dyDescent="0.3">
      <c r="A16">
        <v>15</v>
      </c>
      <c r="B16">
        <v>6</v>
      </c>
      <c r="C16">
        <v>5</v>
      </c>
      <c r="D16">
        <v>8519.1610000000001</v>
      </c>
      <c r="G16">
        <v>6</v>
      </c>
      <c r="H16">
        <v>5</v>
      </c>
      <c r="I16" t="s">
        <v>7</v>
      </c>
      <c r="J16">
        <v>8599.5939999999991</v>
      </c>
      <c r="M16">
        <v>6</v>
      </c>
      <c r="N16">
        <v>5</v>
      </c>
      <c r="O16">
        <v>8604.5435820000002</v>
      </c>
    </row>
    <row r="17" spans="1:15" x14ac:dyDescent="0.3">
      <c r="A17">
        <v>16</v>
      </c>
      <c r="B17">
        <v>6</v>
      </c>
      <c r="C17">
        <v>8</v>
      </c>
      <c r="D17">
        <v>12837.5</v>
      </c>
      <c r="G17">
        <v>6</v>
      </c>
      <c r="H17">
        <v>8</v>
      </c>
      <c r="I17" t="s">
        <v>7</v>
      </c>
      <c r="J17">
        <v>12941.431</v>
      </c>
      <c r="M17">
        <v>6</v>
      </c>
      <c r="N17">
        <v>8</v>
      </c>
      <c r="O17">
        <v>12935.266100000001</v>
      </c>
    </row>
    <row r="18" spans="1:15" x14ac:dyDescent="0.3">
      <c r="A18">
        <v>17</v>
      </c>
      <c r="B18">
        <v>7</v>
      </c>
      <c r="C18">
        <v>8</v>
      </c>
      <c r="D18">
        <v>12616.311</v>
      </c>
      <c r="G18">
        <v>7</v>
      </c>
      <c r="H18">
        <v>8</v>
      </c>
      <c r="I18" t="s">
        <v>7</v>
      </c>
      <c r="J18">
        <v>12724.934999999999</v>
      </c>
      <c r="M18">
        <v>7</v>
      </c>
      <c r="N18">
        <v>8</v>
      </c>
      <c r="O18">
        <v>12744.816559999999</v>
      </c>
    </row>
    <row r="19" spans="1:15" x14ac:dyDescent="0.3">
      <c r="A19">
        <v>18</v>
      </c>
      <c r="B19">
        <v>7</v>
      </c>
      <c r="C19">
        <v>18</v>
      </c>
      <c r="D19">
        <v>15620.555</v>
      </c>
      <c r="G19">
        <v>7</v>
      </c>
      <c r="H19">
        <v>18</v>
      </c>
      <c r="I19" t="s">
        <v>7</v>
      </c>
      <c r="J19">
        <v>15711.181</v>
      </c>
      <c r="M19">
        <v>7</v>
      </c>
      <c r="N19">
        <v>18</v>
      </c>
      <c r="O19">
        <v>15696.09993</v>
      </c>
    </row>
    <row r="20" spans="1:15" x14ac:dyDescent="0.3">
      <c r="A20">
        <v>19</v>
      </c>
      <c r="B20">
        <v>8</v>
      </c>
      <c r="C20">
        <v>6</v>
      </c>
      <c r="D20">
        <v>12901.773999999999</v>
      </c>
      <c r="G20">
        <v>8</v>
      </c>
      <c r="H20">
        <v>6</v>
      </c>
      <c r="I20" t="s">
        <v>7</v>
      </c>
      <c r="J20">
        <v>13009.65</v>
      </c>
      <c r="M20">
        <v>8</v>
      </c>
      <c r="N20">
        <v>6</v>
      </c>
      <c r="O20">
        <v>12999.46652</v>
      </c>
    </row>
    <row r="21" spans="1:15" x14ac:dyDescent="0.3">
      <c r="A21">
        <v>20</v>
      </c>
      <c r="B21">
        <v>8</v>
      </c>
      <c r="C21">
        <v>7</v>
      </c>
      <c r="D21">
        <v>12528.571</v>
      </c>
      <c r="G21">
        <v>8</v>
      </c>
      <c r="H21">
        <v>7</v>
      </c>
      <c r="I21" t="s">
        <v>7</v>
      </c>
      <c r="J21">
        <v>12632.398999999999</v>
      </c>
      <c r="M21">
        <v>8</v>
      </c>
      <c r="N21">
        <v>7</v>
      </c>
      <c r="O21">
        <v>12647.03146</v>
      </c>
    </row>
    <row r="22" spans="1:15" x14ac:dyDescent="0.3">
      <c r="A22">
        <v>21</v>
      </c>
      <c r="B22">
        <v>8</v>
      </c>
      <c r="C22">
        <v>9</v>
      </c>
      <c r="D22">
        <v>7211.183</v>
      </c>
      <c r="G22">
        <v>8</v>
      </c>
      <c r="H22">
        <v>9</v>
      </c>
      <c r="I22" t="s">
        <v>7</v>
      </c>
      <c r="J22">
        <v>7236.0770000000002</v>
      </c>
      <c r="M22">
        <v>8</v>
      </c>
      <c r="N22">
        <v>9</v>
      </c>
      <c r="O22">
        <v>7247.1853300000002</v>
      </c>
    </row>
    <row r="23" spans="1:15" x14ac:dyDescent="0.3">
      <c r="A23">
        <v>22</v>
      </c>
      <c r="B23">
        <v>8</v>
      </c>
      <c r="C23">
        <v>16</v>
      </c>
      <c r="D23">
        <v>8565.5689999999995</v>
      </c>
      <c r="G23">
        <v>8</v>
      </c>
      <c r="H23">
        <v>16</v>
      </c>
      <c r="I23" t="s">
        <v>7</v>
      </c>
      <c r="J23">
        <v>8596.3430000000008</v>
      </c>
      <c r="M23">
        <v>8</v>
      </c>
      <c r="N23">
        <v>16</v>
      </c>
      <c r="O23">
        <v>8602.6953599999997</v>
      </c>
    </row>
    <row r="24" spans="1:15" x14ac:dyDescent="0.3">
      <c r="A24">
        <v>23</v>
      </c>
      <c r="B24">
        <v>9</v>
      </c>
      <c r="C24">
        <v>5</v>
      </c>
      <c r="D24">
        <v>15636.308000000001</v>
      </c>
      <c r="G24">
        <v>9</v>
      </c>
      <c r="H24">
        <v>5</v>
      </c>
      <c r="I24" t="s">
        <v>7</v>
      </c>
      <c r="J24">
        <v>15762.7</v>
      </c>
      <c r="M24">
        <v>9</v>
      </c>
      <c r="N24">
        <v>5</v>
      </c>
      <c r="O24">
        <v>15751.81198</v>
      </c>
    </row>
    <row r="25" spans="1:15" x14ac:dyDescent="0.3">
      <c r="A25">
        <v>24</v>
      </c>
      <c r="B25">
        <v>9</v>
      </c>
      <c r="C25">
        <v>8</v>
      </c>
      <c r="D25">
        <v>7156.6409999999996</v>
      </c>
      <c r="G25">
        <v>9</v>
      </c>
      <c r="H25">
        <v>8</v>
      </c>
      <c r="I25" t="s">
        <v>7</v>
      </c>
      <c r="J25">
        <v>7180.0069999999996</v>
      </c>
      <c r="M25">
        <v>9</v>
      </c>
      <c r="N25">
        <v>8</v>
      </c>
      <c r="O25">
        <v>7184.7629070000003</v>
      </c>
    </row>
    <row r="26" spans="1:15" x14ac:dyDescent="0.3">
      <c r="A26">
        <v>25</v>
      </c>
      <c r="B26">
        <v>9</v>
      </c>
      <c r="C26">
        <v>10</v>
      </c>
      <c r="D26">
        <v>21936.918000000001</v>
      </c>
      <c r="G26">
        <v>9</v>
      </c>
      <c r="H26">
        <v>10</v>
      </c>
      <c r="I26" t="s">
        <v>7</v>
      </c>
      <c r="J26">
        <v>22052.528999999999</v>
      </c>
      <c r="M26">
        <v>9</v>
      </c>
      <c r="N26">
        <v>10</v>
      </c>
      <c r="O26">
        <v>22076.892629999998</v>
      </c>
    </row>
    <row r="27" spans="1:15" x14ac:dyDescent="0.3">
      <c r="A27">
        <v>26</v>
      </c>
      <c r="B27">
        <v>10</v>
      </c>
      <c r="C27">
        <v>9</v>
      </c>
      <c r="D27">
        <v>21903.758999999998</v>
      </c>
      <c r="G27">
        <v>10</v>
      </c>
      <c r="H27">
        <v>9</v>
      </c>
      <c r="I27" t="s">
        <v>7</v>
      </c>
      <c r="J27">
        <v>22015.891</v>
      </c>
      <c r="M27">
        <v>10</v>
      </c>
      <c r="N27">
        <v>9</v>
      </c>
      <c r="O27">
        <v>22042.371019999999</v>
      </c>
    </row>
    <row r="28" spans="1:15" x14ac:dyDescent="0.3">
      <c r="A28">
        <v>27</v>
      </c>
      <c r="B28">
        <v>10</v>
      </c>
      <c r="C28">
        <v>11</v>
      </c>
      <c r="D28">
        <v>17616.918000000001</v>
      </c>
      <c r="G28">
        <v>10</v>
      </c>
      <c r="H28">
        <v>11</v>
      </c>
      <c r="I28" t="s">
        <v>7</v>
      </c>
      <c r="J28">
        <v>17649.280999999999</v>
      </c>
      <c r="M28">
        <v>10</v>
      </c>
      <c r="N28">
        <v>11</v>
      </c>
      <c r="O28">
        <v>17637.084869999999</v>
      </c>
    </row>
    <row r="29" spans="1:15" x14ac:dyDescent="0.3">
      <c r="A29">
        <v>28</v>
      </c>
      <c r="B29">
        <v>10</v>
      </c>
      <c r="C29">
        <v>15</v>
      </c>
      <c r="D29">
        <v>22471.788</v>
      </c>
      <c r="G29">
        <v>10</v>
      </c>
      <c r="H29">
        <v>15</v>
      </c>
      <c r="I29" t="s">
        <v>7</v>
      </c>
      <c r="J29">
        <v>22545.312000000002</v>
      </c>
      <c r="M29">
        <v>10</v>
      </c>
      <c r="N29">
        <v>15</v>
      </c>
      <c r="O29">
        <v>22549.013630000001</v>
      </c>
    </row>
    <row r="30" spans="1:15" x14ac:dyDescent="0.3">
      <c r="A30">
        <v>29</v>
      </c>
      <c r="B30">
        <v>10</v>
      </c>
      <c r="C30">
        <v>16</v>
      </c>
      <c r="D30">
        <v>11370.814</v>
      </c>
      <c r="G30">
        <v>10</v>
      </c>
      <c r="H30">
        <v>16</v>
      </c>
      <c r="I30" t="s">
        <v>7</v>
      </c>
      <c r="J30">
        <v>11384.028</v>
      </c>
      <c r="M30">
        <v>10</v>
      </c>
      <c r="N30">
        <v>16</v>
      </c>
      <c r="O30">
        <v>11421.159900000001</v>
      </c>
    </row>
    <row r="31" spans="1:15" x14ac:dyDescent="0.3">
      <c r="A31">
        <v>30</v>
      </c>
      <c r="B31">
        <v>10</v>
      </c>
      <c r="C31">
        <v>17</v>
      </c>
      <c r="D31">
        <v>8099.9989999999998</v>
      </c>
      <c r="G31">
        <v>10</v>
      </c>
      <c r="H31">
        <v>17</v>
      </c>
      <c r="I31" t="s">
        <v>7</v>
      </c>
      <c r="J31">
        <v>8107.9709999999995</v>
      </c>
      <c r="M31">
        <v>10</v>
      </c>
      <c r="N31">
        <v>17</v>
      </c>
      <c r="O31">
        <v>8098.4588970000004</v>
      </c>
    </row>
    <row r="32" spans="1:15" x14ac:dyDescent="0.3">
      <c r="A32">
        <v>31</v>
      </c>
      <c r="B32">
        <v>11</v>
      </c>
      <c r="C32">
        <v>4</v>
      </c>
      <c r="D32">
        <v>5449.1689999999999</v>
      </c>
      <c r="G32">
        <v>11</v>
      </c>
      <c r="H32">
        <v>4</v>
      </c>
      <c r="I32" t="s">
        <v>7</v>
      </c>
      <c r="J32">
        <v>5477.357</v>
      </c>
      <c r="M32">
        <v>11</v>
      </c>
      <c r="N32">
        <v>4</v>
      </c>
      <c r="O32">
        <v>5468.3833020000002</v>
      </c>
    </row>
    <row r="33" spans="1:15" x14ac:dyDescent="0.3">
      <c r="A33">
        <v>32</v>
      </c>
      <c r="B33">
        <v>11</v>
      </c>
      <c r="C33">
        <v>10</v>
      </c>
      <c r="D33">
        <v>17464.998</v>
      </c>
      <c r="G33">
        <v>11</v>
      </c>
      <c r="H33">
        <v>10</v>
      </c>
      <c r="I33" t="s">
        <v>7</v>
      </c>
      <c r="J33">
        <v>17493.534</v>
      </c>
      <c r="M33">
        <v>11</v>
      </c>
      <c r="N33">
        <v>10</v>
      </c>
      <c r="O33">
        <v>17482.176609999999</v>
      </c>
    </row>
    <row r="34" spans="1:15" x14ac:dyDescent="0.3">
      <c r="A34">
        <v>33</v>
      </c>
      <c r="B34">
        <v>11</v>
      </c>
      <c r="C34">
        <v>12</v>
      </c>
      <c r="D34">
        <v>8377.5229999999992</v>
      </c>
      <c r="G34">
        <v>11</v>
      </c>
      <c r="H34">
        <v>12</v>
      </c>
      <c r="I34" t="s">
        <v>7</v>
      </c>
      <c r="J34">
        <v>8414.5640000000003</v>
      </c>
      <c r="M34">
        <v>11</v>
      </c>
      <c r="N34">
        <v>12</v>
      </c>
      <c r="O34">
        <v>8464.8548489999994</v>
      </c>
    </row>
    <row r="35" spans="1:15" x14ac:dyDescent="0.3">
      <c r="A35">
        <v>34</v>
      </c>
      <c r="B35">
        <v>11</v>
      </c>
      <c r="C35">
        <v>14</v>
      </c>
      <c r="D35">
        <v>9587.5509999999995</v>
      </c>
      <c r="G35">
        <v>11</v>
      </c>
      <c r="H35">
        <v>14</v>
      </c>
      <c r="I35" t="s">
        <v>7</v>
      </c>
      <c r="J35">
        <v>9628.3870000000006</v>
      </c>
      <c r="M35">
        <v>11</v>
      </c>
      <c r="N35">
        <v>14</v>
      </c>
      <c r="O35">
        <v>9631.1781389999996</v>
      </c>
    </row>
    <row r="36" spans="1:15" x14ac:dyDescent="0.3">
      <c r="A36">
        <v>35</v>
      </c>
      <c r="B36">
        <v>12</v>
      </c>
      <c r="C36">
        <v>3</v>
      </c>
      <c r="D36">
        <v>10279.790000000001</v>
      </c>
      <c r="G36">
        <v>12</v>
      </c>
      <c r="H36">
        <v>3</v>
      </c>
      <c r="I36" t="s">
        <v>7</v>
      </c>
      <c r="J36">
        <v>10418.597</v>
      </c>
      <c r="M36">
        <v>12</v>
      </c>
      <c r="N36">
        <v>3</v>
      </c>
      <c r="O36">
        <v>10454.562690000001</v>
      </c>
    </row>
    <row r="37" spans="1:15" x14ac:dyDescent="0.3">
      <c r="A37">
        <v>36</v>
      </c>
      <c r="B37">
        <v>12</v>
      </c>
      <c r="C37">
        <v>11</v>
      </c>
      <c r="D37">
        <v>8460.4210000000003</v>
      </c>
      <c r="G37">
        <v>12</v>
      </c>
      <c r="H37">
        <v>11</v>
      </c>
      <c r="I37" t="s">
        <v>7</v>
      </c>
      <c r="J37">
        <v>8499.7000000000007</v>
      </c>
      <c r="M37">
        <v>12</v>
      </c>
      <c r="N37">
        <v>11</v>
      </c>
      <c r="O37">
        <v>8545.2169919999997</v>
      </c>
    </row>
    <row r="38" spans="1:15" x14ac:dyDescent="0.3">
      <c r="A38">
        <v>37</v>
      </c>
      <c r="B38">
        <v>12</v>
      </c>
      <c r="C38">
        <v>13</v>
      </c>
      <c r="D38">
        <v>13227.404</v>
      </c>
      <c r="G38">
        <v>12</v>
      </c>
      <c r="H38">
        <v>13</v>
      </c>
      <c r="I38" t="s">
        <v>7</v>
      </c>
      <c r="J38">
        <v>13332.203</v>
      </c>
      <c r="M38">
        <v>12</v>
      </c>
      <c r="N38">
        <v>13</v>
      </c>
      <c r="O38">
        <v>13319.509830000001</v>
      </c>
    </row>
    <row r="39" spans="1:15" x14ac:dyDescent="0.3">
      <c r="A39">
        <v>38</v>
      </c>
      <c r="B39">
        <v>13</v>
      </c>
      <c r="C39">
        <v>12</v>
      </c>
      <c r="D39">
        <v>13316.305</v>
      </c>
      <c r="G39">
        <v>13</v>
      </c>
      <c r="H39">
        <v>12</v>
      </c>
      <c r="I39" t="s">
        <v>7</v>
      </c>
      <c r="J39">
        <v>13419.129000000001</v>
      </c>
      <c r="M39">
        <v>13</v>
      </c>
      <c r="N39">
        <v>12</v>
      </c>
      <c r="O39">
        <v>13405.752140000001</v>
      </c>
    </row>
    <row r="40" spans="1:15" x14ac:dyDescent="0.3">
      <c r="A40">
        <v>39</v>
      </c>
      <c r="B40">
        <v>13</v>
      </c>
      <c r="C40">
        <v>24</v>
      </c>
      <c r="D40">
        <v>10975.703</v>
      </c>
      <c r="G40">
        <v>13</v>
      </c>
      <c r="H40">
        <v>24</v>
      </c>
      <c r="I40" t="s">
        <v>7</v>
      </c>
      <c r="J40">
        <v>11051.766</v>
      </c>
      <c r="M40">
        <v>13</v>
      </c>
      <c r="N40">
        <v>24</v>
      </c>
      <c r="O40">
        <v>11057.84188</v>
      </c>
    </row>
    <row r="41" spans="1:15" x14ac:dyDescent="0.3">
      <c r="A41">
        <v>40</v>
      </c>
      <c r="B41">
        <v>14</v>
      </c>
      <c r="C41">
        <v>11</v>
      </c>
      <c r="D41">
        <v>9661.0709999999999</v>
      </c>
      <c r="G41">
        <v>14</v>
      </c>
      <c r="H41">
        <v>11</v>
      </c>
      <c r="I41" t="s">
        <v>7</v>
      </c>
      <c r="J41">
        <v>9694.7759999999998</v>
      </c>
      <c r="M41">
        <v>14</v>
      </c>
      <c r="N41">
        <v>11</v>
      </c>
      <c r="O41">
        <v>9701.8197299999993</v>
      </c>
    </row>
    <row r="42" spans="1:15" x14ac:dyDescent="0.3">
      <c r="A42">
        <v>41</v>
      </c>
      <c r="B42">
        <v>14</v>
      </c>
      <c r="C42">
        <v>15</v>
      </c>
      <c r="D42">
        <v>8967.3160000000007</v>
      </c>
      <c r="G42">
        <v>14</v>
      </c>
      <c r="H42">
        <v>15</v>
      </c>
      <c r="I42" t="s">
        <v>7</v>
      </c>
      <c r="J42">
        <v>9005.3269999999993</v>
      </c>
      <c r="M42">
        <v>14</v>
      </c>
      <c r="N42">
        <v>15</v>
      </c>
      <c r="O42">
        <v>9012.3639860000003</v>
      </c>
    </row>
    <row r="43" spans="1:15" x14ac:dyDescent="0.3">
      <c r="A43">
        <v>42</v>
      </c>
      <c r="B43">
        <v>14</v>
      </c>
      <c r="C43">
        <v>23</v>
      </c>
      <c r="D43">
        <v>8224.4509999999991</v>
      </c>
      <c r="G43">
        <v>14</v>
      </c>
      <c r="H43">
        <v>23</v>
      </c>
      <c r="I43" t="s">
        <v>7</v>
      </c>
      <c r="J43">
        <v>8255.5769999999993</v>
      </c>
      <c r="M43">
        <v>14</v>
      </c>
      <c r="N43">
        <v>23</v>
      </c>
      <c r="O43">
        <v>8245.0267399999993</v>
      </c>
    </row>
    <row r="44" spans="1:15" x14ac:dyDescent="0.3">
      <c r="A44">
        <v>43</v>
      </c>
      <c r="B44">
        <v>15</v>
      </c>
      <c r="C44">
        <v>10</v>
      </c>
      <c r="D44">
        <v>22484.832999999999</v>
      </c>
      <c r="G44">
        <v>15</v>
      </c>
      <c r="H44">
        <v>10</v>
      </c>
      <c r="I44" t="s">
        <v>7</v>
      </c>
      <c r="J44">
        <v>22556.94</v>
      </c>
      <c r="M44">
        <v>15</v>
      </c>
      <c r="N44">
        <v>10</v>
      </c>
      <c r="O44">
        <v>22552.181690000001</v>
      </c>
    </row>
    <row r="45" spans="1:15" x14ac:dyDescent="0.3">
      <c r="A45">
        <v>44</v>
      </c>
      <c r="B45">
        <v>15</v>
      </c>
      <c r="C45">
        <v>14</v>
      </c>
      <c r="D45">
        <v>9041.5020000000004</v>
      </c>
      <c r="G45">
        <v>15</v>
      </c>
      <c r="H45">
        <v>14</v>
      </c>
      <c r="I45" t="s">
        <v>7</v>
      </c>
      <c r="J45">
        <v>9077.6129999999994</v>
      </c>
      <c r="M45">
        <v>15</v>
      </c>
      <c r="N45">
        <v>14</v>
      </c>
      <c r="O45">
        <v>9087.4907359999997</v>
      </c>
    </row>
    <row r="46" spans="1:15" x14ac:dyDescent="0.3">
      <c r="A46">
        <v>45</v>
      </c>
      <c r="B46">
        <v>15</v>
      </c>
      <c r="C46">
        <v>19</v>
      </c>
      <c r="D46">
        <v>17955.973000000002</v>
      </c>
      <c r="G46">
        <v>15</v>
      </c>
      <c r="H46">
        <v>19</v>
      </c>
      <c r="I46" t="s">
        <v>7</v>
      </c>
      <c r="J46">
        <v>18028.948</v>
      </c>
      <c r="M46">
        <v>15</v>
      </c>
      <c r="N46">
        <v>19</v>
      </c>
      <c r="O46">
        <v>18024.41216</v>
      </c>
    </row>
    <row r="47" spans="1:15" x14ac:dyDescent="0.3">
      <c r="A47">
        <v>46</v>
      </c>
      <c r="B47">
        <v>15</v>
      </c>
      <c r="C47">
        <v>22</v>
      </c>
      <c r="D47">
        <v>18078.321</v>
      </c>
      <c r="G47">
        <v>15</v>
      </c>
      <c r="H47">
        <v>22</v>
      </c>
      <c r="I47" t="s">
        <v>7</v>
      </c>
      <c r="J47">
        <v>18124.047999999999</v>
      </c>
      <c r="M47">
        <v>15</v>
      </c>
      <c r="N47">
        <v>22</v>
      </c>
      <c r="O47">
        <v>18115.82143</v>
      </c>
    </row>
    <row r="48" spans="1:15" x14ac:dyDescent="0.3">
      <c r="A48">
        <v>47</v>
      </c>
      <c r="B48">
        <v>16</v>
      </c>
      <c r="C48">
        <v>8</v>
      </c>
      <c r="D48">
        <v>8596.6460000000006</v>
      </c>
      <c r="G48">
        <v>16</v>
      </c>
      <c r="H48">
        <v>8</v>
      </c>
      <c r="I48" t="s">
        <v>7</v>
      </c>
      <c r="J48">
        <v>8627.1630000000005</v>
      </c>
      <c r="M48">
        <v>16</v>
      </c>
      <c r="N48">
        <v>8</v>
      </c>
      <c r="O48">
        <v>8628.8263900000002</v>
      </c>
    </row>
    <row r="49" spans="1:15" x14ac:dyDescent="0.3">
      <c r="A49">
        <v>48</v>
      </c>
      <c r="B49">
        <v>16</v>
      </c>
      <c r="C49">
        <v>10</v>
      </c>
      <c r="D49">
        <v>11376.531000000001</v>
      </c>
      <c r="G49">
        <v>16</v>
      </c>
      <c r="H49">
        <v>10</v>
      </c>
      <c r="I49" t="s">
        <v>7</v>
      </c>
      <c r="J49">
        <v>11390.861999999999</v>
      </c>
      <c r="M49">
        <v>16</v>
      </c>
      <c r="N49">
        <v>10</v>
      </c>
      <c r="O49">
        <v>11436.95391</v>
      </c>
    </row>
    <row r="50" spans="1:15" x14ac:dyDescent="0.3">
      <c r="A50">
        <v>49</v>
      </c>
      <c r="B50">
        <v>16</v>
      </c>
      <c r="C50">
        <v>17</v>
      </c>
      <c r="D50">
        <v>10895.548000000001</v>
      </c>
      <c r="G50">
        <v>16</v>
      </c>
      <c r="H50">
        <v>17</v>
      </c>
      <c r="I50" t="s">
        <v>7</v>
      </c>
      <c r="J50">
        <v>10907.397999999999</v>
      </c>
      <c r="M50">
        <v>16</v>
      </c>
      <c r="N50">
        <v>17</v>
      </c>
      <c r="O50">
        <v>10912.040419999999</v>
      </c>
    </row>
    <row r="51" spans="1:15" x14ac:dyDescent="0.3">
      <c r="A51">
        <v>50</v>
      </c>
      <c r="B51">
        <v>16</v>
      </c>
      <c r="C51">
        <v>18</v>
      </c>
      <c r="D51">
        <v>16700.589</v>
      </c>
      <c r="G51">
        <v>16</v>
      </c>
      <c r="H51">
        <v>18</v>
      </c>
      <c r="I51" t="s">
        <v>7</v>
      </c>
      <c r="J51">
        <v>16740.150000000001</v>
      </c>
      <c r="M51">
        <v>16</v>
      </c>
      <c r="N51">
        <v>18</v>
      </c>
      <c r="O51">
        <v>16725.316630000001</v>
      </c>
    </row>
    <row r="52" spans="1:15" x14ac:dyDescent="0.3">
      <c r="A52">
        <v>51</v>
      </c>
      <c r="B52">
        <v>17</v>
      </c>
      <c r="C52">
        <v>10</v>
      </c>
      <c r="D52">
        <v>8100</v>
      </c>
      <c r="G52">
        <v>17</v>
      </c>
      <c r="H52">
        <v>10</v>
      </c>
      <c r="I52" t="s">
        <v>7</v>
      </c>
      <c r="J52">
        <v>8107.6360000000004</v>
      </c>
      <c r="M52">
        <v>17</v>
      </c>
      <c r="N52">
        <v>10</v>
      </c>
      <c r="O52">
        <v>8104.9653490000001</v>
      </c>
    </row>
    <row r="53" spans="1:15" x14ac:dyDescent="0.3">
      <c r="A53">
        <v>52</v>
      </c>
      <c r="B53">
        <v>17</v>
      </c>
      <c r="C53">
        <v>16</v>
      </c>
      <c r="D53">
        <v>10905.319</v>
      </c>
      <c r="G53">
        <v>17</v>
      </c>
      <c r="H53">
        <v>16</v>
      </c>
      <c r="I53" t="s">
        <v>7</v>
      </c>
      <c r="J53">
        <v>10917.42</v>
      </c>
      <c r="M53">
        <v>17</v>
      </c>
      <c r="N53">
        <v>16</v>
      </c>
      <c r="O53">
        <v>10918.92008</v>
      </c>
    </row>
    <row r="54" spans="1:15" x14ac:dyDescent="0.3">
      <c r="A54">
        <v>53</v>
      </c>
      <c r="B54">
        <v>17</v>
      </c>
      <c r="C54">
        <v>19</v>
      </c>
      <c r="D54">
        <v>9948.7540000000008</v>
      </c>
      <c r="G54">
        <v>17</v>
      </c>
      <c r="H54">
        <v>19</v>
      </c>
      <c r="I54" t="s">
        <v>7</v>
      </c>
      <c r="J54">
        <v>9960.5959999999995</v>
      </c>
      <c r="M54">
        <v>17</v>
      </c>
      <c r="N54">
        <v>19</v>
      </c>
      <c r="O54">
        <v>9954.1440590000002</v>
      </c>
    </row>
    <row r="55" spans="1:15" x14ac:dyDescent="0.3">
      <c r="A55">
        <v>54</v>
      </c>
      <c r="B55">
        <v>18</v>
      </c>
      <c r="C55">
        <v>7</v>
      </c>
      <c r="D55">
        <v>15708.295</v>
      </c>
      <c r="G55">
        <v>18</v>
      </c>
      <c r="H55">
        <v>7</v>
      </c>
      <c r="I55" t="s">
        <v>7</v>
      </c>
      <c r="J55">
        <v>15804.215</v>
      </c>
      <c r="M55">
        <v>18</v>
      </c>
      <c r="N55">
        <v>7</v>
      </c>
      <c r="O55">
        <v>15791.913909999999</v>
      </c>
    </row>
    <row r="56" spans="1:15" x14ac:dyDescent="0.3">
      <c r="A56">
        <v>55</v>
      </c>
      <c r="B56">
        <v>18</v>
      </c>
      <c r="C56">
        <v>16</v>
      </c>
      <c r="D56">
        <v>16727.612000000001</v>
      </c>
      <c r="G56">
        <v>18</v>
      </c>
      <c r="H56">
        <v>16</v>
      </c>
      <c r="I56" t="s">
        <v>7</v>
      </c>
      <c r="J56">
        <v>16768.277999999998</v>
      </c>
      <c r="M56">
        <v>18</v>
      </c>
      <c r="N56">
        <v>16</v>
      </c>
      <c r="O56">
        <v>16752.318340000002</v>
      </c>
    </row>
    <row r="57" spans="1:15" x14ac:dyDescent="0.3">
      <c r="A57">
        <v>56</v>
      </c>
      <c r="B57">
        <v>18</v>
      </c>
      <c r="C57">
        <v>20</v>
      </c>
      <c r="D57">
        <v>20692.294000000002</v>
      </c>
      <c r="G57">
        <v>18</v>
      </c>
      <c r="H57">
        <v>20</v>
      </c>
      <c r="I57" t="s">
        <v>7</v>
      </c>
      <c r="J57">
        <v>20792.419999999998</v>
      </c>
      <c r="M57">
        <v>18</v>
      </c>
      <c r="N57">
        <v>20</v>
      </c>
      <c r="O57">
        <v>20801.77189</v>
      </c>
    </row>
    <row r="58" spans="1:15" x14ac:dyDescent="0.3">
      <c r="A58">
        <v>57</v>
      </c>
      <c r="B58">
        <v>19</v>
      </c>
      <c r="C58">
        <v>15</v>
      </c>
      <c r="D58">
        <v>17964.595000000001</v>
      </c>
      <c r="G58">
        <v>19</v>
      </c>
      <c r="H58">
        <v>15</v>
      </c>
      <c r="I58" t="s">
        <v>7</v>
      </c>
      <c r="J58">
        <v>18034.675999999999</v>
      </c>
      <c r="M58">
        <v>19</v>
      </c>
      <c r="N58">
        <v>15</v>
      </c>
      <c r="O58">
        <v>18025.599549999999</v>
      </c>
    </row>
    <row r="59" spans="1:15" x14ac:dyDescent="0.3">
      <c r="A59">
        <v>58</v>
      </c>
      <c r="B59">
        <v>19</v>
      </c>
      <c r="C59">
        <v>17</v>
      </c>
      <c r="D59">
        <v>9958.5249999999996</v>
      </c>
      <c r="G59">
        <v>19</v>
      </c>
      <c r="H59">
        <v>17</v>
      </c>
      <c r="I59" t="s">
        <v>7</v>
      </c>
      <c r="J59">
        <v>9968.7009999999991</v>
      </c>
      <c r="M59">
        <v>19</v>
      </c>
      <c r="N59">
        <v>17</v>
      </c>
      <c r="O59">
        <v>9971.427952</v>
      </c>
    </row>
    <row r="60" spans="1:15" x14ac:dyDescent="0.3">
      <c r="A60">
        <v>59</v>
      </c>
      <c r="B60">
        <v>19</v>
      </c>
      <c r="C60">
        <v>20</v>
      </c>
      <c r="D60">
        <v>7899.5450000000001</v>
      </c>
      <c r="G60">
        <v>19</v>
      </c>
      <c r="H60">
        <v>20</v>
      </c>
      <c r="I60" t="s">
        <v>7</v>
      </c>
      <c r="J60">
        <v>7936.7610000000004</v>
      </c>
      <c r="M60">
        <v>19</v>
      </c>
      <c r="N60">
        <v>20</v>
      </c>
      <c r="O60">
        <v>7946.5611849999996</v>
      </c>
    </row>
    <row r="61" spans="1:15" x14ac:dyDescent="0.3">
      <c r="A61">
        <v>60</v>
      </c>
      <c r="B61">
        <v>20</v>
      </c>
      <c r="C61">
        <v>18</v>
      </c>
      <c r="D61">
        <v>20707.056</v>
      </c>
      <c r="G61">
        <v>20</v>
      </c>
      <c r="H61">
        <v>18</v>
      </c>
      <c r="I61" t="s">
        <v>7</v>
      </c>
      <c r="J61">
        <v>20816.169999999998</v>
      </c>
      <c r="M61">
        <v>20</v>
      </c>
      <c r="N61">
        <v>18</v>
      </c>
      <c r="O61">
        <v>20824.78109</v>
      </c>
    </row>
    <row r="62" spans="1:15" x14ac:dyDescent="0.3">
      <c r="A62">
        <v>61</v>
      </c>
      <c r="B62">
        <v>20</v>
      </c>
      <c r="C62">
        <v>19</v>
      </c>
      <c r="D62">
        <v>7917.9369999999999</v>
      </c>
      <c r="G62">
        <v>20</v>
      </c>
      <c r="H62">
        <v>19</v>
      </c>
      <c r="I62" t="s">
        <v>7</v>
      </c>
      <c r="J62">
        <v>7951.4059999999999</v>
      </c>
      <c r="M62">
        <v>20</v>
      </c>
      <c r="N62">
        <v>19</v>
      </c>
      <c r="O62">
        <v>7960.8938710000002</v>
      </c>
    </row>
    <row r="63" spans="1:15" x14ac:dyDescent="0.3">
      <c r="A63">
        <v>62</v>
      </c>
      <c r="B63">
        <v>20</v>
      </c>
      <c r="C63">
        <v>21</v>
      </c>
      <c r="D63">
        <v>6445.915</v>
      </c>
      <c r="G63">
        <v>20</v>
      </c>
      <c r="H63">
        <v>21</v>
      </c>
      <c r="I63" t="s">
        <v>7</v>
      </c>
      <c r="J63">
        <v>6488.86</v>
      </c>
      <c r="M63">
        <v>20</v>
      </c>
      <c r="N63">
        <v>21</v>
      </c>
      <c r="O63">
        <v>6502.5821050000004</v>
      </c>
    </row>
    <row r="64" spans="1:15" x14ac:dyDescent="0.3">
      <c r="A64">
        <v>63</v>
      </c>
      <c r="B64">
        <v>20</v>
      </c>
      <c r="C64">
        <v>22</v>
      </c>
      <c r="D64">
        <v>7000</v>
      </c>
      <c r="G64">
        <v>20</v>
      </c>
      <c r="H64">
        <v>22</v>
      </c>
      <c r="I64" t="s">
        <v>7</v>
      </c>
      <c r="J64">
        <v>7019.3270000000002</v>
      </c>
      <c r="M64">
        <v>20</v>
      </c>
      <c r="N64">
        <v>22</v>
      </c>
      <c r="O64">
        <v>7032.9389149999997</v>
      </c>
    </row>
    <row r="65" spans="1:15" x14ac:dyDescent="0.3">
      <c r="A65">
        <v>64</v>
      </c>
      <c r="B65">
        <v>21</v>
      </c>
      <c r="C65">
        <v>20</v>
      </c>
      <c r="D65">
        <v>6379.0690000000004</v>
      </c>
      <c r="G65">
        <v>21</v>
      </c>
      <c r="H65">
        <v>20</v>
      </c>
      <c r="I65" t="s">
        <v>7</v>
      </c>
      <c r="J65">
        <v>6426.9440000000004</v>
      </c>
      <c r="M65">
        <v>21</v>
      </c>
      <c r="N65">
        <v>20</v>
      </c>
      <c r="O65">
        <v>6443.6307980000001</v>
      </c>
    </row>
    <row r="66" spans="1:15" x14ac:dyDescent="0.3">
      <c r="A66">
        <v>65</v>
      </c>
      <c r="B66">
        <v>21</v>
      </c>
      <c r="C66">
        <v>22</v>
      </c>
      <c r="D66">
        <v>8315.6170000000002</v>
      </c>
      <c r="G66">
        <v>21</v>
      </c>
      <c r="H66">
        <v>22</v>
      </c>
      <c r="I66" t="s">
        <v>7</v>
      </c>
      <c r="J66">
        <v>8353.6460000000006</v>
      </c>
      <c r="M66">
        <v>21</v>
      </c>
      <c r="N66">
        <v>22</v>
      </c>
      <c r="O66">
        <v>8388.4954969999999</v>
      </c>
    </row>
    <row r="67" spans="1:15" x14ac:dyDescent="0.3">
      <c r="A67">
        <v>66</v>
      </c>
      <c r="B67">
        <v>21</v>
      </c>
      <c r="C67">
        <v>24</v>
      </c>
      <c r="D67">
        <v>10299.106</v>
      </c>
      <c r="G67">
        <v>21</v>
      </c>
      <c r="H67">
        <v>24</v>
      </c>
      <c r="I67" t="s">
        <v>7</v>
      </c>
      <c r="J67">
        <v>10351.441000000001</v>
      </c>
      <c r="M67">
        <v>21</v>
      </c>
      <c r="N67">
        <v>24</v>
      </c>
      <c r="O67">
        <v>10353.07206</v>
      </c>
    </row>
    <row r="68" spans="1:15" x14ac:dyDescent="0.3">
      <c r="A68">
        <v>67</v>
      </c>
      <c r="B68">
        <v>22</v>
      </c>
      <c r="C68">
        <v>15</v>
      </c>
      <c r="D68">
        <v>18056.932000000001</v>
      </c>
      <c r="G68">
        <v>22</v>
      </c>
      <c r="H68">
        <v>15</v>
      </c>
      <c r="I68" t="s">
        <v>7</v>
      </c>
      <c r="J68">
        <v>18102.448</v>
      </c>
      <c r="M68">
        <v>22</v>
      </c>
      <c r="N68">
        <v>15</v>
      </c>
      <c r="O68">
        <v>18094.91965</v>
      </c>
    </row>
    <row r="69" spans="1:15" x14ac:dyDescent="0.3">
      <c r="A69">
        <v>68</v>
      </c>
      <c r="B69">
        <v>22</v>
      </c>
      <c r="C69">
        <v>20</v>
      </c>
      <c r="D69">
        <v>7000</v>
      </c>
      <c r="G69">
        <v>22</v>
      </c>
      <c r="H69">
        <v>20</v>
      </c>
      <c r="I69" t="s">
        <v>7</v>
      </c>
      <c r="J69">
        <v>7019.5079999999998</v>
      </c>
      <c r="M69">
        <v>22</v>
      </c>
      <c r="N69">
        <v>20</v>
      </c>
      <c r="O69">
        <v>7031.1716470000001</v>
      </c>
    </row>
    <row r="70" spans="1:15" x14ac:dyDescent="0.3">
      <c r="A70">
        <v>69</v>
      </c>
      <c r="B70">
        <v>22</v>
      </c>
      <c r="C70">
        <v>21</v>
      </c>
      <c r="D70">
        <v>8299.4609999999993</v>
      </c>
      <c r="G70">
        <v>22</v>
      </c>
      <c r="H70">
        <v>21</v>
      </c>
      <c r="I70" t="s">
        <v>7</v>
      </c>
      <c r="J70">
        <v>8337.7530000000006</v>
      </c>
      <c r="M70">
        <v>22</v>
      </c>
      <c r="N70">
        <v>21</v>
      </c>
      <c r="O70">
        <v>8377.1222789999993</v>
      </c>
    </row>
    <row r="71" spans="1:15" x14ac:dyDescent="0.3">
      <c r="A71">
        <v>70</v>
      </c>
      <c r="B71">
        <v>22</v>
      </c>
      <c r="C71">
        <v>23</v>
      </c>
      <c r="D71">
        <v>9604.3870000000006</v>
      </c>
      <c r="G71">
        <v>22</v>
      </c>
      <c r="H71">
        <v>23</v>
      </c>
      <c r="I71" t="s">
        <v>7</v>
      </c>
      <c r="J71">
        <v>9637.0439999999999</v>
      </c>
      <c r="M71">
        <v>22</v>
      </c>
      <c r="N71">
        <v>23</v>
      </c>
      <c r="O71">
        <v>9645.7498169999999</v>
      </c>
    </row>
    <row r="72" spans="1:15" x14ac:dyDescent="0.3">
      <c r="A72">
        <v>71</v>
      </c>
      <c r="B72">
        <v>23</v>
      </c>
      <c r="C72">
        <v>14</v>
      </c>
      <c r="D72">
        <v>8223.7849999999999</v>
      </c>
      <c r="G72">
        <v>23</v>
      </c>
      <c r="H72">
        <v>14</v>
      </c>
      <c r="I72" t="s">
        <v>7</v>
      </c>
      <c r="J72">
        <v>8248.3960000000006</v>
      </c>
      <c r="M72">
        <v>23</v>
      </c>
      <c r="N72">
        <v>14</v>
      </c>
      <c r="O72">
        <v>8238.4593079999995</v>
      </c>
    </row>
    <row r="73" spans="1:15" x14ac:dyDescent="0.3">
      <c r="A73">
        <v>72</v>
      </c>
      <c r="B73">
        <v>23</v>
      </c>
      <c r="C73">
        <v>22</v>
      </c>
      <c r="D73">
        <v>9566.8420000000006</v>
      </c>
      <c r="G73">
        <v>23</v>
      </c>
      <c r="H73">
        <v>22</v>
      </c>
      <c r="I73" t="s">
        <v>7</v>
      </c>
      <c r="J73">
        <v>9600.4989999999998</v>
      </c>
      <c r="M73">
        <v>23</v>
      </c>
      <c r="N73">
        <v>22</v>
      </c>
      <c r="O73">
        <v>9609.1451940000006</v>
      </c>
    </row>
    <row r="74" spans="1:15" x14ac:dyDescent="0.3">
      <c r="A74">
        <v>73</v>
      </c>
      <c r="B74">
        <v>23</v>
      </c>
      <c r="C74">
        <v>24</v>
      </c>
      <c r="D74">
        <v>7742.6940000000004</v>
      </c>
      <c r="G74">
        <v>23</v>
      </c>
      <c r="H74">
        <v>24</v>
      </c>
      <c r="I74" t="s">
        <v>7</v>
      </c>
      <c r="J74">
        <v>7791.3680000000004</v>
      </c>
      <c r="M74">
        <v>23</v>
      </c>
      <c r="N74">
        <v>24</v>
      </c>
      <c r="O74">
        <v>7811.7397289999999</v>
      </c>
    </row>
    <row r="75" spans="1:15" x14ac:dyDescent="0.3">
      <c r="A75">
        <v>74</v>
      </c>
      <c r="B75">
        <v>24</v>
      </c>
      <c r="C75">
        <v>13</v>
      </c>
      <c r="D75">
        <v>10964.603999999999</v>
      </c>
      <c r="G75">
        <v>24</v>
      </c>
      <c r="H75">
        <v>13</v>
      </c>
      <c r="I75" t="s">
        <v>7</v>
      </c>
      <c r="J75">
        <v>11038.182000000001</v>
      </c>
      <c r="M75">
        <v>24</v>
      </c>
      <c r="N75">
        <v>13</v>
      </c>
      <c r="O75">
        <v>11044.835510000001</v>
      </c>
    </row>
    <row r="76" spans="1:15" x14ac:dyDescent="0.3">
      <c r="A76">
        <v>75</v>
      </c>
      <c r="B76">
        <v>24</v>
      </c>
      <c r="C76">
        <v>21</v>
      </c>
      <c r="D76">
        <v>10248.416999999999</v>
      </c>
      <c r="G76">
        <v>24</v>
      </c>
      <c r="H76">
        <v>21</v>
      </c>
      <c r="I76" t="s">
        <v>7</v>
      </c>
      <c r="J76">
        <v>10306.489</v>
      </c>
      <c r="M76">
        <v>24</v>
      </c>
      <c r="N76">
        <v>21</v>
      </c>
      <c r="O76">
        <v>10305.86282</v>
      </c>
    </row>
    <row r="77" spans="1:15" x14ac:dyDescent="0.3">
      <c r="A77">
        <v>76</v>
      </c>
      <c r="B77">
        <v>24</v>
      </c>
      <c r="C77">
        <v>23</v>
      </c>
      <c r="D77">
        <v>7704.482</v>
      </c>
      <c r="G77">
        <v>24</v>
      </c>
      <c r="H77">
        <v>23</v>
      </c>
      <c r="I77" t="s">
        <v>7</v>
      </c>
      <c r="J77">
        <v>7748.5079999999998</v>
      </c>
      <c r="M77">
        <v>24</v>
      </c>
      <c r="N77">
        <v>23</v>
      </c>
      <c r="O77">
        <v>7771.3235699999996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odme_comparison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2021-07-02T10:41:43Z</dcterms:created>
  <dcterms:modified xsi:type="dcterms:W3CDTF">2021-07-02T13:20:00Z</dcterms:modified>
</cp:coreProperties>
</file>