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lgorithm\ODME\test_for_odme\West_Jordan\measurement\"/>
    </mc:Choice>
  </mc:AlternateContent>
  <bookViews>
    <workbookView xWindow="0" yWindow="0" windowWidth="22370" windowHeight="93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<sst xmlns="http://schemas.openxmlformats.org/spreadsheetml/2006/main" count="764" uniqueCount="7">
  <si>
    <t>from_node_id</t>
  </si>
  <si>
    <t>to_node_id</t>
  </si>
  <si>
    <t>time_period</t>
  </si>
  <si>
    <t>AM</t>
  </si>
  <si>
    <t>0700_0800</t>
  </si>
  <si>
    <t>volume_benchmark</t>
    <phoneticPr fontId="1" type="noConversion"/>
  </si>
  <si>
    <t>volume_py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</si>
</sst>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Sheet1!$D$2:$D$77</c:f>
              <c:numCache>
                <c:formatCode>General</c:formatCode>
                <c:ptCount val="76"/>
                <c:pt idx="0">
                  <c:v>857.395084</c:v>
                </c:pt>
                <c:pt idx="1">
                  <c:v>764.06187299999999</c:v>
                </c:pt>
                <c:pt idx="2">
                  <c:v>341.73508494365399</c:v>
                </c:pt>
                <c:pt idx="3">
                  <c:v>768.35003427645495</c:v>
                </c:pt>
                <c:pt idx="4">
                  <c:v>317.23746677988998</c:v>
                </c:pt>
                <c:pt idx="5">
                  <c:v>30.1394179999999</c:v>
                </c:pt>
                <c:pt idx="6">
                  <c:v>390.323847</c:v>
                </c:pt>
                <c:pt idx="7">
                  <c:v>9.9665879999999891</c:v>
                </c:pt>
                <c:pt idx="8">
                  <c:v>51.560743817966099</c:v>
                </c:pt>
                <c:pt idx="9">
                  <c:v>124.51148118203299</c:v>
                </c:pt>
                <c:pt idx="10">
                  <c:v>1003.570579</c:v>
                </c:pt>
                <c:pt idx="11">
                  <c:v>0</c:v>
                </c:pt>
                <c:pt idx="12">
                  <c:v>0</c:v>
                </c:pt>
                <c:pt idx="13">
                  <c:v>1078.27365277436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698.82004918909399</c:v>
                </c:pt>
                <c:pt idx="18">
                  <c:v>960.00777573340395</c:v>
                </c:pt>
                <c:pt idx="19">
                  <c:v>187.95285799999999</c:v>
                </c:pt>
                <c:pt idx="20">
                  <c:v>890.98273099999994</c:v>
                </c:pt>
                <c:pt idx="21">
                  <c:v>0</c:v>
                </c:pt>
                <c:pt idx="22">
                  <c:v>405.58807770821301</c:v>
                </c:pt>
                <c:pt idx="23">
                  <c:v>311.87097188045499</c:v>
                </c:pt>
                <c:pt idx="24">
                  <c:v>448.43826733468501</c:v>
                </c:pt>
                <c:pt idx="25">
                  <c:v>309.425569</c:v>
                </c:pt>
                <c:pt idx="26">
                  <c:v>215.53624239662099</c:v>
                </c:pt>
                <c:pt idx="27">
                  <c:v>317.82743927132401</c:v>
                </c:pt>
                <c:pt idx="28">
                  <c:v>110.898506208538</c:v>
                </c:pt>
                <c:pt idx="29">
                  <c:v>29.004502185949899</c:v>
                </c:pt>
                <c:pt idx="30">
                  <c:v>0.287865781649289</c:v>
                </c:pt>
                <c:pt idx="31">
                  <c:v>63.147734190790203</c:v>
                </c:pt>
                <c:pt idx="32">
                  <c:v>43.464684545074697</c:v>
                </c:pt>
                <c:pt idx="33">
                  <c:v>391.73805257875199</c:v>
                </c:pt>
                <c:pt idx="34">
                  <c:v>128.51327207353299</c:v>
                </c:pt>
                <c:pt idx="35">
                  <c:v>0</c:v>
                </c:pt>
                <c:pt idx="36">
                  <c:v>223.57321738184399</c:v>
                </c:pt>
                <c:pt idx="37">
                  <c:v>320.35295630384701</c:v>
                </c:pt>
                <c:pt idx="38">
                  <c:v>222.81506999999999</c:v>
                </c:pt>
                <c:pt idx="39">
                  <c:v>29.6923563800922</c:v>
                </c:pt>
                <c:pt idx="40">
                  <c:v>22.623244660881301</c:v>
                </c:pt>
                <c:pt idx="41">
                  <c:v>94.058397703082093</c:v>
                </c:pt>
                <c:pt idx="42">
                  <c:v>0</c:v>
                </c:pt>
                <c:pt idx="43">
                  <c:v>0</c:v>
                </c:pt>
                <c:pt idx="44">
                  <c:v>264.72985876765603</c:v>
                </c:pt>
                <c:pt idx="45">
                  <c:v>1.8042100587916201</c:v>
                </c:pt>
                <c:pt idx="46">
                  <c:v>0.29186905589877199</c:v>
                </c:pt>
                <c:pt idx="47">
                  <c:v>0</c:v>
                </c:pt>
                <c:pt idx="48">
                  <c:v>62.787877000000002</c:v>
                </c:pt>
                <c:pt idx="49">
                  <c:v>42.676853999999999</c:v>
                </c:pt>
                <c:pt idx="50">
                  <c:v>0</c:v>
                </c:pt>
                <c:pt idx="51">
                  <c:v>73.539143451547503</c:v>
                </c:pt>
                <c:pt idx="52">
                  <c:v>6.79704498362476</c:v>
                </c:pt>
                <c:pt idx="53">
                  <c:v>1461.3604256747101</c:v>
                </c:pt>
                <c:pt idx="54">
                  <c:v>734.14422265201301</c:v>
                </c:pt>
                <c:pt idx="55">
                  <c:v>218.192159</c:v>
                </c:pt>
                <c:pt idx="56">
                  <c:v>68.481358812284199</c:v>
                </c:pt>
                <c:pt idx="57">
                  <c:v>174.63789499999899</c:v>
                </c:pt>
                <c:pt idx="58">
                  <c:v>662.56554210047796</c:v>
                </c:pt>
                <c:pt idx="59">
                  <c:v>638.29248186604104</c:v>
                </c:pt>
                <c:pt idx="60">
                  <c:v>90.866433631339603</c:v>
                </c:pt>
                <c:pt idx="61">
                  <c:v>1125.00872495926</c:v>
                </c:pt>
                <c:pt idx="62">
                  <c:v>1780.07530606968</c:v>
                </c:pt>
                <c:pt idx="63">
                  <c:v>1292.4729710440599</c:v>
                </c:pt>
                <c:pt idx="64">
                  <c:v>1102.76196370718</c:v>
                </c:pt>
                <c:pt idx="65">
                  <c:v>723.70825461316201</c:v>
                </c:pt>
                <c:pt idx="66">
                  <c:v>1738.79205970102</c:v>
                </c:pt>
                <c:pt idx="67">
                  <c:v>865.61679060811105</c:v>
                </c:pt>
                <c:pt idx="68">
                  <c:v>259.39193435115601</c:v>
                </c:pt>
                <c:pt idx="69">
                  <c:v>2886.5152161713099</c:v>
                </c:pt>
                <c:pt idx="70">
                  <c:v>384.24978499999901</c:v>
                </c:pt>
                <c:pt idx="71">
                  <c:v>723.06538807633103</c:v>
                </c:pt>
                <c:pt idx="72">
                  <c:v>3431.5318229161398</c:v>
                </c:pt>
                <c:pt idx="73">
                  <c:v>478.10381699999999</c:v>
                </c:pt>
                <c:pt idx="74">
                  <c:v>330.886900107043</c:v>
                </c:pt>
                <c:pt idx="75">
                  <c:v>3178.3230719783201</c:v>
                </c:pt>
              </c:numCache>
            </c:numRef>
          </c:xVal>
          <c:yVal>
            <c:numRef>
              <c:f>Sheet1!$L$2:$L$77</c:f>
              <c:numCache>
                <c:formatCode>General</c:formatCode>
                <c:ptCount val="76"/>
                <c:pt idx="0">
                  <c:v>857.39499999999998</c:v>
                </c:pt>
                <c:pt idx="1">
                  <c:v>764.06200000000001</c:v>
                </c:pt>
                <c:pt idx="2">
                  <c:v>349.096</c:v>
                </c:pt>
                <c:pt idx="3">
                  <c:v>788.40099999999995</c:v>
                </c:pt>
                <c:pt idx="4">
                  <c:v>289.82499999999999</c:v>
                </c:pt>
                <c:pt idx="5">
                  <c:v>30.138999999999999</c:v>
                </c:pt>
                <c:pt idx="6">
                  <c:v>390.32400000000001</c:v>
                </c:pt>
                <c:pt idx="7">
                  <c:v>9.9670000000000005</c:v>
                </c:pt>
                <c:pt idx="8">
                  <c:v>51.561</c:v>
                </c:pt>
                <c:pt idx="9">
                  <c:v>124.511</c:v>
                </c:pt>
                <c:pt idx="10">
                  <c:v>1003.571</c:v>
                </c:pt>
                <c:pt idx="11">
                  <c:v>0</c:v>
                </c:pt>
                <c:pt idx="12">
                  <c:v>0</c:v>
                </c:pt>
                <c:pt idx="13">
                  <c:v>1115.454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722.36800000000005</c:v>
                </c:pt>
                <c:pt idx="18">
                  <c:v>971.70399999999995</c:v>
                </c:pt>
                <c:pt idx="19">
                  <c:v>187.953</c:v>
                </c:pt>
                <c:pt idx="20">
                  <c:v>890.98299999999995</c:v>
                </c:pt>
                <c:pt idx="21">
                  <c:v>0</c:v>
                </c:pt>
                <c:pt idx="22">
                  <c:v>405.69</c:v>
                </c:pt>
                <c:pt idx="23">
                  <c:v>322.428</c:v>
                </c:pt>
                <c:pt idx="24">
                  <c:v>391.53399999999999</c:v>
                </c:pt>
                <c:pt idx="25">
                  <c:v>309.42599999999999</c:v>
                </c:pt>
                <c:pt idx="26">
                  <c:v>216.30699999999999</c:v>
                </c:pt>
                <c:pt idx="27">
                  <c:v>352.017</c:v>
                </c:pt>
                <c:pt idx="28">
                  <c:v>116.703</c:v>
                </c:pt>
                <c:pt idx="29">
                  <c:v>29.388999999999999</c:v>
                </c:pt>
                <c:pt idx="30">
                  <c:v>0</c:v>
                </c:pt>
                <c:pt idx="31">
                  <c:v>65.951999999999998</c:v>
                </c:pt>
                <c:pt idx="32">
                  <c:v>81.668000000000006</c:v>
                </c:pt>
                <c:pt idx="33">
                  <c:v>394.98500000000001</c:v>
                </c:pt>
                <c:pt idx="34">
                  <c:v>132.399</c:v>
                </c:pt>
                <c:pt idx="35">
                  <c:v>0</c:v>
                </c:pt>
                <c:pt idx="36">
                  <c:v>220.542</c:v>
                </c:pt>
                <c:pt idx="37">
                  <c:v>286.86700000000002</c:v>
                </c:pt>
                <c:pt idx="38">
                  <c:v>222.815</c:v>
                </c:pt>
                <c:pt idx="39">
                  <c:v>40.709000000000003</c:v>
                </c:pt>
                <c:pt idx="40">
                  <c:v>22.562000000000001</c:v>
                </c:pt>
                <c:pt idx="41">
                  <c:v>85.718000000000004</c:v>
                </c:pt>
                <c:pt idx="42">
                  <c:v>0</c:v>
                </c:pt>
                <c:pt idx="43">
                  <c:v>0</c:v>
                </c:pt>
                <c:pt idx="44">
                  <c:v>328.988</c:v>
                </c:pt>
                <c:pt idx="45">
                  <c:v>1.804</c:v>
                </c:pt>
                <c:pt idx="46">
                  <c:v>0.34200000000000003</c:v>
                </c:pt>
                <c:pt idx="47">
                  <c:v>0</c:v>
                </c:pt>
                <c:pt idx="48">
                  <c:v>62.787999999999997</c:v>
                </c:pt>
                <c:pt idx="49">
                  <c:v>42.677</c:v>
                </c:pt>
                <c:pt idx="50">
                  <c:v>0</c:v>
                </c:pt>
                <c:pt idx="51">
                  <c:v>81.680000000000007</c:v>
                </c:pt>
                <c:pt idx="52">
                  <c:v>7.6120000000000001</c:v>
                </c:pt>
                <c:pt idx="53">
                  <c:v>1466.1769999999999</c:v>
                </c:pt>
                <c:pt idx="54">
                  <c:v>731.33799999999997</c:v>
                </c:pt>
                <c:pt idx="55">
                  <c:v>218.19200000000001</c:v>
                </c:pt>
                <c:pt idx="56">
                  <c:v>69.84</c:v>
                </c:pt>
                <c:pt idx="57">
                  <c:v>174.63800000000001</c:v>
                </c:pt>
                <c:pt idx="58">
                  <c:v>663.66399999999999</c:v>
                </c:pt>
                <c:pt idx="59">
                  <c:v>638.70100000000002</c:v>
                </c:pt>
                <c:pt idx="60">
                  <c:v>92.694999999999993</c:v>
                </c:pt>
                <c:pt idx="61">
                  <c:v>1123.7249999999999</c:v>
                </c:pt>
                <c:pt idx="62">
                  <c:v>1781.6969999999999</c:v>
                </c:pt>
                <c:pt idx="63">
                  <c:v>1299.4469999999999</c:v>
                </c:pt>
                <c:pt idx="64">
                  <c:v>1105.473</c:v>
                </c:pt>
                <c:pt idx="65">
                  <c:v>722.87800000000004</c:v>
                </c:pt>
                <c:pt idx="66">
                  <c:v>1742.2429999999999</c:v>
                </c:pt>
                <c:pt idx="67">
                  <c:v>863.08399999999995</c:v>
                </c:pt>
                <c:pt idx="68">
                  <c:v>260.64100000000002</c:v>
                </c:pt>
                <c:pt idx="69">
                  <c:v>2885.1529999999998</c:v>
                </c:pt>
                <c:pt idx="70">
                  <c:v>384.25</c:v>
                </c:pt>
                <c:pt idx="71">
                  <c:v>736.88900000000001</c:v>
                </c:pt>
                <c:pt idx="72">
                  <c:v>3444.1039999999998</c:v>
                </c:pt>
                <c:pt idx="73">
                  <c:v>478.10399999999998</c:v>
                </c:pt>
                <c:pt idx="74">
                  <c:v>331.55500000000001</c:v>
                </c:pt>
                <c:pt idx="75">
                  <c:v>3205.9209999999998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2-47D2-8EB3-ED866B15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38671"/>
        <c:axId val="1320647823"/>
      </c:scatterChart>
      <c:valAx>
        <c:axId val="13206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</a:t>
                </a:r>
                <a:r>
                  <a:rPr lang="en-US" altLang="zh-CN" baseline="0"/>
                  <a:t> py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47823"/>
        <c:crosses val="autoZero"/>
        <c:crossBetween val="midCat"/>
      </c:valAx>
      <c:valAx>
        <c:axId val="13206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 bnechmark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4</xdr:row>
      <xdr:rowOff>47624</xdr:rowOff>
    </xdr:from>
    <xdr:to>
      <xdr:col>14</xdr:col>
      <xdr:colOff>19050</xdr:colOff>
      <xdr:row>23</xdr:row>
      <xdr:rowOff>120649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workbookViewId="0">
      <selection activeCell="E2" sqref="E2"/>
    </sheetView>
  </sheetViews>
  <sheetFormatPr defaultRowHeight="1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I1" t="s">
        <v>0</v>
      </c>
      <c r="J1" t="s">
        <v>1</v>
      </c>
      <c r="K1" t="s">
        <v>2</v>
      </c>
      <c r="L1" t="s">
        <v>5</v>
      </c>
    </row>
    <row r="2" spans="1:12" x14ac:dyDescent="0.25">
      <c r="A2">
        <v>1285</v>
      </c>
      <c r="B2">
        <v>5018</v>
      </c>
      <c r="C2" t="s">
        <v>3</v>
      </c>
      <c r="D2">
        <v>857.395084</v>
      </c>
      <c r="I2">
        <v>1285</v>
      </c>
      <c r="J2">
        <v>5018</v>
      </c>
      <c r="K2" t="s">
        <v>4</v>
      </c>
      <c r="L2">
        <v>857.39499999999998</v>
      </c>
    </row>
    <row r="3" spans="1:12" x14ac:dyDescent="0.25">
      <c r="A3">
        <v>1286</v>
      </c>
      <c r="B3">
        <v>11125</v>
      </c>
      <c r="C3" t="s">
        <v>3</v>
      </c>
      <c r="D3">
        <v>764.06187299999999</v>
      </c>
      <c r="I3">
        <v>1286</v>
      </c>
      <c r="J3">
        <v>11125</v>
      </c>
      <c r="K3" t="s">
        <v>4</v>
      </c>
      <c r="L3">
        <v>764.06200000000001</v>
      </c>
    </row>
    <row r="4" spans="1:12" x14ac:dyDescent="0.25">
      <c r="A4">
        <v>1289</v>
      </c>
      <c r="B4">
        <v>4952</v>
      </c>
      <c r="C4" t="s">
        <v>3</v>
      </c>
      <c r="D4">
        <v>341.73508494365399</v>
      </c>
      <c r="I4">
        <v>1289</v>
      </c>
      <c r="J4">
        <v>4952</v>
      </c>
      <c r="K4" t="s">
        <v>4</v>
      </c>
      <c r="L4">
        <v>349.096</v>
      </c>
    </row>
    <row r="5" spans="1:12" x14ac:dyDescent="0.25">
      <c r="A5">
        <v>1289</v>
      </c>
      <c r="B5">
        <v>5018</v>
      </c>
      <c r="C5" t="s">
        <v>3</v>
      </c>
      <c r="D5">
        <v>768.35003427645495</v>
      </c>
      <c r="I5">
        <v>1289</v>
      </c>
      <c r="J5">
        <v>5018</v>
      </c>
      <c r="K5" t="s">
        <v>4</v>
      </c>
      <c r="L5">
        <v>788.40099999999995</v>
      </c>
    </row>
    <row r="6" spans="1:12" x14ac:dyDescent="0.25">
      <c r="A6">
        <v>1289</v>
      </c>
      <c r="B6">
        <v>11124</v>
      </c>
      <c r="C6" t="s">
        <v>3</v>
      </c>
      <c r="D6">
        <v>317.23746677988998</v>
      </c>
      <c r="I6">
        <v>1289</v>
      </c>
      <c r="J6">
        <v>11124</v>
      </c>
      <c r="K6" t="s">
        <v>4</v>
      </c>
      <c r="L6">
        <v>289.82499999999999</v>
      </c>
    </row>
    <row r="7" spans="1:12" x14ac:dyDescent="0.25">
      <c r="A7">
        <v>1289</v>
      </c>
      <c r="B7">
        <v>11125</v>
      </c>
      <c r="C7" t="s">
        <v>3</v>
      </c>
      <c r="D7">
        <v>30.1394179999999</v>
      </c>
      <c r="I7">
        <v>1289</v>
      </c>
      <c r="J7">
        <v>11125</v>
      </c>
      <c r="K7" t="s">
        <v>4</v>
      </c>
      <c r="L7">
        <v>30.138999999999999</v>
      </c>
    </row>
    <row r="8" spans="1:12" x14ac:dyDescent="0.25">
      <c r="A8">
        <v>1290</v>
      </c>
      <c r="B8">
        <v>4952</v>
      </c>
      <c r="C8" t="s">
        <v>3</v>
      </c>
      <c r="D8">
        <v>390.323847</v>
      </c>
      <c r="I8">
        <v>1290</v>
      </c>
      <c r="J8">
        <v>4952</v>
      </c>
      <c r="K8" t="s">
        <v>4</v>
      </c>
      <c r="L8">
        <v>390.32400000000001</v>
      </c>
    </row>
    <row r="9" spans="1:12" x14ac:dyDescent="0.25">
      <c r="A9">
        <v>1296</v>
      </c>
      <c r="B9">
        <v>5240</v>
      </c>
      <c r="C9" t="s">
        <v>3</v>
      </c>
      <c r="D9">
        <v>9.9665879999999891</v>
      </c>
      <c r="I9">
        <v>1296</v>
      </c>
      <c r="J9">
        <v>5240</v>
      </c>
      <c r="K9" t="s">
        <v>4</v>
      </c>
      <c r="L9">
        <v>9.9670000000000005</v>
      </c>
    </row>
    <row r="10" spans="1:12" x14ac:dyDescent="0.25">
      <c r="A10">
        <v>1299</v>
      </c>
      <c r="B10">
        <v>4958</v>
      </c>
      <c r="C10" t="s">
        <v>3</v>
      </c>
      <c r="D10">
        <v>51.560743817966099</v>
      </c>
      <c r="I10">
        <v>1299</v>
      </c>
      <c r="J10">
        <v>4958</v>
      </c>
      <c r="K10" t="s">
        <v>4</v>
      </c>
      <c r="L10">
        <v>51.561</v>
      </c>
    </row>
    <row r="11" spans="1:12" x14ac:dyDescent="0.25">
      <c r="A11">
        <v>1299</v>
      </c>
      <c r="B11">
        <v>11129</v>
      </c>
      <c r="C11" t="s">
        <v>3</v>
      </c>
      <c r="D11">
        <v>124.51148118203299</v>
      </c>
      <c r="I11">
        <v>1299</v>
      </c>
      <c r="J11">
        <v>11129</v>
      </c>
      <c r="K11" t="s">
        <v>4</v>
      </c>
      <c r="L11">
        <v>124.511</v>
      </c>
    </row>
    <row r="12" spans="1:12" x14ac:dyDescent="0.25">
      <c r="A12">
        <v>1314</v>
      </c>
      <c r="B12">
        <v>11146</v>
      </c>
      <c r="C12" t="s">
        <v>3</v>
      </c>
      <c r="D12">
        <v>1003.570579</v>
      </c>
      <c r="I12">
        <v>1314</v>
      </c>
      <c r="J12">
        <v>11146</v>
      </c>
      <c r="K12" t="s">
        <v>4</v>
      </c>
      <c r="L12">
        <v>1003.571</v>
      </c>
    </row>
    <row r="13" spans="1:12" x14ac:dyDescent="0.25">
      <c r="A13">
        <v>1316</v>
      </c>
      <c r="B13">
        <v>11148</v>
      </c>
      <c r="C13" t="s">
        <v>3</v>
      </c>
      <c r="D13">
        <v>0</v>
      </c>
      <c r="I13">
        <v>1316</v>
      </c>
      <c r="J13">
        <v>11148</v>
      </c>
      <c r="K13" t="s">
        <v>4</v>
      </c>
      <c r="L13">
        <v>0</v>
      </c>
    </row>
    <row r="14" spans="1:12" x14ac:dyDescent="0.25">
      <c r="A14">
        <v>1318</v>
      </c>
      <c r="B14">
        <v>11160</v>
      </c>
      <c r="C14" t="s">
        <v>3</v>
      </c>
      <c r="D14">
        <v>0</v>
      </c>
      <c r="I14">
        <v>1318</v>
      </c>
      <c r="J14">
        <v>11160</v>
      </c>
      <c r="K14" t="s">
        <v>4</v>
      </c>
      <c r="L14">
        <v>0</v>
      </c>
    </row>
    <row r="15" spans="1:12" x14ac:dyDescent="0.25">
      <c r="A15">
        <v>1319</v>
      </c>
      <c r="B15">
        <v>11124</v>
      </c>
      <c r="C15" t="s">
        <v>3</v>
      </c>
      <c r="D15">
        <v>1078.27365277436</v>
      </c>
      <c r="I15">
        <v>1319</v>
      </c>
      <c r="J15">
        <v>11124</v>
      </c>
      <c r="K15" t="s">
        <v>4</v>
      </c>
      <c r="L15">
        <v>1115.454</v>
      </c>
    </row>
    <row r="16" spans="1:12" x14ac:dyDescent="0.25">
      <c r="A16">
        <v>1320</v>
      </c>
      <c r="B16">
        <v>5820</v>
      </c>
      <c r="C16" t="s">
        <v>3</v>
      </c>
      <c r="D16">
        <v>0</v>
      </c>
      <c r="I16">
        <v>1320</v>
      </c>
      <c r="J16">
        <v>5820</v>
      </c>
      <c r="K16" t="s">
        <v>4</v>
      </c>
      <c r="L16">
        <v>0</v>
      </c>
    </row>
    <row r="17" spans="1:12" x14ac:dyDescent="0.25">
      <c r="A17">
        <v>1320</v>
      </c>
      <c r="B17">
        <v>11148</v>
      </c>
      <c r="C17" t="s">
        <v>3</v>
      </c>
      <c r="D17">
        <v>0</v>
      </c>
      <c r="I17">
        <v>1320</v>
      </c>
      <c r="J17">
        <v>11148</v>
      </c>
      <c r="K17" t="s">
        <v>4</v>
      </c>
      <c r="L17">
        <v>0</v>
      </c>
    </row>
    <row r="18" spans="1:12" x14ac:dyDescent="0.25">
      <c r="A18">
        <v>1322</v>
      </c>
      <c r="B18">
        <v>5589</v>
      </c>
      <c r="C18" t="s">
        <v>3</v>
      </c>
      <c r="D18">
        <v>0</v>
      </c>
      <c r="I18">
        <v>1322</v>
      </c>
      <c r="J18">
        <v>5589</v>
      </c>
      <c r="K18" t="s">
        <v>4</v>
      </c>
      <c r="L18">
        <v>0</v>
      </c>
    </row>
    <row r="19" spans="1:12" x14ac:dyDescent="0.25">
      <c r="A19">
        <v>1322</v>
      </c>
      <c r="B19">
        <v>11161</v>
      </c>
      <c r="C19" t="s">
        <v>3</v>
      </c>
      <c r="D19">
        <v>698.82004918909399</v>
      </c>
      <c r="I19">
        <v>1322</v>
      </c>
      <c r="J19">
        <v>11161</v>
      </c>
      <c r="K19" t="s">
        <v>4</v>
      </c>
      <c r="L19">
        <v>722.36800000000005</v>
      </c>
    </row>
    <row r="20" spans="1:12" x14ac:dyDescent="0.25">
      <c r="A20">
        <v>1323</v>
      </c>
      <c r="B20">
        <v>5592</v>
      </c>
      <c r="C20" t="s">
        <v>3</v>
      </c>
      <c r="D20">
        <v>960.00777573340395</v>
      </c>
      <c r="I20">
        <v>1323</v>
      </c>
      <c r="J20">
        <v>5592</v>
      </c>
      <c r="K20" t="s">
        <v>4</v>
      </c>
      <c r="L20">
        <v>971.70399999999995</v>
      </c>
    </row>
    <row r="21" spans="1:12" x14ac:dyDescent="0.25">
      <c r="A21">
        <v>1325</v>
      </c>
      <c r="B21">
        <v>10853</v>
      </c>
      <c r="C21" t="s">
        <v>3</v>
      </c>
      <c r="D21">
        <v>187.95285799999999</v>
      </c>
      <c r="I21">
        <v>1325</v>
      </c>
      <c r="J21">
        <v>10853</v>
      </c>
      <c r="K21" t="s">
        <v>4</v>
      </c>
      <c r="L21">
        <v>187.953</v>
      </c>
    </row>
    <row r="22" spans="1:12" x14ac:dyDescent="0.25">
      <c r="A22">
        <v>1346</v>
      </c>
      <c r="B22">
        <v>11172</v>
      </c>
      <c r="C22" t="s">
        <v>3</v>
      </c>
      <c r="D22">
        <v>890.98273099999994</v>
      </c>
      <c r="I22">
        <v>1346</v>
      </c>
      <c r="J22">
        <v>11172</v>
      </c>
      <c r="K22" t="s">
        <v>4</v>
      </c>
      <c r="L22">
        <v>890.98299999999995</v>
      </c>
    </row>
    <row r="23" spans="1:12" x14ac:dyDescent="0.25">
      <c r="A23">
        <v>1348</v>
      </c>
      <c r="B23">
        <v>5210</v>
      </c>
      <c r="C23" t="s">
        <v>3</v>
      </c>
      <c r="D23">
        <v>0</v>
      </c>
      <c r="I23">
        <v>1348</v>
      </c>
      <c r="J23">
        <v>5210</v>
      </c>
      <c r="K23" t="s">
        <v>4</v>
      </c>
      <c r="L23">
        <v>0</v>
      </c>
    </row>
    <row r="24" spans="1:12" x14ac:dyDescent="0.25">
      <c r="A24">
        <v>1349</v>
      </c>
      <c r="B24">
        <v>5210</v>
      </c>
      <c r="C24" t="s">
        <v>3</v>
      </c>
      <c r="D24">
        <v>405.58807770821301</v>
      </c>
      <c r="I24">
        <v>1349</v>
      </c>
      <c r="J24">
        <v>5210</v>
      </c>
      <c r="K24" t="s">
        <v>4</v>
      </c>
      <c r="L24">
        <v>405.69</v>
      </c>
    </row>
    <row r="25" spans="1:12" x14ac:dyDescent="0.25">
      <c r="A25">
        <v>1349</v>
      </c>
      <c r="B25">
        <v>5219</v>
      </c>
      <c r="C25" t="s">
        <v>3</v>
      </c>
      <c r="D25">
        <v>311.87097188045499</v>
      </c>
      <c r="I25">
        <v>1349</v>
      </c>
      <c r="J25">
        <v>5219</v>
      </c>
      <c r="K25" t="s">
        <v>4</v>
      </c>
      <c r="L25">
        <v>322.428</v>
      </c>
    </row>
    <row r="26" spans="1:12" x14ac:dyDescent="0.25">
      <c r="A26">
        <v>1349</v>
      </c>
      <c r="B26">
        <v>11181</v>
      </c>
      <c r="C26" t="s">
        <v>3</v>
      </c>
      <c r="D26">
        <v>448.43826733468501</v>
      </c>
      <c r="I26">
        <v>1349</v>
      </c>
      <c r="J26">
        <v>11181</v>
      </c>
      <c r="K26" t="s">
        <v>4</v>
      </c>
      <c r="L26">
        <v>391.53399999999999</v>
      </c>
    </row>
    <row r="27" spans="1:12" x14ac:dyDescent="0.25">
      <c r="A27">
        <v>1351</v>
      </c>
      <c r="B27">
        <v>5209</v>
      </c>
      <c r="C27" t="s">
        <v>3</v>
      </c>
      <c r="D27">
        <v>309.425569</v>
      </c>
      <c r="I27">
        <v>1351</v>
      </c>
      <c r="J27">
        <v>5209</v>
      </c>
      <c r="K27" t="s">
        <v>4</v>
      </c>
      <c r="L27">
        <v>309.42599999999999</v>
      </c>
    </row>
    <row r="28" spans="1:12" x14ac:dyDescent="0.25">
      <c r="A28">
        <v>1352</v>
      </c>
      <c r="B28">
        <v>5209</v>
      </c>
      <c r="C28" t="s">
        <v>3</v>
      </c>
      <c r="D28">
        <v>215.53624239662099</v>
      </c>
      <c r="I28">
        <v>1352</v>
      </c>
      <c r="J28">
        <v>5209</v>
      </c>
      <c r="K28" t="s">
        <v>4</v>
      </c>
      <c r="L28">
        <v>216.30699999999999</v>
      </c>
    </row>
    <row r="29" spans="1:12" x14ac:dyDescent="0.25">
      <c r="A29">
        <v>1352</v>
      </c>
      <c r="B29">
        <v>6256</v>
      </c>
      <c r="C29" t="s">
        <v>3</v>
      </c>
      <c r="D29">
        <v>317.82743927132401</v>
      </c>
      <c r="I29">
        <v>1352</v>
      </c>
      <c r="J29">
        <v>6256</v>
      </c>
      <c r="K29" t="s">
        <v>4</v>
      </c>
      <c r="L29">
        <v>352.017</v>
      </c>
    </row>
    <row r="30" spans="1:12" x14ac:dyDescent="0.25">
      <c r="A30">
        <v>1352</v>
      </c>
      <c r="B30">
        <v>11181</v>
      </c>
      <c r="C30" t="s">
        <v>3</v>
      </c>
      <c r="D30">
        <v>110.898506208538</v>
      </c>
      <c r="I30">
        <v>1352</v>
      </c>
      <c r="J30">
        <v>11181</v>
      </c>
      <c r="K30" t="s">
        <v>4</v>
      </c>
      <c r="L30">
        <v>116.703</v>
      </c>
    </row>
    <row r="31" spans="1:12" x14ac:dyDescent="0.25">
      <c r="A31">
        <v>1352</v>
      </c>
      <c r="B31">
        <v>11261</v>
      </c>
      <c r="C31" t="s">
        <v>3</v>
      </c>
      <c r="D31">
        <v>29.004502185949899</v>
      </c>
      <c r="I31">
        <v>1352</v>
      </c>
      <c r="J31">
        <v>11261</v>
      </c>
      <c r="K31" t="s">
        <v>4</v>
      </c>
      <c r="L31">
        <v>29.388999999999999</v>
      </c>
    </row>
    <row r="32" spans="1:12" x14ac:dyDescent="0.25">
      <c r="A32">
        <v>1353</v>
      </c>
      <c r="B32">
        <v>5589</v>
      </c>
      <c r="C32" t="s">
        <v>3</v>
      </c>
      <c r="D32">
        <v>0.287865781649289</v>
      </c>
      <c r="I32">
        <v>1353</v>
      </c>
      <c r="J32">
        <v>5589</v>
      </c>
      <c r="K32" t="s">
        <v>4</v>
      </c>
      <c r="L32">
        <v>0</v>
      </c>
    </row>
    <row r="33" spans="1:12" x14ac:dyDescent="0.25">
      <c r="A33">
        <v>1353</v>
      </c>
      <c r="B33">
        <v>11172</v>
      </c>
      <c r="C33" t="s">
        <v>3</v>
      </c>
      <c r="D33">
        <v>63.147734190790203</v>
      </c>
      <c r="I33">
        <v>1353</v>
      </c>
      <c r="J33">
        <v>11172</v>
      </c>
      <c r="K33" t="s">
        <v>4</v>
      </c>
      <c r="L33">
        <v>65.951999999999998</v>
      </c>
    </row>
    <row r="34" spans="1:12" x14ac:dyDescent="0.25">
      <c r="A34">
        <v>1353</v>
      </c>
      <c r="B34">
        <v>11173</v>
      </c>
      <c r="C34" t="s">
        <v>3</v>
      </c>
      <c r="D34">
        <v>43.464684545074697</v>
      </c>
      <c r="I34">
        <v>1353</v>
      </c>
      <c r="J34">
        <v>11173</v>
      </c>
      <c r="K34" t="s">
        <v>4</v>
      </c>
      <c r="L34">
        <v>81.668000000000006</v>
      </c>
    </row>
    <row r="35" spans="1:12" x14ac:dyDescent="0.25">
      <c r="A35">
        <v>1354</v>
      </c>
      <c r="B35">
        <v>5592</v>
      </c>
      <c r="C35" t="s">
        <v>3</v>
      </c>
      <c r="D35">
        <v>391.73805257875199</v>
      </c>
      <c r="I35">
        <v>1354</v>
      </c>
      <c r="J35">
        <v>5592</v>
      </c>
      <c r="K35" t="s">
        <v>4</v>
      </c>
      <c r="L35">
        <v>394.98500000000001</v>
      </c>
    </row>
    <row r="36" spans="1:12" x14ac:dyDescent="0.25">
      <c r="A36">
        <v>1354</v>
      </c>
      <c r="B36">
        <v>11173</v>
      </c>
      <c r="C36" t="s">
        <v>3</v>
      </c>
      <c r="D36">
        <v>128.51327207353299</v>
      </c>
      <c r="I36">
        <v>1354</v>
      </c>
      <c r="J36">
        <v>11173</v>
      </c>
      <c r="K36" t="s">
        <v>4</v>
      </c>
      <c r="L36">
        <v>132.399</v>
      </c>
    </row>
    <row r="37" spans="1:12" x14ac:dyDescent="0.25">
      <c r="A37">
        <v>1355</v>
      </c>
      <c r="B37">
        <v>5219</v>
      </c>
      <c r="C37" t="s">
        <v>3</v>
      </c>
      <c r="D37">
        <v>0</v>
      </c>
      <c r="I37">
        <v>1355</v>
      </c>
      <c r="J37">
        <v>5219</v>
      </c>
      <c r="K37" t="s">
        <v>4</v>
      </c>
      <c r="L37">
        <v>0</v>
      </c>
    </row>
    <row r="38" spans="1:12" x14ac:dyDescent="0.25">
      <c r="A38">
        <v>1355</v>
      </c>
      <c r="B38">
        <v>11183</v>
      </c>
      <c r="C38" t="s">
        <v>3</v>
      </c>
      <c r="D38">
        <v>223.57321738184399</v>
      </c>
      <c r="I38">
        <v>1355</v>
      </c>
      <c r="J38">
        <v>11183</v>
      </c>
      <c r="K38" t="s">
        <v>4</v>
      </c>
      <c r="L38">
        <v>220.542</v>
      </c>
    </row>
    <row r="39" spans="1:12" x14ac:dyDescent="0.25">
      <c r="A39">
        <v>1356</v>
      </c>
      <c r="B39">
        <v>6255</v>
      </c>
      <c r="C39" t="s">
        <v>3</v>
      </c>
      <c r="D39">
        <v>320.35295630384701</v>
      </c>
      <c r="I39">
        <v>1356</v>
      </c>
      <c r="J39">
        <v>6255</v>
      </c>
      <c r="K39" t="s">
        <v>4</v>
      </c>
      <c r="L39">
        <v>286.86700000000002</v>
      </c>
    </row>
    <row r="40" spans="1:12" x14ac:dyDescent="0.25">
      <c r="A40">
        <v>1356</v>
      </c>
      <c r="B40">
        <v>6256</v>
      </c>
      <c r="C40" t="s">
        <v>3</v>
      </c>
      <c r="D40">
        <v>222.81506999999999</v>
      </c>
      <c r="I40">
        <v>1356</v>
      </c>
      <c r="J40">
        <v>6256</v>
      </c>
      <c r="K40" t="s">
        <v>4</v>
      </c>
      <c r="L40">
        <v>222.815</v>
      </c>
    </row>
    <row r="41" spans="1:12" x14ac:dyDescent="0.25">
      <c r="A41">
        <v>1356</v>
      </c>
      <c r="B41">
        <v>11183</v>
      </c>
      <c r="C41" t="s">
        <v>3</v>
      </c>
      <c r="D41">
        <v>29.6923563800922</v>
      </c>
      <c r="I41">
        <v>1356</v>
      </c>
      <c r="J41">
        <v>11183</v>
      </c>
      <c r="K41" t="s">
        <v>4</v>
      </c>
      <c r="L41">
        <v>40.709000000000003</v>
      </c>
    </row>
    <row r="42" spans="1:12" x14ac:dyDescent="0.25">
      <c r="A42">
        <v>1356</v>
      </c>
      <c r="B42">
        <v>11259</v>
      </c>
      <c r="C42" t="s">
        <v>3</v>
      </c>
      <c r="D42">
        <v>22.623244660881301</v>
      </c>
      <c r="I42">
        <v>1356</v>
      </c>
      <c r="J42">
        <v>11259</v>
      </c>
      <c r="K42" t="s">
        <v>4</v>
      </c>
      <c r="L42">
        <v>22.562000000000001</v>
      </c>
    </row>
    <row r="43" spans="1:12" x14ac:dyDescent="0.25">
      <c r="A43">
        <v>1357</v>
      </c>
      <c r="B43">
        <v>5174</v>
      </c>
      <c r="C43" t="s">
        <v>3</v>
      </c>
      <c r="D43">
        <v>94.058397703082093</v>
      </c>
      <c r="I43">
        <v>1357</v>
      </c>
      <c r="J43">
        <v>5174</v>
      </c>
      <c r="K43" t="s">
        <v>4</v>
      </c>
      <c r="L43">
        <v>85.718000000000004</v>
      </c>
    </row>
    <row r="44" spans="1:12" x14ac:dyDescent="0.25">
      <c r="A44">
        <v>1357</v>
      </c>
      <c r="B44">
        <v>5588</v>
      </c>
      <c r="C44" t="s">
        <v>3</v>
      </c>
      <c r="D44">
        <v>0</v>
      </c>
      <c r="I44">
        <v>1357</v>
      </c>
      <c r="J44">
        <v>5588</v>
      </c>
      <c r="K44" t="s">
        <v>4</v>
      </c>
      <c r="L44">
        <v>0</v>
      </c>
    </row>
    <row r="45" spans="1:12" x14ac:dyDescent="0.25">
      <c r="A45">
        <v>1357</v>
      </c>
      <c r="B45">
        <v>6255</v>
      </c>
      <c r="C45" t="s">
        <v>3</v>
      </c>
      <c r="D45">
        <v>0</v>
      </c>
      <c r="I45">
        <v>1357</v>
      </c>
      <c r="J45">
        <v>6255</v>
      </c>
      <c r="K45" t="s">
        <v>4</v>
      </c>
      <c r="L45">
        <v>0</v>
      </c>
    </row>
    <row r="46" spans="1:12" x14ac:dyDescent="0.25">
      <c r="A46">
        <v>1359</v>
      </c>
      <c r="B46">
        <v>6185</v>
      </c>
      <c r="C46" t="s">
        <v>3</v>
      </c>
      <c r="D46">
        <v>264.72985876765603</v>
      </c>
      <c r="I46">
        <v>1359</v>
      </c>
      <c r="J46">
        <v>6185</v>
      </c>
      <c r="K46" t="s">
        <v>4</v>
      </c>
      <c r="L46">
        <v>328.988</v>
      </c>
    </row>
    <row r="47" spans="1:12" x14ac:dyDescent="0.25">
      <c r="A47">
        <v>1360</v>
      </c>
      <c r="B47">
        <v>10850</v>
      </c>
      <c r="C47" t="s">
        <v>3</v>
      </c>
      <c r="D47">
        <v>1.8042100587916201</v>
      </c>
      <c r="I47">
        <v>1360</v>
      </c>
      <c r="J47">
        <v>10850</v>
      </c>
      <c r="K47" t="s">
        <v>4</v>
      </c>
      <c r="L47">
        <v>1.804</v>
      </c>
    </row>
    <row r="48" spans="1:12" x14ac:dyDescent="0.25">
      <c r="A48">
        <v>1360</v>
      </c>
      <c r="B48">
        <v>11489</v>
      </c>
      <c r="C48" t="s">
        <v>3</v>
      </c>
      <c r="D48">
        <v>0.29186905589877199</v>
      </c>
      <c r="I48">
        <v>1360</v>
      </c>
      <c r="J48">
        <v>11489</v>
      </c>
      <c r="K48" t="s">
        <v>4</v>
      </c>
      <c r="L48">
        <v>0.34200000000000003</v>
      </c>
    </row>
    <row r="49" spans="1:12" x14ac:dyDescent="0.25">
      <c r="A49">
        <v>1361</v>
      </c>
      <c r="B49">
        <v>5728</v>
      </c>
      <c r="C49" t="s">
        <v>3</v>
      </c>
      <c r="D49">
        <v>0</v>
      </c>
      <c r="I49">
        <v>1361</v>
      </c>
      <c r="J49">
        <v>5728</v>
      </c>
      <c r="K49" t="s">
        <v>4</v>
      </c>
      <c r="L49">
        <v>0</v>
      </c>
    </row>
    <row r="50" spans="1:12" x14ac:dyDescent="0.25">
      <c r="A50">
        <v>1397</v>
      </c>
      <c r="B50">
        <v>11261</v>
      </c>
      <c r="C50" t="s">
        <v>3</v>
      </c>
      <c r="D50">
        <v>62.787877000000002</v>
      </c>
      <c r="I50">
        <v>1397</v>
      </c>
      <c r="J50">
        <v>11261</v>
      </c>
      <c r="K50" t="s">
        <v>4</v>
      </c>
      <c r="L50">
        <v>62.787999999999997</v>
      </c>
    </row>
    <row r="51" spans="1:12" x14ac:dyDescent="0.25">
      <c r="A51">
        <v>1404</v>
      </c>
      <c r="B51">
        <v>11257</v>
      </c>
      <c r="C51" t="s">
        <v>3</v>
      </c>
      <c r="D51">
        <v>42.676853999999999</v>
      </c>
      <c r="I51">
        <v>1404</v>
      </c>
      <c r="J51">
        <v>11257</v>
      </c>
      <c r="K51" t="s">
        <v>4</v>
      </c>
      <c r="L51">
        <v>42.677</v>
      </c>
    </row>
    <row r="52" spans="1:12" x14ac:dyDescent="0.25">
      <c r="A52">
        <v>3689</v>
      </c>
      <c r="B52">
        <v>11507</v>
      </c>
      <c r="C52" t="s">
        <v>3</v>
      </c>
      <c r="D52">
        <v>0</v>
      </c>
      <c r="I52">
        <v>3689</v>
      </c>
      <c r="J52">
        <v>11507</v>
      </c>
      <c r="K52" t="s">
        <v>4</v>
      </c>
      <c r="L52">
        <v>0</v>
      </c>
    </row>
    <row r="53" spans="1:12" x14ac:dyDescent="0.25">
      <c r="A53">
        <v>4156</v>
      </c>
      <c r="B53">
        <v>10849</v>
      </c>
      <c r="C53" t="s">
        <v>3</v>
      </c>
      <c r="D53">
        <v>73.539143451547503</v>
      </c>
      <c r="I53">
        <v>4156</v>
      </c>
      <c r="J53">
        <v>10849</v>
      </c>
      <c r="K53" t="s">
        <v>4</v>
      </c>
      <c r="L53">
        <v>81.680000000000007</v>
      </c>
    </row>
    <row r="54" spans="1:12" x14ac:dyDescent="0.25">
      <c r="A54">
        <v>4156</v>
      </c>
      <c r="B54">
        <v>10850</v>
      </c>
      <c r="C54" t="s">
        <v>3</v>
      </c>
      <c r="D54">
        <v>6.79704498362476</v>
      </c>
      <c r="I54">
        <v>4156</v>
      </c>
      <c r="J54">
        <v>10850</v>
      </c>
      <c r="K54" t="s">
        <v>4</v>
      </c>
      <c r="L54">
        <v>7.6120000000000001</v>
      </c>
    </row>
    <row r="55" spans="1:12" x14ac:dyDescent="0.25">
      <c r="A55">
        <v>4804</v>
      </c>
      <c r="B55">
        <v>5106</v>
      </c>
      <c r="C55" t="s">
        <v>3</v>
      </c>
      <c r="D55">
        <v>1461.3604256747101</v>
      </c>
      <c r="I55">
        <v>4804</v>
      </c>
      <c r="J55">
        <v>5106</v>
      </c>
      <c r="K55" t="s">
        <v>4</v>
      </c>
      <c r="L55">
        <v>1466.1769999999999</v>
      </c>
    </row>
    <row r="56" spans="1:12" x14ac:dyDescent="0.25">
      <c r="A56">
        <v>4804</v>
      </c>
      <c r="B56">
        <v>5109</v>
      </c>
      <c r="C56" t="s">
        <v>3</v>
      </c>
      <c r="D56">
        <v>734.14422265201301</v>
      </c>
      <c r="I56">
        <v>4804</v>
      </c>
      <c r="J56">
        <v>5109</v>
      </c>
      <c r="K56" t="s">
        <v>4</v>
      </c>
      <c r="L56">
        <v>731.33799999999997</v>
      </c>
    </row>
    <row r="57" spans="1:12" x14ac:dyDescent="0.25">
      <c r="A57">
        <v>4899</v>
      </c>
      <c r="B57">
        <v>5030</v>
      </c>
      <c r="C57" t="s">
        <v>3</v>
      </c>
      <c r="D57">
        <v>218.192159</v>
      </c>
      <c r="I57">
        <v>4899</v>
      </c>
      <c r="J57">
        <v>5030</v>
      </c>
      <c r="K57" t="s">
        <v>4</v>
      </c>
      <c r="L57">
        <v>218.19200000000001</v>
      </c>
    </row>
    <row r="58" spans="1:12" x14ac:dyDescent="0.25">
      <c r="A58">
        <v>4952</v>
      </c>
      <c r="B58">
        <v>1289</v>
      </c>
      <c r="C58" t="s">
        <v>3</v>
      </c>
      <c r="D58">
        <v>68.481358812284199</v>
      </c>
      <c r="I58">
        <v>4952</v>
      </c>
      <c r="J58">
        <v>1289</v>
      </c>
      <c r="K58" t="s">
        <v>4</v>
      </c>
      <c r="L58">
        <v>69.84</v>
      </c>
    </row>
    <row r="59" spans="1:12" x14ac:dyDescent="0.25">
      <c r="A59">
        <v>4952</v>
      </c>
      <c r="B59">
        <v>1290</v>
      </c>
      <c r="C59" t="s">
        <v>3</v>
      </c>
      <c r="D59">
        <v>174.63789499999899</v>
      </c>
      <c r="I59">
        <v>4952</v>
      </c>
      <c r="J59">
        <v>1290</v>
      </c>
      <c r="K59" t="s">
        <v>4</v>
      </c>
      <c r="L59">
        <v>174.63800000000001</v>
      </c>
    </row>
    <row r="60" spans="1:12" x14ac:dyDescent="0.25">
      <c r="A60">
        <v>4952</v>
      </c>
      <c r="B60">
        <v>5022</v>
      </c>
      <c r="C60" t="s">
        <v>3</v>
      </c>
      <c r="D60">
        <v>662.56554210047796</v>
      </c>
      <c r="I60">
        <v>4952</v>
      </c>
      <c r="J60">
        <v>5022</v>
      </c>
      <c r="K60" t="s">
        <v>4</v>
      </c>
      <c r="L60">
        <v>663.66399999999999</v>
      </c>
    </row>
    <row r="61" spans="1:12" x14ac:dyDescent="0.25">
      <c r="A61">
        <v>4952</v>
      </c>
      <c r="B61">
        <v>5440</v>
      </c>
      <c r="C61" t="s">
        <v>3</v>
      </c>
      <c r="D61">
        <v>638.29248186604104</v>
      </c>
      <c r="I61">
        <v>4952</v>
      </c>
      <c r="J61">
        <v>5440</v>
      </c>
      <c r="K61" t="s">
        <v>4</v>
      </c>
      <c r="L61">
        <v>638.70100000000002</v>
      </c>
    </row>
    <row r="62" spans="1:12" x14ac:dyDescent="0.25">
      <c r="A62">
        <v>4958</v>
      </c>
      <c r="B62">
        <v>1299</v>
      </c>
      <c r="C62" t="s">
        <v>3</v>
      </c>
      <c r="D62">
        <v>90.866433631339603</v>
      </c>
      <c r="I62">
        <v>4958</v>
      </c>
      <c r="J62">
        <v>1299</v>
      </c>
      <c r="K62" t="s">
        <v>4</v>
      </c>
      <c r="L62">
        <v>92.694999999999993</v>
      </c>
    </row>
    <row r="63" spans="1:12" x14ac:dyDescent="0.25">
      <c r="A63">
        <v>4958</v>
      </c>
      <c r="B63">
        <v>5010</v>
      </c>
      <c r="C63" t="s">
        <v>3</v>
      </c>
      <c r="D63">
        <v>1125.00872495926</v>
      </c>
      <c r="I63">
        <v>4958</v>
      </c>
      <c r="J63">
        <v>5010</v>
      </c>
      <c r="K63" t="s">
        <v>4</v>
      </c>
      <c r="L63">
        <v>1123.7249999999999</v>
      </c>
    </row>
    <row r="64" spans="1:12" x14ac:dyDescent="0.25">
      <c r="A64">
        <v>4958</v>
      </c>
      <c r="B64">
        <v>5030</v>
      </c>
      <c r="C64" t="s">
        <v>3</v>
      </c>
      <c r="D64">
        <v>1780.07530606968</v>
      </c>
      <c r="I64">
        <v>4958</v>
      </c>
      <c r="J64">
        <v>5030</v>
      </c>
      <c r="K64" t="s">
        <v>4</v>
      </c>
      <c r="L64">
        <v>1781.6969999999999</v>
      </c>
    </row>
    <row r="65" spans="1:12" x14ac:dyDescent="0.25">
      <c r="A65">
        <v>5009</v>
      </c>
      <c r="B65">
        <v>5027</v>
      </c>
      <c r="C65" t="s">
        <v>3</v>
      </c>
      <c r="D65">
        <v>1292.4729710440599</v>
      </c>
      <c r="I65">
        <v>5009</v>
      </c>
      <c r="J65">
        <v>5027</v>
      </c>
      <c r="K65" t="s">
        <v>4</v>
      </c>
      <c r="L65">
        <v>1299.4469999999999</v>
      </c>
    </row>
    <row r="66" spans="1:12" x14ac:dyDescent="0.25">
      <c r="A66">
        <v>5009</v>
      </c>
      <c r="B66">
        <v>5240</v>
      </c>
      <c r="C66" t="s">
        <v>3</v>
      </c>
      <c r="D66">
        <v>1102.76196370718</v>
      </c>
      <c r="I66">
        <v>5009</v>
      </c>
      <c r="J66">
        <v>5240</v>
      </c>
      <c r="K66" t="s">
        <v>4</v>
      </c>
      <c r="L66">
        <v>1105.473</v>
      </c>
    </row>
    <row r="67" spans="1:12" x14ac:dyDescent="0.25">
      <c r="A67">
        <v>5009</v>
      </c>
      <c r="B67">
        <v>5863</v>
      </c>
      <c r="C67" t="s">
        <v>3</v>
      </c>
      <c r="D67">
        <v>723.70825461316201</v>
      </c>
      <c r="I67">
        <v>5009</v>
      </c>
      <c r="J67">
        <v>5863</v>
      </c>
      <c r="K67" t="s">
        <v>4</v>
      </c>
      <c r="L67">
        <v>722.87800000000004</v>
      </c>
    </row>
    <row r="68" spans="1:12" x14ac:dyDescent="0.25">
      <c r="A68">
        <v>5010</v>
      </c>
      <c r="B68">
        <v>4958</v>
      </c>
      <c r="C68" t="s">
        <v>3</v>
      </c>
      <c r="D68">
        <v>1738.79205970102</v>
      </c>
      <c r="I68">
        <v>5010</v>
      </c>
      <c r="J68">
        <v>4958</v>
      </c>
      <c r="K68" t="s">
        <v>4</v>
      </c>
      <c r="L68">
        <v>1742.2429999999999</v>
      </c>
    </row>
    <row r="69" spans="1:12" x14ac:dyDescent="0.25">
      <c r="A69">
        <v>5010</v>
      </c>
      <c r="B69">
        <v>5027</v>
      </c>
      <c r="C69" t="s">
        <v>3</v>
      </c>
      <c r="D69">
        <v>865.61679060811105</v>
      </c>
      <c r="I69">
        <v>5010</v>
      </c>
      <c r="J69">
        <v>5027</v>
      </c>
      <c r="K69" t="s">
        <v>4</v>
      </c>
      <c r="L69">
        <v>863.08399999999995</v>
      </c>
    </row>
    <row r="70" spans="1:12" x14ac:dyDescent="0.25">
      <c r="A70">
        <v>5010</v>
      </c>
      <c r="B70">
        <v>5240</v>
      </c>
      <c r="C70" t="s">
        <v>3</v>
      </c>
      <c r="D70">
        <v>259.39193435115601</v>
      </c>
      <c r="I70">
        <v>5010</v>
      </c>
      <c r="J70">
        <v>5240</v>
      </c>
      <c r="K70" t="s">
        <v>4</v>
      </c>
      <c r="L70">
        <v>260.64100000000002</v>
      </c>
    </row>
    <row r="71" spans="1:12" x14ac:dyDescent="0.25">
      <c r="A71">
        <v>5017</v>
      </c>
      <c r="B71">
        <v>5018</v>
      </c>
      <c r="C71" t="s">
        <v>3</v>
      </c>
      <c r="D71">
        <v>2886.5152161713099</v>
      </c>
      <c r="I71">
        <v>5017</v>
      </c>
      <c r="J71">
        <v>5018</v>
      </c>
      <c r="K71" t="s">
        <v>4</v>
      </c>
      <c r="L71">
        <v>2885.1529999999998</v>
      </c>
    </row>
    <row r="72" spans="1:12" x14ac:dyDescent="0.25">
      <c r="A72">
        <v>5017</v>
      </c>
      <c r="B72">
        <v>11123</v>
      </c>
      <c r="C72" t="s">
        <v>3</v>
      </c>
      <c r="D72">
        <v>384.24978499999901</v>
      </c>
      <c r="I72">
        <v>5017</v>
      </c>
      <c r="J72">
        <v>11123</v>
      </c>
      <c r="K72" t="s">
        <v>4</v>
      </c>
      <c r="L72">
        <v>384.25</v>
      </c>
    </row>
    <row r="73" spans="1:12" x14ac:dyDescent="0.25">
      <c r="A73">
        <v>5017</v>
      </c>
      <c r="B73">
        <v>11124</v>
      </c>
      <c r="C73" t="s">
        <v>3</v>
      </c>
      <c r="D73">
        <v>723.06538807633103</v>
      </c>
      <c r="I73">
        <v>5017</v>
      </c>
      <c r="J73">
        <v>11124</v>
      </c>
      <c r="K73" t="s">
        <v>4</v>
      </c>
      <c r="L73">
        <v>736.88900000000001</v>
      </c>
    </row>
    <row r="74" spans="1:12" x14ac:dyDescent="0.25">
      <c r="A74">
        <v>5017</v>
      </c>
      <c r="B74">
        <v>11146</v>
      </c>
      <c r="C74" t="s">
        <v>3</v>
      </c>
      <c r="D74">
        <v>3431.5318229161398</v>
      </c>
      <c r="I74">
        <v>5017</v>
      </c>
      <c r="J74">
        <v>11146</v>
      </c>
      <c r="K74" t="s">
        <v>4</v>
      </c>
      <c r="L74">
        <v>3444.1039999999998</v>
      </c>
    </row>
    <row r="75" spans="1:12" x14ac:dyDescent="0.25">
      <c r="A75">
        <v>5018</v>
      </c>
      <c r="B75">
        <v>1285</v>
      </c>
      <c r="C75" t="s">
        <v>3</v>
      </c>
      <c r="D75">
        <v>478.10381699999999</v>
      </c>
      <c r="I75">
        <v>5018</v>
      </c>
      <c r="J75">
        <v>1285</v>
      </c>
      <c r="K75" t="s">
        <v>4</v>
      </c>
      <c r="L75">
        <v>478.10399999999998</v>
      </c>
    </row>
    <row r="76" spans="1:12" x14ac:dyDescent="0.25">
      <c r="A76">
        <v>5018</v>
      </c>
      <c r="B76">
        <v>1289</v>
      </c>
      <c r="C76" t="s">
        <v>3</v>
      </c>
      <c r="D76">
        <v>330.886900107043</v>
      </c>
      <c r="I76">
        <v>5018</v>
      </c>
      <c r="J76">
        <v>1289</v>
      </c>
      <c r="K76" t="s">
        <v>4</v>
      </c>
      <c r="L76">
        <v>331.55500000000001</v>
      </c>
    </row>
    <row r="77" spans="1:12" x14ac:dyDescent="0.25">
      <c r="A77">
        <v>5018</v>
      </c>
      <c r="B77">
        <v>5017</v>
      </c>
      <c r="C77" t="s">
        <v>3</v>
      </c>
      <c r="D77">
        <v>3178.3230719783201</v>
      </c>
      <c r="I77">
        <v>5018</v>
      </c>
      <c r="J77">
        <v>5017</v>
      </c>
      <c r="K77" t="s">
        <v>4</v>
      </c>
      <c r="L77">
        <v>3205.9209999999998</v>
      </c>
    </row>
    <row r="78" spans="1:12" x14ac:dyDescent="0.25">
      <c r="A78">
        <v>5018</v>
      </c>
      <c r="B78">
        <v>5436</v>
      </c>
      <c r="C78" t="s">
        <v>3</v>
      </c>
      <c r="D78">
        <v>2678.74505706427</v>
      </c>
      <c r="I78">
        <v>5018</v>
      </c>
      <c r="J78">
        <v>5436</v>
      </c>
      <c r="K78" t="s">
        <v>4</v>
      </c>
      <c r="L78">
        <v>2676.7150000000001</v>
      </c>
    </row>
    <row r="79" spans="1:12" x14ac:dyDescent="0.25">
      <c r="A79">
        <v>5022</v>
      </c>
      <c r="B79">
        <v>4952</v>
      </c>
      <c r="C79" t="s">
        <v>3</v>
      </c>
      <c r="D79">
        <v>512.63362167832497</v>
      </c>
      <c r="I79">
        <v>5022</v>
      </c>
      <c r="J79">
        <v>4952</v>
      </c>
      <c r="K79" t="s">
        <v>4</v>
      </c>
      <c r="L79">
        <v>514.4</v>
      </c>
    </row>
    <row r="80" spans="1:12" x14ac:dyDescent="0.25">
      <c r="A80">
        <v>5022</v>
      </c>
      <c r="B80">
        <v>5524</v>
      </c>
      <c r="C80" t="s">
        <v>3</v>
      </c>
      <c r="D80">
        <v>2376.9737355642501</v>
      </c>
      <c r="I80">
        <v>5022</v>
      </c>
      <c r="J80">
        <v>5524</v>
      </c>
      <c r="K80" t="s">
        <v>4</v>
      </c>
      <c r="L80">
        <v>2386.6709999999998</v>
      </c>
    </row>
    <row r="81" spans="1:12" x14ac:dyDescent="0.25">
      <c r="A81">
        <v>5022</v>
      </c>
      <c r="B81">
        <v>11124</v>
      </c>
      <c r="C81" t="s">
        <v>3</v>
      </c>
      <c r="D81">
        <v>817.142919175972</v>
      </c>
      <c r="I81">
        <v>5022</v>
      </c>
      <c r="J81">
        <v>11124</v>
      </c>
      <c r="K81" t="s">
        <v>4</v>
      </c>
      <c r="L81">
        <v>808.71699999999998</v>
      </c>
    </row>
    <row r="82" spans="1:12" x14ac:dyDescent="0.25">
      <c r="A82">
        <v>5022</v>
      </c>
      <c r="B82">
        <v>11147</v>
      </c>
      <c r="C82" t="s">
        <v>3</v>
      </c>
      <c r="D82">
        <v>953.82551539619499</v>
      </c>
      <c r="I82">
        <v>5022</v>
      </c>
      <c r="J82">
        <v>11147</v>
      </c>
      <c r="K82" t="s">
        <v>4</v>
      </c>
      <c r="L82">
        <v>956.23500000000001</v>
      </c>
    </row>
    <row r="83" spans="1:12" x14ac:dyDescent="0.25">
      <c r="A83">
        <v>5027</v>
      </c>
      <c r="B83">
        <v>5009</v>
      </c>
      <c r="C83" t="s">
        <v>3</v>
      </c>
      <c r="D83">
        <v>500.78843244900497</v>
      </c>
      <c r="I83">
        <v>5027</v>
      </c>
      <c r="J83">
        <v>5009</v>
      </c>
      <c r="K83" t="s">
        <v>4</v>
      </c>
      <c r="L83">
        <v>498.69600000000003</v>
      </c>
    </row>
    <row r="84" spans="1:12" x14ac:dyDescent="0.25">
      <c r="A84">
        <v>5027</v>
      </c>
      <c r="B84">
        <v>5010</v>
      </c>
      <c r="C84" t="s">
        <v>3</v>
      </c>
      <c r="D84">
        <v>697.96148999383797</v>
      </c>
      <c r="I84">
        <v>5027</v>
      </c>
      <c r="J84">
        <v>5010</v>
      </c>
      <c r="K84" t="s">
        <v>4</v>
      </c>
      <c r="L84">
        <v>698.702</v>
      </c>
    </row>
    <row r="85" spans="1:12" x14ac:dyDescent="0.25">
      <c r="A85">
        <v>5027</v>
      </c>
      <c r="B85">
        <v>11129</v>
      </c>
      <c r="C85" t="s">
        <v>3</v>
      </c>
      <c r="D85">
        <v>1373.84693636866</v>
      </c>
      <c r="I85">
        <v>5027</v>
      </c>
      <c r="J85">
        <v>11129</v>
      </c>
      <c r="K85" t="s">
        <v>4</v>
      </c>
      <c r="L85">
        <v>1372.018</v>
      </c>
    </row>
    <row r="86" spans="1:12" x14ac:dyDescent="0.25">
      <c r="A86">
        <v>5027</v>
      </c>
      <c r="B86">
        <v>11150</v>
      </c>
      <c r="C86" t="s">
        <v>3</v>
      </c>
      <c r="D86">
        <v>1244.5276973494799</v>
      </c>
      <c r="I86">
        <v>5027</v>
      </c>
      <c r="J86">
        <v>11150</v>
      </c>
      <c r="K86" t="s">
        <v>4</v>
      </c>
      <c r="L86">
        <v>1249.693</v>
      </c>
    </row>
    <row r="87" spans="1:12" x14ac:dyDescent="0.25">
      <c r="A87">
        <v>5030</v>
      </c>
      <c r="B87">
        <v>4899</v>
      </c>
      <c r="C87" t="s">
        <v>3</v>
      </c>
      <c r="D87">
        <v>556.58874000000003</v>
      </c>
      <c r="I87">
        <v>5030</v>
      </c>
      <c r="J87">
        <v>4899</v>
      </c>
      <c r="K87" t="s">
        <v>4</v>
      </c>
      <c r="L87">
        <v>556.58900000000006</v>
      </c>
    </row>
    <row r="88" spans="1:12" x14ac:dyDescent="0.25">
      <c r="A88">
        <v>5030</v>
      </c>
      <c r="B88">
        <v>4958</v>
      </c>
      <c r="C88" t="s">
        <v>3</v>
      </c>
      <c r="D88">
        <v>1205.5976611413</v>
      </c>
      <c r="I88">
        <v>5030</v>
      </c>
      <c r="J88">
        <v>4958</v>
      </c>
      <c r="K88" t="s">
        <v>4</v>
      </c>
      <c r="L88">
        <v>1204.3140000000001</v>
      </c>
    </row>
    <row r="89" spans="1:12" x14ac:dyDescent="0.25">
      <c r="A89">
        <v>5030</v>
      </c>
      <c r="B89">
        <v>10872</v>
      </c>
      <c r="C89" t="s">
        <v>3</v>
      </c>
      <c r="D89">
        <v>570.71714499383802</v>
      </c>
      <c r="I89">
        <v>5030</v>
      </c>
      <c r="J89">
        <v>10872</v>
      </c>
      <c r="K89" t="s">
        <v>4</v>
      </c>
      <c r="L89">
        <v>571.45699999999999</v>
      </c>
    </row>
    <row r="90" spans="1:12" x14ac:dyDescent="0.25">
      <c r="A90">
        <v>5030</v>
      </c>
      <c r="B90">
        <v>11128</v>
      </c>
      <c r="C90" t="s">
        <v>3</v>
      </c>
      <c r="D90">
        <v>1463.66926899999</v>
      </c>
      <c r="I90">
        <v>5030</v>
      </c>
      <c r="J90">
        <v>11128</v>
      </c>
      <c r="K90" t="s">
        <v>4</v>
      </c>
      <c r="L90">
        <v>1463.6690000000001</v>
      </c>
    </row>
    <row r="91" spans="1:12" x14ac:dyDescent="0.25">
      <c r="A91">
        <v>5034</v>
      </c>
      <c r="B91">
        <v>11129</v>
      </c>
      <c r="C91" t="s">
        <v>3</v>
      </c>
      <c r="D91">
        <v>462.25824199999897</v>
      </c>
      <c r="I91">
        <v>5034</v>
      </c>
      <c r="J91">
        <v>11129</v>
      </c>
      <c r="K91" t="s">
        <v>4</v>
      </c>
      <c r="L91">
        <v>462.25799999999998</v>
      </c>
    </row>
    <row r="92" spans="1:12" x14ac:dyDescent="0.25">
      <c r="A92">
        <v>5037</v>
      </c>
      <c r="B92">
        <v>11128</v>
      </c>
      <c r="C92" t="s">
        <v>3</v>
      </c>
      <c r="D92">
        <v>560.77255500000001</v>
      </c>
      <c r="I92">
        <v>5037</v>
      </c>
      <c r="J92">
        <v>11128</v>
      </c>
      <c r="K92" t="s">
        <v>4</v>
      </c>
      <c r="L92">
        <v>560.77300000000002</v>
      </c>
    </row>
    <row r="93" spans="1:12" x14ac:dyDescent="0.25">
      <c r="A93">
        <v>5103</v>
      </c>
      <c r="B93">
        <v>5820</v>
      </c>
      <c r="C93" t="s">
        <v>3</v>
      </c>
      <c r="D93">
        <v>967.41752923229399</v>
      </c>
      <c r="I93">
        <v>5103</v>
      </c>
      <c r="J93">
        <v>5820</v>
      </c>
      <c r="K93" t="s">
        <v>4</v>
      </c>
      <c r="L93">
        <v>966.202</v>
      </c>
    </row>
    <row r="94" spans="1:12" x14ac:dyDescent="0.25">
      <c r="A94">
        <v>5103</v>
      </c>
      <c r="B94">
        <v>11161</v>
      </c>
      <c r="C94" t="s">
        <v>3</v>
      </c>
      <c r="D94">
        <v>1058.9193142956301</v>
      </c>
      <c r="I94">
        <v>5103</v>
      </c>
      <c r="J94">
        <v>11161</v>
      </c>
      <c r="K94" t="s">
        <v>4</v>
      </c>
      <c r="L94">
        <v>1052.961</v>
      </c>
    </row>
    <row r="95" spans="1:12" x14ac:dyDescent="0.25">
      <c r="A95">
        <v>5106</v>
      </c>
      <c r="B95">
        <v>4804</v>
      </c>
      <c r="C95" t="s">
        <v>3</v>
      </c>
      <c r="D95">
        <v>734.14422265201301</v>
      </c>
      <c r="I95">
        <v>5106</v>
      </c>
      <c r="J95">
        <v>4804</v>
      </c>
      <c r="K95" t="s">
        <v>4</v>
      </c>
      <c r="L95">
        <v>731.33799999999997</v>
      </c>
    </row>
    <row r="96" spans="1:12" x14ac:dyDescent="0.25">
      <c r="A96">
        <v>5106</v>
      </c>
      <c r="B96">
        <v>5117</v>
      </c>
      <c r="C96" t="s">
        <v>3</v>
      </c>
      <c r="D96">
        <v>550.39121497795099</v>
      </c>
      <c r="I96">
        <v>5106</v>
      </c>
      <c r="J96">
        <v>5117</v>
      </c>
      <c r="K96" t="s">
        <v>4</v>
      </c>
      <c r="L96">
        <v>562.11699999999996</v>
      </c>
    </row>
    <row r="97" spans="1:12" x14ac:dyDescent="0.25">
      <c r="A97">
        <v>5106</v>
      </c>
      <c r="B97">
        <v>10852</v>
      </c>
      <c r="C97" t="s">
        <v>3</v>
      </c>
      <c r="D97">
        <v>910.96921069676796</v>
      </c>
      <c r="I97">
        <v>5106</v>
      </c>
      <c r="J97">
        <v>10852</v>
      </c>
      <c r="K97" t="s">
        <v>4</v>
      </c>
      <c r="L97">
        <v>904.06</v>
      </c>
    </row>
    <row r="98" spans="1:12" x14ac:dyDescent="0.25">
      <c r="A98">
        <v>5109</v>
      </c>
      <c r="B98">
        <v>4804</v>
      </c>
      <c r="C98" t="s">
        <v>3</v>
      </c>
      <c r="D98">
        <v>1461.3604256747101</v>
      </c>
      <c r="I98">
        <v>5109</v>
      </c>
      <c r="J98">
        <v>4804</v>
      </c>
      <c r="K98" t="s">
        <v>4</v>
      </c>
      <c r="L98">
        <v>1466.1769999999999</v>
      </c>
    </row>
    <row r="99" spans="1:12" x14ac:dyDescent="0.25">
      <c r="A99">
        <v>5109</v>
      </c>
      <c r="B99">
        <v>11150</v>
      </c>
      <c r="C99" t="s">
        <v>3</v>
      </c>
      <c r="D99">
        <v>1085.8641743267699</v>
      </c>
      <c r="I99">
        <v>5109</v>
      </c>
      <c r="J99">
        <v>11150</v>
      </c>
      <c r="K99" t="s">
        <v>4</v>
      </c>
      <c r="L99">
        <v>1083.4059999999999</v>
      </c>
    </row>
    <row r="100" spans="1:12" x14ac:dyDescent="0.25">
      <c r="A100">
        <v>5109</v>
      </c>
      <c r="B100">
        <v>11151</v>
      </c>
      <c r="C100" t="s">
        <v>3</v>
      </c>
      <c r="D100">
        <v>62.880627999999902</v>
      </c>
      <c r="I100">
        <v>5109</v>
      </c>
      <c r="J100">
        <v>11151</v>
      </c>
      <c r="K100" t="s">
        <v>4</v>
      </c>
      <c r="L100">
        <v>62.881</v>
      </c>
    </row>
    <row r="101" spans="1:12" x14ac:dyDescent="0.25">
      <c r="A101">
        <v>5112</v>
      </c>
      <c r="B101">
        <v>5589</v>
      </c>
      <c r="C101" t="s">
        <v>3</v>
      </c>
      <c r="D101">
        <v>2191.1587577441701</v>
      </c>
      <c r="I101">
        <v>5112</v>
      </c>
      <c r="J101">
        <v>5589</v>
      </c>
      <c r="K101" t="s">
        <v>4</v>
      </c>
      <c r="L101">
        <v>2126.1179999999999</v>
      </c>
    </row>
    <row r="102" spans="1:12" x14ac:dyDescent="0.25">
      <c r="A102">
        <v>5112</v>
      </c>
      <c r="B102">
        <v>11159</v>
      </c>
      <c r="C102" t="s">
        <v>3</v>
      </c>
      <c r="D102">
        <v>728.22263299999997</v>
      </c>
      <c r="I102">
        <v>5112</v>
      </c>
      <c r="J102">
        <v>11159</v>
      </c>
      <c r="K102" t="s">
        <v>4</v>
      </c>
      <c r="L102">
        <v>728.22299999999996</v>
      </c>
    </row>
    <row r="103" spans="1:12" x14ac:dyDescent="0.25">
      <c r="A103">
        <v>5112</v>
      </c>
      <c r="B103">
        <v>11160</v>
      </c>
      <c r="C103" t="s">
        <v>3</v>
      </c>
      <c r="D103">
        <v>4147.9473192136102</v>
      </c>
      <c r="I103">
        <v>5112</v>
      </c>
      <c r="J103">
        <v>11160</v>
      </c>
      <c r="K103" t="s">
        <v>4</v>
      </c>
      <c r="L103">
        <v>4150.4359999999997</v>
      </c>
    </row>
    <row r="104" spans="1:12" x14ac:dyDescent="0.25">
      <c r="A104">
        <v>5112</v>
      </c>
      <c r="B104">
        <v>11172</v>
      </c>
      <c r="C104" t="s">
        <v>3</v>
      </c>
      <c r="D104">
        <v>3184.7770727161401</v>
      </c>
      <c r="I104">
        <v>5112</v>
      </c>
      <c r="J104">
        <v>11172</v>
      </c>
      <c r="K104" t="s">
        <v>4</v>
      </c>
      <c r="L104">
        <v>3164.0590000000002</v>
      </c>
    </row>
    <row r="105" spans="1:12" x14ac:dyDescent="0.25">
      <c r="A105">
        <v>5113</v>
      </c>
      <c r="B105">
        <v>8002</v>
      </c>
      <c r="C105" t="s">
        <v>3</v>
      </c>
      <c r="D105">
        <v>0</v>
      </c>
      <c r="I105">
        <v>5113</v>
      </c>
      <c r="J105">
        <v>8002</v>
      </c>
      <c r="K105" t="s">
        <v>4</v>
      </c>
      <c r="L105">
        <v>0</v>
      </c>
    </row>
    <row r="106" spans="1:12" x14ac:dyDescent="0.25">
      <c r="A106">
        <v>5113</v>
      </c>
      <c r="B106">
        <v>11148</v>
      </c>
      <c r="C106" t="s">
        <v>3</v>
      </c>
      <c r="D106">
        <v>4296.12293811569</v>
      </c>
      <c r="I106">
        <v>5113</v>
      </c>
      <c r="J106">
        <v>11148</v>
      </c>
      <c r="K106" t="s">
        <v>4</v>
      </c>
      <c r="L106">
        <v>4300.1450000000004</v>
      </c>
    </row>
    <row r="107" spans="1:12" x14ac:dyDescent="0.25">
      <c r="A107">
        <v>5113</v>
      </c>
      <c r="B107">
        <v>11160</v>
      </c>
      <c r="C107" t="s">
        <v>3</v>
      </c>
      <c r="D107">
        <v>4428.4783590296302</v>
      </c>
      <c r="I107">
        <v>5113</v>
      </c>
      <c r="J107">
        <v>11160</v>
      </c>
      <c r="K107" t="s">
        <v>4</v>
      </c>
      <c r="L107">
        <v>4429.62</v>
      </c>
    </row>
    <row r="108" spans="1:12" x14ac:dyDescent="0.25">
      <c r="A108">
        <v>5114</v>
      </c>
      <c r="B108">
        <v>5589</v>
      </c>
      <c r="C108" t="s">
        <v>3</v>
      </c>
      <c r="D108">
        <v>695.13792185908198</v>
      </c>
      <c r="I108">
        <v>5114</v>
      </c>
      <c r="J108">
        <v>5589</v>
      </c>
      <c r="K108" t="s">
        <v>4</v>
      </c>
      <c r="L108">
        <v>690.72299999999996</v>
      </c>
    </row>
    <row r="109" spans="1:12" x14ac:dyDescent="0.25">
      <c r="A109">
        <v>5114</v>
      </c>
      <c r="B109">
        <v>5592</v>
      </c>
      <c r="C109" t="s">
        <v>3</v>
      </c>
      <c r="D109">
        <v>2207.9751276421498</v>
      </c>
      <c r="I109">
        <v>5114</v>
      </c>
      <c r="J109">
        <v>5592</v>
      </c>
      <c r="K109" t="s">
        <v>4</v>
      </c>
      <c r="L109">
        <v>2180.1790000000001</v>
      </c>
    </row>
    <row r="110" spans="1:12" x14ac:dyDescent="0.25">
      <c r="A110">
        <v>5114</v>
      </c>
      <c r="B110">
        <v>11161</v>
      </c>
      <c r="C110" t="s">
        <v>3</v>
      </c>
      <c r="D110">
        <v>608.31123488121398</v>
      </c>
      <c r="I110">
        <v>5114</v>
      </c>
      <c r="J110">
        <v>11161</v>
      </c>
      <c r="K110" t="s">
        <v>4</v>
      </c>
      <c r="L110">
        <v>607.21600000000001</v>
      </c>
    </row>
    <row r="111" spans="1:12" x14ac:dyDescent="0.25">
      <c r="A111">
        <v>5114</v>
      </c>
      <c r="B111">
        <v>11173</v>
      </c>
      <c r="C111" t="s">
        <v>3</v>
      </c>
      <c r="D111">
        <v>976.63543821382598</v>
      </c>
      <c r="I111">
        <v>5114</v>
      </c>
      <c r="J111">
        <v>11173</v>
      </c>
      <c r="K111" t="s">
        <v>4</v>
      </c>
      <c r="L111">
        <v>940.16200000000003</v>
      </c>
    </row>
    <row r="112" spans="1:12" x14ac:dyDescent="0.25">
      <c r="A112">
        <v>5117</v>
      </c>
      <c r="B112">
        <v>5106</v>
      </c>
      <c r="C112" t="s">
        <v>3</v>
      </c>
      <c r="D112">
        <v>645.25051765201295</v>
      </c>
      <c r="I112">
        <v>5117</v>
      </c>
      <c r="J112">
        <v>5106</v>
      </c>
      <c r="K112" t="s">
        <v>4</v>
      </c>
      <c r="L112">
        <v>642.44399999999996</v>
      </c>
    </row>
    <row r="113" spans="1:12" x14ac:dyDescent="0.25">
      <c r="A113">
        <v>5117</v>
      </c>
      <c r="B113">
        <v>11255</v>
      </c>
      <c r="C113" t="s">
        <v>3</v>
      </c>
      <c r="D113">
        <v>2641.0238476740401</v>
      </c>
      <c r="I113">
        <v>5117</v>
      </c>
      <c r="J113">
        <v>11255</v>
      </c>
      <c r="K113" t="s">
        <v>4</v>
      </c>
      <c r="L113">
        <v>2653.4479999999999</v>
      </c>
    </row>
    <row r="114" spans="1:12" x14ac:dyDescent="0.25">
      <c r="A114">
        <v>5118</v>
      </c>
      <c r="B114">
        <v>5727</v>
      </c>
      <c r="C114" t="s">
        <v>3</v>
      </c>
      <c r="D114">
        <v>2318.4369369999999</v>
      </c>
      <c r="I114">
        <v>5118</v>
      </c>
      <c r="J114">
        <v>5727</v>
      </c>
      <c r="K114" t="s">
        <v>4</v>
      </c>
      <c r="L114">
        <v>2318.4369999999999</v>
      </c>
    </row>
    <row r="115" spans="1:12" x14ac:dyDescent="0.25">
      <c r="A115">
        <v>5118</v>
      </c>
      <c r="B115">
        <v>10854</v>
      </c>
      <c r="C115" t="s">
        <v>3</v>
      </c>
      <c r="D115">
        <v>645.17926767020003</v>
      </c>
      <c r="I115">
        <v>5118</v>
      </c>
      <c r="J115">
        <v>10854</v>
      </c>
      <c r="K115" t="s">
        <v>4</v>
      </c>
      <c r="L115">
        <v>702.30100000000004</v>
      </c>
    </row>
    <row r="116" spans="1:12" x14ac:dyDescent="0.25">
      <c r="A116">
        <v>5118</v>
      </c>
      <c r="B116">
        <v>11255</v>
      </c>
      <c r="C116" t="s">
        <v>3</v>
      </c>
      <c r="D116">
        <v>527.39051905879103</v>
      </c>
      <c r="I116">
        <v>5118</v>
      </c>
      <c r="J116">
        <v>11255</v>
      </c>
      <c r="K116" t="s">
        <v>4</v>
      </c>
      <c r="L116">
        <v>527.39</v>
      </c>
    </row>
    <row r="117" spans="1:12" x14ac:dyDescent="0.25">
      <c r="A117">
        <v>5118</v>
      </c>
      <c r="B117">
        <v>11910</v>
      </c>
      <c r="C117" t="s">
        <v>3</v>
      </c>
      <c r="D117">
        <v>1040.84497803101</v>
      </c>
      <c r="I117">
        <v>5118</v>
      </c>
      <c r="J117">
        <v>11910</v>
      </c>
      <c r="K117" t="s">
        <v>4</v>
      </c>
      <c r="L117">
        <v>1032.346</v>
      </c>
    </row>
    <row r="118" spans="1:12" x14ac:dyDescent="0.25">
      <c r="A118">
        <v>5119</v>
      </c>
      <c r="B118">
        <v>5727</v>
      </c>
      <c r="C118" t="s">
        <v>3</v>
      </c>
      <c r="D118">
        <v>866.73228400000005</v>
      </c>
      <c r="I118">
        <v>5119</v>
      </c>
      <c r="J118">
        <v>5727</v>
      </c>
      <c r="K118" t="s">
        <v>4</v>
      </c>
      <c r="L118">
        <v>866.73199999999997</v>
      </c>
    </row>
    <row r="119" spans="1:12" x14ac:dyDescent="0.25">
      <c r="A119">
        <v>5174</v>
      </c>
      <c r="B119">
        <v>1357</v>
      </c>
      <c r="C119" t="s">
        <v>3</v>
      </c>
      <c r="D119">
        <v>0</v>
      </c>
      <c r="I119">
        <v>5174</v>
      </c>
      <c r="J119">
        <v>1357</v>
      </c>
      <c r="K119" t="s">
        <v>4</v>
      </c>
      <c r="L119">
        <v>0</v>
      </c>
    </row>
    <row r="120" spans="1:12" x14ac:dyDescent="0.25">
      <c r="A120">
        <v>5174</v>
      </c>
      <c r="B120">
        <v>5587</v>
      </c>
      <c r="C120" t="s">
        <v>3</v>
      </c>
      <c r="D120">
        <v>418.95005935485301</v>
      </c>
      <c r="I120">
        <v>5174</v>
      </c>
      <c r="J120">
        <v>5587</v>
      </c>
      <c r="K120" t="s">
        <v>4</v>
      </c>
      <c r="L120">
        <v>419.44</v>
      </c>
    </row>
    <row r="121" spans="1:12" x14ac:dyDescent="0.25">
      <c r="A121">
        <v>5174</v>
      </c>
      <c r="B121">
        <v>5868</v>
      </c>
      <c r="C121" t="s">
        <v>3</v>
      </c>
      <c r="D121">
        <v>2789.5737898695102</v>
      </c>
      <c r="I121">
        <v>5174</v>
      </c>
      <c r="J121">
        <v>5868</v>
      </c>
      <c r="K121" t="s">
        <v>4</v>
      </c>
      <c r="L121">
        <v>2799.7530000000002</v>
      </c>
    </row>
    <row r="122" spans="1:12" x14ac:dyDescent="0.25">
      <c r="A122">
        <v>5175</v>
      </c>
      <c r="B122">
        <v>5729</v>
      </c>
      <c r="C122" t="s">
        <v>3</v>
      </c>
      <c r="D122">
        <v>260.04552811547597</v>
      </c>
      <c r="I122">
        <v>5175</v>
      </c>
      <c r="J122">
        <v>5729</v>
      </c>
      <c r="K122" t="s">
        <v>4</v>
      </c>
      <c r="L122">
        <v>267.79399999999998</v>
      </c>
    </row>
    <row r="123" spans="1:12" x14ac:dyDescent="0.25">
      <c r="A123">
        <v>5175</v>
      </c>
      <c r="B123">
        <v>11257</v>
      </c>
      <c r="C123" t="s">
        <v>3</v>
      </c>
      <c r="D123">
        <v>206.69623654564899</v>
      </c>
      <c r="I123">
        <v>5175</v>
      </c>
      <c r="J123">
        <v>11257</v>
      </c>
      <c r="K123" t="s">
        <v>4</v>
      </c>
      <c r="L123">
        <v>201.661</v>
      </c>
    </row>
    <row r="124" spans="1:12" x14ac:dyDescent="0.25">
      <c r="A124">
        <v>5208</v>
      </c>
      <c r="B124">
        <v>5209</v>
      </c>
      <c r="C124" t="s">
        <v>3</v>
      </c>
      <c r="D124">
        <v>1820.8552176894</v>
      </c>
      <c r="I124">
        <v>5208</v>
      </c>
      <c r="J124">
        <v>5209</v>
      </c>
      <c r="K124" t="s">
        <v>4</v>
      </c>
      <c r="L124">
        <v>1755.5260000000001</v>
      </c>
    </row>
    <row r="125" spans="1:12" x14ac:dyDescent="0.25">
      <c r="A125">
        <v>5208</v>
      </c>
      <c r="B125">
        <v>5238</v>
      </c>
      <c r="C125" t="s">
        <v>3</v>
      </c>
      <c r="D125">
        <v>356.52402999999998</v>
      </c>
      <c r="I125">
        <v>5208</v>
      </c>
      <c r="J125">
        <v>5238</v>
      </c>
      <c r="K125" t="s">
        <v>4</v>
      </c>
      <c r="L125">
        <v>356.524</v>
      </c>
    </row>
    <row r="126" spans="1:12" x14ac:dyDescent="0.25">
      <c r="A126">
        <v>5208</v>
      </c>
      <c r="B126">
        <v>11261</v>
      </c>
      <c r="C126" t="s">
        <v>3</v>
      </c>
      <c r="D126">
        <v>2225.9298276059899</v>
      </c>
      <c r="I126">
        <v>5208</v>
      </c>
      <c r="J126">
        <v>11261</v>
      </c>
      <c r="K126" t="s">
        <v>4</v>
      </c>
      <c r="L126">
        <v>2200.5160000000001</v>
      </c>
    </row>
    <row r="127" spans="1:12" x14ac:dyDescent="0.25">
      <c r="A127">
        <v>5208</v>
      </c>
      <c r="B127">
        <v>11282</v>
      </c>
      <c r="C127" t="s">
        <v>3</v>
      </c>
      <c r="D127">
        <v>271.031317</v>
      </c>
      <c r="I127">
        <v>5208</v>
      </c>
      <c r="J127">
        <v>11282</v>
      </c>
      <c r="K127" t="s">
        <v>4</v>
      </c>
      <c r="L127">
        <v>271.03100000000001</v>
      </c>
    </row>
    <row r="128" spans="1:12" x14ac:dyDescent="0.25">
      <c r="A128">
        <v>5209</v>
      </c>
      <c r="B128">
        <v>1351</v>
      </c>
      <c r="C128" t="s">
        <v>3</v>
      </c>
      <c r="D128">
        <v>212.283545</v>
      </c>
      <c r="I128">
        <v>5209</v>
      </c>
      <c r="J128">
        <v>1351</v>
      </c>
      <c r="K128" t="s">
        <v>4</v>
      </c>
      <c r="L128">
        <v>212.28399999999999</v>
      </c>
    </row>
    <row r="129" spans="1:12" x14ac:dyDescent="0.25">
      <c r="A129">
        <v>5209</v>
      </c>
      <c r="B129">
        <v>1352</v>
      </c>
      <c r="C129" t="s">
        <v>3</v>
      </c>
      <c r="D129">
        <v>671.783689573125</v>
      </c>
      <c r="I129">
        <v>5209</v>
      </c>
      <c r="J129">
        <v>1352</v>
      </c>
      <c r="K129" t="s">
        <v>4</v>
      </c>
      <c r="L129">
        <v>714.60500000000002</v>
      </c>
    </row>
    <row r="130" spans="1:12" x14ac:dyDescent="0.25">
      <c r="A130">
        <v>5209</v>
      </c>
      <c r="B130">
        <v>5208</v>
      </c>
      <c r="C130" t="s">
        <v>3</v>
      </c>
      <c r="D130">
        <v>1819.93372669016</v>
      </c>
      <c r="I130">
        <v>5209</v>
      </c>
      <c r="J130">
        <v>5208</v>
      </c>
      <c r="K130" t="s">
        <v>4</v>
      </c>
      <c r="L130">
        <v>1724.4010000000001</v>
      </c>
    </row>
    <row r="131" spans="1:12" x14ac:dyDescent="0.25">
      <c r="A131">
        <v>5209</v>
      </c>
      <c r="B131">
        <v>5211</v>
      </c>
      <c r="C131" t="s">
        <v>3</v>
      </c>
      <c r="D131">
        <v>2140.0040786188702</v>
      </c>
      <c r="I131">
        <v>5209</v>
      </c>
      <c r="J131">
        <v>5211</v>
      </c>
      <c r="K131" t="s">
        <v>4</v>
      </c>
      <c r="L131">
        <v>2076.2550000000001</v>
      </c>
    </row>
    <row r="132" spans="1:12" x14ac:dyDescent="0.25">
      <c r="A132">
        <v>5210</v>
      </c>
      <c r="B132">
        <v>1348</v>
      </c>
      <c r="C132" t="s">
        <v>3</v>
      </c>
      <c r="D132">
        <v>0</v>
      </c>
      <c r="I132">
        <v>5210</v>
      </c>
      <c r="J132">
        <v>1348</v>
      </c>
      <c r="K132" t="s">
        <v>4</v>
      </c>
      <c r="L132">
        <v>0</v>
      </c>
    </row>
    <row r="133" spans="1:12" x14ac:dyDescent="0.25">
      <c r="A133">
        <v>5210</v>
      </c>
      <c r="B133">
        <v>1349</v>
      </c>
      <c r="C133" t="s">
        <v>3</v>
      </c>
      <c r="D133">
        <v>646.07461781146901</v>
      </c>
      <c r="I133">
        <v>5210</v>
      </c>
      <c r="J133">
        <v>1349</v>
      </c>
      <c r="K133" t="s">
        <v>4</v>
      </c>
      <c r="L133">
        <v>601.17999999999995</v>
      </c>
    </row>
    <row r="134" spans="1:12" x14ac:dyDescent="0.25">
      <c r="A134">
        <v>5210</v>
      </c>
      <c r="B134">
        <v>5211</v>
      </c>
      <c r="C134" t="s">
        <v>3</v>
      </c>
      <c r="D134">
        <v>2686.2028292041</v>
      </c>
      <c r="I134">
        <v>5210</v>
      </c>
      <c r="J134">
        <v>5211</v>
      </c>
      <c r="K134" t="s">
        <v>4</v>
      </c>
      <c r="L134">
        <v>2675.4029999999998</v>
      </c>
    </row>
    <row r="135" spans="1:12" x14ac:dyDescent="0.25">
      <c r="A135">
        <v>5210</v>
      </c>
      <c r="B135">
        <v>11172</v>
      </c>
      <c r="C135" t="s">
        <v>3</v>
      </c>
      <c r="D135">
        <v>2533.1857455721101</v>
      </c>
      <c r="I135">
        <v>5210</v>
      </c>
      <c r="J135">
        <v>11172</v>
      </c>
      <c r="K135" t="s">
        <v>4</v>
      </c>
      <c r="L135">
        <v>2476.4609999999998</v>
      </c>
    </row>
    <row r="136" spans="1:12" x14ac:dyDescent="0.25">
      <c r="A136">
        <v>5211</v>
      </c>
      <c r="B136">
        <v>5209</v>
      </c>
      <c r="C136" t="s">
        <v>3</v>
      </c>
      <c r="D136">
        <v>2498.1880107961301</v>
      </c>
      <c r="I136">
        <v>5211</v>
      </c>
      <c r="J136">
        <v>5209</v>
      </c>
      <c r="K136" t="s">
        <v>4</v>
      </c>
      <c r="L136">
        <v>2446.2860000000001</v>
      </c>
    </row>
    <row r="137" spans="1:12" x14ac:dyDescent="0.25">
      <c r="A137">
        <v>5211</v>
      </c>
      <c r="B137">
        <v>5210</v>
      </c>
      <c r="C137" t="s">
        <v>3</v>
      </c>
      <c r="D137">
        <v>2224.7053062647601</v>
      </c>
      <c r="I137">
        <v>5211</v>
      </c>
      <c r="J137">
        <v>5210</v>
      </c>
      <c r="K137" t="s">
        <v>4</v>
      </c>
      <c r="L137">
        <v>2167.9070000000002</v>
      </c>
    </row>
    <row r="138" spans="1:12" x14ac:dyDescent="0.25">
      <c r="A138">
        <v>5211</v>
      </c>
      <c r="B138">
        <v>11180</v>
      </c>
      <c r="C138" t="s">
        <v>3</v>
      </c>
      <c r="D138">
        <v>39.226849999999999</v>
      </c>
      <c r="I138">
        <v>5211</v>
      </c>
      <c r="J138">
        <v>11180</v>
      </c>
      <c r="K138" t="s">
        <v>4</v>
      </c>
      <c r="L138">
        <v>39.226999999999997</v>
      </c>
    </row>
    <row r="139" spans="1:12" x14ac:dyDescent="0.25">
      <c r="A139">
        <v>5211</v>
      </c>
      <c r="B139">
        <v>11181</v>
      </c>
      <c r="C139" t="s">
        <v>3</v>
      </c>
      <c r="D139">
        <v>232.82483908645</v>
      </c>
      <c r="I139">
        <v>5211</v>
      </c>
      <c r="J139">
        <v>11181</v>
      </c>
      <c r="K139" t="s">
        <v>4</v>
      </c>
      <c r="L139">
        <v>270.11900000000003</v>
      </c>
    </row>
    <row r="140" spans="1:12" x14ac:dyDescent="0.25">
      <c r="A140">
        <v>5214</v>
      </c>
      <c r="B140">
        <v>6256</v>
      </c>
      <c r="C140" t="s">
        <v>3</v>
      </c>
      <c r="D140">
        <v>348.30889315536399</v>
      </c>
      <c r="I140">
        <v>5214</v>
      </c>
      <c r="J140">
        <v>6256</v>
      </c>
      <c r="K140" t="s">
        <v>4</v>
      </c>
      <c r="L140">
        <v>343.95400000000001</v>
      </c>
    </row>
    <row r="141" spans="1:12" x14ac:dyDescent="0.25">
      <c r="A141">
        <v>5214</v>
      </c>
      <c r="B141">
        <v>11259</v>
      </c>
      <c r="C141" t="s">
        <v>3</v>
      </c>
      <c r="D141">
        <v>2529.0928190187401</v>
      </c>
      <c r="I141">
        <v>5214</v>
      </c>
      <c r="J141">
        <v>11259</v>
      </c>
      <c r="K141" t="s">
        <v>4</v>
      </c>
      <c r="L141">
        <v>2561.6660000000002</v>
      </c>
    </row>
    <row r="142" spans="1:12" x14ac:dyDescent="0.25">
      <c r="A142">
        <v>5214</v>
      </c>
      <c r="B142">
        <v>11261</v>
      </c>
      <c r="C142" t="s">
        <v>3</v>
      </c>
      <c r="D142">
        <v>600.09598710635396</v>
      </c>
      <c r="I142">
        <v>5214</v>
      </c>
      <c r="J142">
        <v>11261</v>
      </c>
      <c r="K142" t="s">
        <v>4</v>
      </c>
      <c r="L142">
        <v>604.13</v>
      </c>
    </row>
    <row r="143" spans="1:12" x14ac:dyDescent="0.25">
      <c r="A143">
        <v>5214</v>
      </c>
      <c r="B143">
        <v>11281</v>
      </c>
      <c r="C143" t="s">
        <v>3</v>
      </c>
      <c r="D143">
        <v>254.75170499999999</v>
      </c>
      <c r="I143">
        <v>5214</v>
      </c>
      <c r="J143">
        <v>11281</v>
      </c>
      <c r="K143" t="s">
        <v>4</v>
      </c>
      <c r="L143">
        <v>254.75200000000001</v>
      </c>
    </row>
    <row r="144" spans="1:12" x14ac:dyDescent="0.25">
      <c r="A144">
        <v>5215</v>
      </c>
      <c r="B144">
        <v>5588</v>
      </c>
      <c r="C144" t="s">
        <v>3</v>
      </c>
      <c r="D144">
        <v>976.67600546518202</v>
      </c>
      <c r="I144">
        <v>5215</v>
      </c>
      <c r="J144">
        <v>5588</v>
      </c>
      <c r="K144" t="s">
        <v>4</v>
      </c>
      <c r="L144">
        <v>972.67700000000002</v>
      </c>
    </row>
    <row r="145" spans="1:12" x14ac:dyDescent="0.25">
      <c r="A145">
        <v>5215</v>
      </c>
      <c r="B145">
        <v>6255</v>
      </c>
      <c r="C145" t="s">
        <v>3</v>
      </c>
      <c r="D145">
        <v>6.7538585469297301</v>
      </c>
      <c r="I145">
        <v>5215</v>
      </c>
      <c r="J145">
        <v>6255</v>
      </c>
      <c r="K145" t="s">
        <v>4</v>
      </c>
      <c r="L145">
        <v>17.846</v>
      </c>
    </row>
    <row r="146" spans="1:12" x14ac:dyDescent="0.25">
      <c r="A146">
        <v>5215</v>
      </c>
      <c r="B146">
        <v>11183</v>
      </c>
      <c r="C146" t="s">
        <v>3</v>
      </c>
      <c r="D146">
        <v>134.289415272957</v>
      </c>
      <c r="I146">
        <v>5215</v>
      </c>
      <c r="J146">
        <v>11183</v>
      </c>
      <c r="K146" t="s">
        <v>4</v>
      </c>
      <c r="L146">
        <v>134.828</v>
      </c>
    </row>
    <row r="147" spans="1:12" x14ac:dyDescent="0.25">
      <c r="A147">
        <v>5216</v>
      </c>
      <c r="B147">
        <v>5356</v>
      </c>
      <c r="C147" t="s">
        <v>3</v>
      </c>
      <c r="D147">
        <v>1753.7630509999999</v>
      </c>
      <c r="I147">
        <v>5216</v>
      </c>
      <c r="J147">
        <v>5356</v>
      </c>
      <c r="K147" t="s">
        <v>4</v>
      </c>
      <c r="L147">
        <v>1753.7629999999999</v>
      </c>
    </row>
    <row r="148" spans="1:12" x14ac:dyDescent="0.25">
      <c r="A148">
        <v>5216</v>
      </c>
      <c r="B148">
        <v>5868</v>
      </c>
      <c r="C148" t="s">
        <v>3</v>
      </c>
      <c r="D148">
        <v>493.48973120403599</v>
      </c>
      <c r="I148">
        <v>5216</v>
      </c>
      <c r="J148">
        <v>5868</v>
      </c>
      <c r="K148" t="s">
        <v>4</v>
      </c>
      <c r="L148">
        <v>501.73</v>
      </c>
    </row>
    <row r="149" spans="1:12" x14ac:dyDescent="0.25">
      <c r="A149">
        <v>5216</v>
      </c>
      <c r="B149">
        <v>10847</v>
      </c>
      <c r="C149" t="s">
        <v>3</v>
      </c>
      <c r="D149">
        <v>41.716189</v>
      </c>
      <c r="I149">
        <v>5216</v>
      </c>
      <c r="J149">
        <v>10847</v>
      </c>
      <c r="K149" t="s">
        <v>4</v>
      </c>
      <c r="L149">
        <v>41.716000000000001</v>
      </c>
    </row>
    <row r="150" spans="1:12" x14ac:dyDescent="0.25">
      <c r="A150">
        <v>5216</v>
      </c>
      <c r="B150">
        <v>11507</v>
      </c>
      <c r="C150" t="s">
        <v>3</v>
      </c>
      <c r="D150">
        <v>1643.49981483389</v>
      </c>
      <c r="I150">
        <v>5216</v>
      </c>
      <c r="J150">
        <v>11507</v>
      </c>
      <c r="K150" t="s">
        <v>4</v>
      </c>
      <c r="L150">
        <v>1702.684</v>
      </c>
    </row>
    <row r="151" spans="1:12" x14ac:dyDescent="0.25">
      <c r="A151">
        <v>5219</v>
      </c>
      <c r="B151">
        <v>1349</v>
      </c>
      <c r="C151" t="s">
        <v>3</v>
      </c>
      <c r="D151">
        <v>6.99414251275459</v>
      </c>
      <c r="I151">
        <v>5219</v>
      </c>
      <c r="J151">
        <v>1349</v>
      </c>
      <c r="K151" t="s">
        <v>4</v>
      </c>
      <c r="L151">
        <v>5.6719999999999997</v>
      </c>
    </row>
    <row r="152" spans="1:12" x14ac:dyDescent="0.25">
      <c r="A152">
        <v>5219</v>
      </c>
      <c r="B152">
        <v>1355</v>
      </c>
      <c r="C152" t="s">
        <v>3</v>
      </c>
      <c r="D152">
        <v>223.57321738184399</v>
      </c>
      <c r="I152">
        <v>5219</v>
      </c>
      <c r="J152">
        <v>1355</v>
      </c>
      <c r="K152" t="s">
        <v>4</v>
      </c>
      <c r="L152">
        <v>220.542</v>
      </c>
    </row>
    <row r="153" spans="1:12" x14ac:dyDescent="0.25">
      <c r="A153">
        <v>5219</v>
      </c>
      <c r="B153">
        <v>5232</v>
      </c>
      <c r="C153" t="s">
        <v>3</v>
      </c>
      <c r="D153">
        <v>861.60038775033502</v>
      </c>
      <c r="I153">
        <v>5219</v>
      </c>
      <c r="J153">
        <v>5232</v>
      </c>
      <c r="K153" t="s">
        <v>4</v>
      </c>
      <c r="L153">
        <v>872.18299999999999</v>
      </c>
    </row>
    <row r="154" spans="1:12" x14ac:dyDescent="0.25">
      <c r="A154">
        <v>5219</v>
      </c>
      <c r="B154">
        <v>11173</v>
      </c>
      <c r="C154" t="s">
        <v>3</v>
      </c>
      <c r="D154">
        <v>844.30320118990403</v>
      </c>
      <c r="I154">
        <v>5219</v>
      </c>
      <c r="J154">
        <v>11173</v>
      </c>
      <c r="K154" t="s">
        <v>4</v>
      </c>
      <c r="L154">
        <v>841.53599999999994</v>
      </c>
    </row>
    <row r="155" spans="1:12" x14ac:dyDescent="0.25">
      <c r="A155">
        <v>5232</v>
      </c>
      <c r="B155">
        <v>5219</v>
      </c>
      <c r="C155" t="s">
        <v>3</v>
      </c>
      <c r="D155">
        <v>556.61855810018403</v>
      </c>
      <c r="I155">
        <v>5232</v>
      </c>
      <c r="J155">
        <v>5219</v>
      </c>
      <c r="K155" t="s">
        <v>4</v>
      </c>
      <c r="L155">
        <v>548.14</v>
      </c>
    </row>
    <row r="156" spans="1:12" x14ac:dyDescent="0.25">
      <c r="A156">
        <v>5232</v>
      </c>
      <c r="B156">
        <v>6256</v>
      </c>
      <c r="C156" t="s">
        <v>3</v>
      </c>
      <c r="D156">
        <v>800.22115860678696</v>
      </c>
      <c r="I156">
        <v>5232</v>
      </c>
      <c r="J156">
        <v>6256</v>
      </c>
      <c r="K156" t="s">
        <v>4</v>
      </c>
      <c r="L156">
        <v>785.38300000000004</v>
      </c>
    </row>
    <row r="157" spans="1:12" x14ac:dyDescent="0.25">
      <c r="A157">
        <v>5232</v>
      </c>
      <c r="B157">
        <v>11182</v>
      </c>
      <c r="C157" t="s">
        <v>3</v>
      </c>
      <c r="D157">
        <v>154.097302214557</v>
      </c>
      <c r="I157">
        <v>5232</v>
      </c>
      <c r="J157">
        <v>11182</v>
      </c>
      <c r="K157" t="s">
        <v>4</v>
      </c>
      <c r="L157">
        <v>155.59700000000001</v>
      </c>
    </row>
    <row r="158" spans="1:12" x14ac:dyDescent="0.25">
      <c r="A158">
        <v>5232</v>
      </c>
      <c r="B158">
        <v>11183</v>
      </c>
      <c r="C158" t="s">
        <v>3</v>
      </c>
      <c r="D158">
        <v>758.37966145134203</v>
      </c>
      <c r="I158">
        <v>5232</v>
      </c>
      <c r="J158">
        <v>11183</v>
      </c>
      <c r="K158" t="s">
        <v>4</v>
      </c>
      <c r="L158">
        <v>768.21900000000005</v>
      </c>
    </row>
    <row r="159" spans="1:12" x14ac:dyDescent="0.25">
      <c r="A159">
        <v>5238</v>
      </c>
      <c r="B159">
        <v>5208</v>
      </c>
      <c r="C159" t="s">
        <v>3</v>
      </c>
      <c r="D159">
        <v>1325.5813129999999</v>
      </c>
      <c r="I159">
        <v>5238</v>
      </c>
      <c r="J159">
        <v>5208</v>
      </c>
      <c r="K159" t="s">
        <v>4</v>
      </c>
      <c r="L159">
        <v>1325.5809999999999</v>
      </c>
    </row>
    <row r="160" spans="1:12" x14ac:dyDescent="0.25">
      <c r="A160">
        <v>5240</v>
      </c>
      <c r="B160">
        <v>1296</v>
      </c>
      <c r="C160" t="s">
        <v>3</v>
      </c>
      <c r="D160">
        <v>90.108894999999904</v>
      </c>
      <c r="I160">
        <v>5240</v>
      </c>
      <c r="J160">
        <v>1296</v>
      </c>
      <c r="K160" t="s">
        <v>4</v>
      </c>
      <c r="L160">
        <v>90.108999999999995</v>
      </c>
    </row>
    <row r="161" spans="1:12" x14ac:dyDescent="0.25">
      <c r="A161">
        <v>5240</v>
      </c>
      <c r="B161">
        <v>5009</v>
      </c>
      <c r="C161" t="s">
        <v>3</v>
      </c>
      <c r="D161">
        <v>241.18102135115601</v>
      </c>
      <c r="I161">
        <v>5240</v>
      </c>
      <c r="J161">
        <v>5009</v>
      </c>
      <c r="K161" t="s">
        <v>4</v>
      </c>
      <c r="L161">
        <v>242.43</v>
      </c>
    </row>
    <row r="162" spans="1:12" x14ac:dyDescent="0.25">
      <c r="A162">
        <v>5240</v>
      </c>
      <c r="B162">
        <v>5010</v>
      </c>
      <c r="C162" t="s">
        <v>3</v>
      </c>
      <c r="D162">
        <v>1040.8305697071801</v>
      </c>
      <c r="I162">
        <v>5240</v>
      </c>
      <c r="J162">
        <v>5010</v>
      </c>
      <c r="K162" t="s">
        <v>4</v>
      </c>
      <c r="L162">
        <v>1043.5409999999999</v>
      </c>
    </row>
    <row r="163" spans="1:12" x14ac:dyDescent="0.25">
      <c r="A163">
        <v>5356</v>
      </c>
      <c r="B163">
        <v>5216</v>
      </c>
      <c r="C163" t="s">
        <v>3</v>
      </c>
      <c r="D163">
        <v>666.41289700000004</v>
      </c>
      <c r="I163">
        <v>5356</v>
      </c>
      <c r="J163">
        <v>5216</v>
      </c>
      <c r="K163" t="s">
        <v>4</v>
      </c>
      <c r="L163">
        <v>666.41300000000001</v>
      </c>
    </row>
    <row r="164" spans="1:12" x14ac:dyDescent="0.25">
      <c r="A164">
        <v>5436</v>
      </c>
      <c r="B164">
        <v>5018</v>
      </c>
      <c r="C164" t="s">
        <v>3</v>
      </c>
      <c r="D164">
        <v>2153.7985117018702</v>
      </c>
      <c r="I164">
        <v>5436</v>
      </c>
      <c r="J164">
        <v>5018</v>
      </c>
      <c r="K164" t="s">
        <v>4</v>
      </c>
      <c r="L164">
        <v>2161.3449999999998</v>
      </c>
    </row>
    <row r="165" spans="1:12" x14ac:dyDescent="0.25">
      <c r="A165">
        <v>5436</v>
      </c>
      <c r="B165">
        <v>5577</v>
      </c>
      <c r="C165" t="s">
        <v>3</v>
      </c>
      <c r="D165">
        <v>502.42192699999998</v>
      </c>
      <c r="I165">
        <v>5436</v>
      </c>
      <c r="J165">
        <v>5577</v>
      </c>
      <c r="K165" t="s">
        <v>4</v>
      </c>
      <c r="L165">
        <v>502.42200000000003</v>
      </c>
    </row>
    <row r="166" spans="1:12" x14ac:dyDescent="0.25">
      <c r="A166">
        <v>5436</v>
      </c>
      <c r="B166">
        <v>5578</v>
      </c>
      <c r="C166" t="s">
        <v>3</v>
      </c>
      <c r="D166">
        <v>2296.534435</v>
      </c>
      <c r="I166">
        <v>5436</v>
      </c>
      <c r="J166">
        <v>5578</v>
      </c>
      <c r="K166" t="s">
        <v>4</v>
      </c>
      <c r="L166">
        <v>2296.5340000000001</v>
      </c>
    </row>
    <row r="167" spans="1:12" x14ac:dyDescent="0.25">
      <c r="A167">
        <v>5436</v>
      </c>
      <c r="B167">
        <v>11125</v>
      </c>
      <c r="C167" t="s">
        <v>3</v>
      </c>
      <c r="D167">
        <v>1320.5788138708399</v>
      </c>
      <c r="I167">
        <v>5436</v>
      </c>
      <c r="J167">
        <v>11125</v>
      </c>
      <c r="K167" t="s">
        <v>4</v>
      </c>
      <c r="L167">
        <v>1321.569</v>
      </c>
    </row>
    <row r="168" spans="1:12" x14ac:dyDescent="0.25">
      <c r="A168">
        <v>5440</v>
      </c>
      <c r="B168">
        <v>4952</v>
      </c>
      <c r="C168" t="s">
        <v>3</v>
      </c>
      <c r="D168">
        <v>299.28472415682398</v>
      </c>
      <c r="I168">
        <v>5440</v>
      </c>
      <c r="J168">
        <v>4952</v>
      </c>
      <c r="K168" t="s">
        <v>4</v>
      </c>
      <c r="L168">
        <v>293.02199999999999</v>
      </c>
    </row>
    <row r="169" spans="1:12" x14ac:dyDescent="0.25">
      <c r="A169">
        <v>5440</v>
      </c>
      <c r="B169">
        <v>11125</v>
      </c>
      <c r="C169" t="s">
        <v>3</v>
      </c>
      <c r="D169">
        <v>549.45890904681903</v>
      </c>
      <c r="I169">
        <v>5440</v>
      </c>
      <c r="J169">
        <v>11125</v>
      </c>
      <c r="K169" t="s">
        <v>4</v>
      </c>
      <c r="L169">
        <v>557.05600000000004</v>
      </c>
    </row>
    <row r="170" spans="1:12" x14ac:dyDescent="0.25">
      <c r="A170">
        <v>5440</v>
      </c>
      <c r="B170">
        <v>11127</v>
      </c>
      <c r="C170" t="s">
        <v>3</v>
      </c>
      <c r="D170">
        <v>1237.53279506545</v>
      </c>
      <c r="I170">
        <v>5440</v>
      </c>
      <c r="J170">
        <v>11127</v>
      </c>
      <c r="K170" t="s">
        <v>4</v>
      </c>
      <c r="L170">
        <v>1235.3679999999999</v>
      </c>
    </row>
    <row r="171" spans="1:12" x14ac:dyDescent="0.25">
      <c r="A171">
        <v>5440</v>
      </c>
      <c r="B171">
        <v>11827</v>
      </c>
      <c r="C171" t="s">
        <v>3</v>
      </c>
      <c r="D171">
        <v>693.21593399999995</v>
      </c>
      <c r="I171">
        <v>5440</v>
      </c>
      <c r="J171">
        <v>11827</v>
      </c>
      <c r="K171" t="s">
        <v>4</v>
      </c>
      <c r="L171">
        <v>693.21600000000001</v>
      </c>
    </row>
    <row r="172" spans="1:12" x14ac:dyDescent="0.25">
      <c r="A172">
        <v>5441</v>
      </c>
      <c r="B172">
        <v>5861</v>
      </c>
      <c r="C172" t="s">
        <v>3</v>
      </c>
      <c r="D172">
        <v>1237.53279506545</v>
      </c>
      <c r="I172">
        <v>5441</v>
      </c>
      <c r="J172">
        <v>5861</v>
      </c>
      <c r="K172" t="s">
        <v>4</v>
      </c>
      <c r="L172">
        <v>1235.3679999999999</v>
      </c>
    </row>
    <row r="173" spans="1:12" x14ac:dyDescent="0.25">
      <c r="A173">
        <v>5441</v>
      </c>
      <c r="B173">
        <v>11126</v>
      </c>
      <c r="C173" t="s">
        <v>3</v>
      </c>
      <c r="D173">
        <v>570.71714499383802</v>
      </c>
      <c r="I173">
        <v>5441</v>
      </c>
      <c r="J173">
        <v>11126</v>
      </c>
      <c r="K173" t="s">
        <v>4</v>
      </c>
      <c r="L173">
        <v>571.45699999999999</v>
      </c>
    </row>
    <row r="174" spans="1:12" x14ac:dyDescent="0.25">
      <c r="A174">
        <v>5524</v>
      </c>
      <c r="B174">
        <v>5022</v>
      </c>
      <c r="C174" t="s">
        <v>3</v>
      </c>
      <c r="D174">
        <v>723.70825461316201</v>
      </c>
      <c r="I174">
        <v>5524</v>
      </c>
      <c r="J174">
        <v>5022</v>
      </c>
      <c r="K174" t="s">
        <v>4</v>
      </c>
      <c r="L174">
        <v>722.87800000000004</v>
      </c>
    </row>
    <row r="175" spans="1:12" x14ac:dyDescent="0.25">
      <c r="A175">
        <v>5524</v>
      </c>
      <c r="B175">
        <v>5863</v>
      </c>
      <c r="C175" t="s">
        <v>3</v>
      </c>
      <c r="D175">
        <v>2376.9737355642501</v>
      </c>
      <c r="I175">
        <v>5524</v>
      </c>
      <c r="J175">
        <v>5863</v>
      </c>
      <c r="K175" t="s">
        <v>4</v>
      </c>
      <c r="L175">
        <v>2386.6709999999998</v>
      </c>
    </row>
    <row r="176" spans="1:12" x14ac:dyDescent="0.25">
      <c r="A176">
        <v>5577</v>
      </c>
      <c r="B176">
        <v>5436</v>
      </c>
      <c r="C176" t="s">
        <v>3</v>
      </c>
      <c r="D176">
        <v>1902.48681699999</v>
      </c>
      <c r="I176">
        <v>5577</v>
      </c>
      <c r="J176">
        <v>5436</v>
      </c>
      <c r="K176" t="s">
        <v>4</v>
      </c>
      <c r="L176">
        <v>1902.4870000000001</v>
      </c>
    </row>
    <row r="177" spans="1:12" x14ac:dyDescent="0.25">
      <c r="A177">
        <v>5578</v>
      </c>
      <c r="B177">
        <v>5436</v>
      </c>
      <c r="C177" t="s">
        <v>3</v>
      </c>
      <c r="D177">
        <v>860.32624099999998</v>
      </c>
      <c r="I177">
        <v>5578</v>
      </c>
      <c r="J177">
        <v>5436</v>
      </c>
      <c r="K177" t="s">
        <v>4</v>
      </c>
      <c r="L177">
        <v>860.32600000000002</v>
      </c>
    </row>
    <row r="178" spans="1:12" x14ac:dyDescent="0.25">
      <c r="A178">
        <v>5587</v>
      </c>
      <c r="B178">
        <v>5174</v>
      </c>
      <c r="C178" t="s">
        <v>3</v>
      </c>
      <c r="D178">
        <v>2695.51539216643</v>
      </c>
      <c r="I178">
        <v>5587</v>
      </c>
      <c r="J178">
        <v>5174</v>
      </c>
      <c r="K178" t="s">
        <v>4</v>
      </c>
      <c r="L178">
        <v>2714.0349999999999</v>
      </c>
    </row>
    <row r="179" spans="1:12" x14ac:dyDescent="0.25">
      <c r="A179">
        <v>5587</v>
      </c>
      <c r="B179">
        <v>10857</v>
      </c>
      <c r="C179" t="s">
        <v>3</v>
      </c>
      <c r="D179">
        <v>25.009464000000001</v>
      </c>
      <c r="I179">
        <v>5587</v>
      </c>
      <c r="J179">
        <v>10857</v>
      </c>
      <c r="K179" t="s">
        <v>4</v>
      </c>
      <c r="L179">
        <v>25.009</v>
      </c>
    </row>
    <row r="180" spans="1:12" x14ac:dyDescent="0.25">
      <c r="A180">
        <v>5587</v>
      </c>
      <c r="B180">
        <v>11259</v>
      </c>
      <c r="C180" t="s">
        <v>3</v>
      </c>
      <c r="D180">
        <v>393.94059535485297</v>
      </c>
      <c r="I180">
        <v>5587</v>
      </c>
      <c r="J180">
        <v>11259</v>
      </c>
      <c r="K180" t="s">
        <v>4</v>
      </c>
      <c r="L180">
        <v>394.43</v>
      </c>
    </row>
    <row r="181" spans="1:12" x14ac:dyDescent="0.25">
      <c r="A181">
        <v>5588</v>
      </c>
      <c r="B181">
        <v>1357</v>
      </c>
      <c r="C181" t="s">
        <v>3</v>
      </c>
      <c r="D181">
        <v>0</v>
      </c>
      <c r="I181">
        <v>5588</v>
      </c>
      <c r="J181">
        <v>1357</v>
      </c>
      <c r="K181" t="s">
        <v>4</v>
      </c>
      <c r="L181">
        <v>0</v>
      </c>
    </row>
    <row r="182" spans="1:12" x14ac:dyDescent="0.25">
      <c r="A182">
        <v>5588</v>
      </c>
      <c r="B182">
        <v>5215</v>
      </c>
      <c r="C182" t="s">
        <v>3</v>
      </c>
      <c r="D182">
        <v>134.289415272957</v>
      </c>
      <c r="I182">
        <v>5588</v>
      </c>
      <c r="J182">
        <v>5215</v>
      </c>
      <c r="K182" t="s">
        <v>4</v>
      </c>
      <c r="L182">
        <v>134.828</v>
      </c>
    </row>
    <row r="183" spans="1:12" x14ac:dyDescent="0.25">
      <c r="A183">
        <v>5588</v>
      </c>
      <c r="B183">
        <v>11184</v>
      </c>
      <c r="C183" t="s">
        <v>3</v>
      </c>
      <c r="D183">
        <v>976.67600546518202</v>
      </c>
      <c r="I183">
        <v>5588</v>
      </c>
      <c r="J183">
        <v>11184</v>
      </c>
      <c r="K183" t="s">
        <v>4</v>
      </c>
      <c r="L183">
        <v>972.67700000000002</v>
      </c>
    </row>
    <row r="184" spans="1:12" x14ac:dyDescent="0.25">
      <c r="A184">
        <v>5589</v>
      </c>
      <c r="B184">
        <v>1322</v>
      </c>
      <c r="C184" t="s">
        <v>3</v>
      </c>
      <c r="D184">
        <v>107.82965908612699</v>
      </c>
      <c r="I184">
        <v>5589</v>
      </c>
      <c r="J184">
        <v>1322</v>
      </c>
      <c r="K184" t="s">
        <v>4</v>
      </c>
      <c r="L184">
        <v>108.839</v>
      </c>
    </row>
    <row r="185" spans="1:12" x14ac:dyDescent="0.25">
      <c r="A185">
        <v>5589</v>
      </c>
      <c r="B185">
        <v>1353</v>
      </c>
      <c r="C185" t="s">
        <v>3</v>
      </c>
      <c r="D185">
        <v>2.69075995797097</v>
      </c>
      <c r="I185">
        <v>5589</v>
      </c>
      <c r="J185">
        <v>1353</v>
      </c>
      <c r="K185" t="s">
        <v>4</v>
      </c>
      <c r="L185">
        <v>1.9219999999999999</v>
      </c>
    </row>
    <row r="186" spans="1:12" x14ac:dyDescent="0.25">
      <c r="A186">
        <v>5589</v>
      </c>
      <c r="B186">
        <v>5112</v>
      </c>
      <c r="C186" t="s">
        <v>3</v>
      </c>
      <c r="D186">
        <v>584.95534447440502</v>
      </c>
      <c r="I186">
        <v>5589</v>
      </c>
      <c r="J186">
        <v>5112</v>
      </c>
      <c r="K186" t="s">
        <v>4</v>
      </c>
      <c r="L186">
        <v>579.96199999999999</v>
      </c>
    </row>
    <row r="187" spans="1:12" x14ac:dyDescent="0.25">
      <c r="A187">
        <v>5589</v>
      </c>
      <c r="B187">
        <v>5114</v>
      </c>
      <c r="C187" t="s">
        <v>3</v>
      </c>
      <c r="D187">
        <v>2191.1087818664</v>
      </c>
      <c r="I187">
        <v>5589</v>
      </c>
      <c r="J187">
        <v>5114</v>
      </c>
      <c r="K187" t="s">
        <v>4</v>
      </c>
      <c r="L187">
        <v>2126.1179999999999</v>
      </c>
    </row>
    <row r="188" spans="1:12" x14ac:dyDescent="0.25">
      <c r="A188">
        <v>5592</v>
      </c>
      <c r="B188">
        <v>1323</v>
      </c>
      <c r="C188" t="s">
        <v>3</v>
      </c>
      <c r="D188">
        <v>340.54471589619499</v>
      </c>
      <c r="I188">
        <v>5592</v>
      </c>
      <c r="J188">
        <v>1323</v>
      </c>
      <c r="K188" t="s">
        <v>4</v>
      </c>
      <c r="L188">
        <v>341.11500000000001</v>
      </c>
    </row>
    <row r="189" spans="1:12" x14ac:dyDescent="0.25">
      <c r="A189">
        <v>5592</v>
      </c>
      <c r="B189">
        <v>1354</v>
      </c>
      <c r="C189" t="s">
        <v>3</v>
      </c>
      <c r="D189">
        <v>84.151343667883197</v>
      </c>
      <c r="I189">
        <v>5592</v>
      </c>
      <c r="J189">
        <v>1354</v>
      </c>
      <c r="K189" t="s">
        <v>4</v>
      </c>
      <c r="L189">
        <v>82.634</v>
      </c>
    </row>
    <row r="190" spans="1:12" x14ac:dyDescent="0.25">
      <c r="A190">
        <v>5592</v>
      </c>
      <c r="B190">
        <v>5114</v>
      </c>
      <c r="C190" t="s">
        <v>3</v>
      </c>
      <c r="D190">
        <v>612.65366711982904</v>
      </c>
      <c r="I190">
        <v>5592</v>
      </c>
      <c r="J190">
        <v>5114</v>
      </c>
      <c r="K190" t="s">
        <v>4</v>
      </c>
      <c r="L190">
        <v>613.52300000000002</v>
      </c>
    </row>
    <row r="191" spans="1:12" x14ac:dyDescent="0.25">
      <c r="A191">
        <v>5727</v>
      </c>
      <c r="B191">
        <v>5118</v>
      </c>
      <c r="C191" t="s">
        <v>3</v>
      </c>
      <c r="D191">
        <v>866.73228400000005</v>
      </c>
      <c r="I191">
        <v>5727</v>
      </c>
      <c r="J191">
        <v>5118</v>
      </c>
      <c r="K191" t="s">
        <v>4</v>
      </c>
      <c r="L191">
        <v>866.73199999999997</v>
      </c>
    </row>
    <row r="192" spans="1:12" x14ac:dyDescent="0.25">
      <c r="A192">
        <v>5727</v>
      </c>
      <c r="B192">
        <v>5119</v>
      </c>
      <c r="C192" t="s">
        <v>3</v>
      </c>
      <c r="D192">
        <v>2318.4369369999999</v>
      </c>
      <c r="I192">
        <v>5727</v>
      </c>
      <c r="J192">
        <v>5119</v>
      </c>
      <c r="K192" t="s">
        <v>4</v>
      </c>
      <c r="L192">
        <v>2318.4369999999999</v>
      </c>
    </row>
    <row r="193" spans="1:12" x14ac:dyDescent="0.25">
      <c r="A193">
        <v>5728</v>
      </c>
      <c r="B193">
        <v>1361</v>
      </c>
      <c r="C193" t="s">
        <v>3</v>
      </c>
      <c r="D193">
        <v>321.59883399999899</v>
      </c>
      <c r="I193">
        <v>5728</v>
      </c>
      <c r="J193">
        <v>1361</v>
      </c>
      <c r="K193" t="s">
        <v>4</v>
      </c>
      <c r="L193">
        <v>321.59899999999999</v>
      </c>
    </row>
    <row r="194" spans="1:12" x14ac:dyDescent="0.25">
      <c r="A194">
        <v>5728</v>
      </c>
      <c r="B194">
        <v>5729</v>
      </c>
      <c r="C194" t="s">
        <v>3</v>
      </c>
      <c r="D194">
        <v>57.769391641229298</v>
      </c>
      <c r="I194">
        <v>5728</v>
      </c>
      <c r="J194">
        <v>5729</v>
      </c>
      <c r="K194" t="s">
        <v>4</v>
      </c>
      <c r="L194">
        <v>70.108000000000004</v>
      </c>
    </row>
    <row r="195" spans="1:12" x14ac:dyDescent="0.25">
      <c r="A195">
        <v>5728</v>
      </c>
      <c r="B195">
        <v>7984</v>
      </c>
      <c r="C195" t="s">
        <v>3</v>
      </c>
      <c r="D195">
        <v>8.4117252521123795</v>
      </c>
      <c r="I195">
        <v>5728</v>
      </c>
      <c r="J195">
        <v>7984</v>
      </c>
      <c r="K195" t="s">
        <v>4</v>
      </c>
      <c r="L195">
        <v>10.243</v>
      </c>
    </row>
    <row r="196" spans="1:12" x14ac:dyDescent="0.25">
      <c r="A196">
        <v>5729</v>
      </c>
      <c r="B196">
        <v>5175</v>
      </c>
      <c r="C196" t="s">
        <v>3</v>
      </c>
      <c r="D196">
        <v>88.645896708003605</v>
      </c>
      <c r="I196">
        <v>5729</v>
      </c>
      <c r="J196">
        <v>5175</v>
      </c>
      <c r="K196" t="s">
        <v>4</v>
      </c>
      <c r="L196">
        <v>99.055000000000007</v>
      </c>
    </row>
    <row r="197" spans="1:12" x14ac:dyDescent="0.25">
      <c r="A197">
        <v>5729</v>
      </c>
      <c r="B197">
        <v>5728</v>
      </c>
      <c r="C197" t="s">
        <v>3</v>
      </c>
      <c r="D197">
        <v>157.84777004870099</v>
      </c>
      <c r="I197">
        <v>5729</v>
      </c>
      <c r="J197">
        <v>5728</v>
      </c>
      <c r="K197" t="s">
        <v>4</v>
      </c>
      <c r="L197">
        <v>167.52600000000001</v>
      </c>
    </row>
    <row r="198" spans="1:12" x14ac:dyDescent="0.25">
      <c r="A198">
        <v>5729</v>
      </c>
      <c r="B198">
        <v>5929</v>
      </c>
      <c r="C198" t="s">
        <v>3</v>
      </c>
      <c r="D198">
        <v>118.107685</v>
      </c>
      <c r="I198">
        <v>5729</v>
      </c>
      <c r="J198">
        <v>5929</v>
      </c>
      <c r="K198" t="s">
        <v>4</v>
      </c>
      <c r="L198">
        <v>118.108</v>
      </c>
    </row>
    <row r="199" spans="1:12" x14ac:dyDescent="0.25">
      <c r="A199">
        <v>5730</v>
      </c>
      <c r="B199">
        <v>8172</v>
      </c>
      <c r="C199" t="s">
        <v>3</v>
      </c>
      <c r="D199">
        <v>397.31542179016498</v>
      </c>
      <c r="I199">
        <v>5730</v>
      </c>
      <c r="J199">
        <v>8172</v>
      </c>
      <c r="K199" t="s">
        <v>4</v>
      </c>
      <c r="L199">
        <v>446.90499999999997</v>
      </c>
    </row>
    <row r="200" spans="1:12" x14ac:dyDescent="0.25">
      <c r="A200">
        <v>5730</v>
      </c>
      <c r="B200">
        <v>11763</v>
      </c>
      <c r="C200" t="s">
        <v>3</v>
      </c>
      <c r="D200">
        <v>761.33381431576004</v>
      </c>
      <c r="I200">
        <v>5730</v>
      </c>
      <c r="J200">
        <v>11763</v>
      </c>
      <c r="K200" t="s">
        <v>4</v>
      </c>
      <c r="L200">
        <v>812.12599999999998</v>
      </c>
    </row>
    <row r="201" spans="1:12" x14ac:dyDescent="0.25">
      <c r="A201">
        <v>5736</v>
      </c>
      <c r="B201">
        <v>8116</v>
      </c>
      <c r="C201" t="s">
        <v>3</v>
      </c>
      <c r="D201">
        <v>0</v>
      </c>
      <c r="I201">
        <v>5736</v>
      </c>
      <c r="J201">
        <v>8116</v>
      </c>
      <c r="K201" t="s">
        <v>4</v>
      </c>
      <c r="L201">
        <v>0</v>
      </c>
    </row>
    <row r="202" spans="1:12" x14ac:dyDescent="0.25">
      <c r="A202">
        <v>5736</v>
      </c>
      <c r="B202">
        <v>11146</v>
      </c>
      <c r="C202" t="s">
        <v>3</v>
      </c>
      <c r="D202">
        <v>4296.12293811569</v>
      </c>
      <c r="I202">
        <v>5736</v>
      </c>
      <c r="J202">
        <v>11146</v>
      </c>
      <c r="K202" t="s">
        <v>4</v>
      </c>
      <c r="L202">
        <v>4300.1450000000004</v>
      </c>
    </row>
    <row r="203" spans="1:12" x14ac:dyDescent="0.25">
      <c r="A203">
        <v>5736</v>
      </c>
      <c r="B203">
        <v>11148</v>
      </c>
      <c r="C203" t="s">
        <v>3</v>
      </c>
      <c r="D203">
        <v>4428.4783590296302</v>
      </c>
      <c r="I203">
        <v>5736</v>
      </c>
      <c r="J203">
        <v>11148</v>
      </c>
      <c r="K203" t="s">
        <v>4</v>
      </c>
      <c r="L203">
        <v>4429.62</v>
      </c>
    </row>
    <row r="204" spans="1:12" x14ac:dyDescent="0.25">
      <c r="A204">
        <v>5820</v>
      </c>
      <c r="B204">
        <v>1320</v>
      </c>
      <c r="C204" t="s">
        <v>3</v>
      </c>
      <c r="D204">
        <v>0</v>
      </c>
      <c r="I204">
        <v>5820</v>
      </c>
      <c r="J204">
        <v>1320</v>
      </c>
      <c r="K204" t="s">
        <v>4</v>
      </c>
      <c r="L204">
        <v>0</v>
      </c>
    </row>
    <row r="205" spans="1:12" x14ac:dyDescent="0.25">
      <c r="A205">
        <v>5820</v>
      </c>
      <c r="B205">
        <v>5103</v>
      </c>
      <c r="C205" t="s">
        <v>3</v>
      </c>
      <c r="D205">
        <v>1058.9193142956301</v>
      </c>
      <c r="I205">
        <v>5820</v>
      </c>
      <c r="J205">
        <v>5103</v>
      </c>
      <c r="K205" t="s">
        <v>4</v>
      </c>
      <c r="L205">
        <v>1052.961</v>
      </c>
    </row>
    <row r="206" spans="1:12" x14ac:dyDescent="0.25">
      <c r="A206">
        <v>5820</v>
      </c>
      <c r="B206">
        <v>11147</v>
      </c>
      <c r="C206" t="s">
        <v>3</v>
      </c>
      <c r="D206">
        <v>967.41752923229399</v>
      </c>
      <c r="I206">
        <v>5820</v>
      </c>
      <c r="J206">
        <v>11147</v>
      </c>
      <c r="K206" t="s">
        <v>4</v>
      </c>
      <c r="L206">
        <v>966.202</v>
      </c>
    </row>
    <row r="207" spans="1:12" x14ac:dyDescent="0.25">
      <c r="A207">
        <v>5861</v>
      </c>
      <c r="B207">
        <v>5441</v>
      </c>
      <c r="C207" t="s">
        <v>3</v>
      </c>
      <c r="D207">
        <v>570.71714499383802</v>
      </c>
      <c r="I207">
        <v>5861</v>
      </c>
      <c r="J207">
        <v>5441</v>
      </c>
      <c r="K207" t="s">
        <v>4</v>
      </c>
      <c r="L207">
        <v>571.45699999999999</v>
      </c>
    </row>
    <row r="208" spans="1:12" x14ac:dyDescent="0.25">
      <c r="A208">
        <v>5861</v>
      </c>
      <c r="B208">
        <v>10872</v>
      </c>
      <c r="C208" t="s">
        <v>3</v>
      </c>
      <c r="D208">
        <v>1237.53279506545</v>
      </c>
      <c r="I208">
        <v>5861</v>
      </c>
      <c r="J208">
        <v>10872</v>
      </c>
      <c r="K208" t="s">
        <v>4</v>
      </c>
      <c r="L208">
        <v>1235.3679999999999</v>
      </c>
    </row>
    <row r="209" spans="1:12" x14ac:dyDescent="0.25">
      <c r="A209">
        <v>5863</v>
      </c>
      <c r="B209">
        <v>5009</v>
      </c>
      <c r="C209" t="s">
        <v>3</v>
      </c>
      <c r="D209">
        <v>2376.9737355642501</v>
      </c>
      <c r="I209">
        <v>5863</v>
      </c>
      <c r="J209">
        <v>5009</v>
      </c>
      <c r="K209" t="s">
        <v>4</v>
      </c>
      <c r="L209">
        <v>2386.6709999999998</v>
      </c>
    </row>
    <row r="210" spans="1:12" x14ac:dyDescent="0.25">
      <c r="A210">
        <v>5863</v>
      </c>
      <c r="B210">
        <v>5524</v>
      </c>
      <c r="C210" t="s">
        <v>3</v>
      </c>
      <c r="D210">
        <v>723.70825461316201</v>
      </c>
      <c r="I210">
        <v>5863</v>
      </c>
      <c r="J210">
        <v>5524</v>
      </c>
      <c r="K210" t="s">
        <v>4</v>
      </c>
      <c r="L210">
        <v>722.87800000000004</v>
      </c>
    </row>
    <row r="211" spans="1:12" x14ac:dyDescent="0.25">
      <c r="A211">
        <v>5868</v>
      </c>
      <c r="B211">
        <v>5174</v>
      </c>
      <c r="C211" t="s">
        <v>3</v>
      </c>
      <c r="D211">
        <v>418.95005935485301</v>
      </c>
      <c r="I211">
        <v>5868</v>
      </c>
      <c r="J211">
        <v>5174</v>
      </c>
      <c r="K211" t="s">
        <v>4</v>
      </c>
      <c r="L211">
        <v>419.44</v>
      </c>
    </row>
    <row r="212" spans="1:12" x14ac:dyDescent="0.25">
      <c r="A212">
        <v>5868</v>
      </c>
      <c r="B212">
        <v>5216</v>
      </c>
      <c r="C212" t="s">
        <v>3</v>
      </c>
      <c r="D212">
        <v>1878.15482471869</v>
      </c>
      <c r="I212">
        <v>5868</v>
      </c>
      <c r="J212">
        <v>5216</v>
      </c>
      <c r="K212" t="s">
        <v>4</v>
      </c>
      <c r="L212">
        <v>1896.085</v>
      </c>
    </row>
    <row r="213" spans="1:12" x14ac:dyDescent="0.25">
      <c r="A213">
        <v>5868</v>
      </c>
      <c r="B213">
        <v>6253</v>
      </c>
      <c r="C213" t="s">
        <v>3</v>
      </c>
      <c r="D213">
        <v>1360.9418719999901</v>
      </c>
      <c r="I213">
        <v>5868</v>
      </c>
      <c r="J213">
        <v>6253</v>
      </c>
      <c r="K213" t="s">
        <v>4</v>
      </c>
      <c r="L213">
        <v>1360.942</v>
      </c>
    </row>
    <row r="214" spans="1:12" x14ac:dyDescent="0.25">
      <c r="A214">
        <v>5929</v>
      </c>
      <c r="B214">
        <v>5729</v>
      </c>
      <c r="C214" t="s">
        <v>3</v>
      </c>
      <c r="D214">
        <v>46.786431999999998</v>
      </c>
      <c r="I214">
        <v>5929</v>
      </c>
      <c r="J214">
        <v>5729</v>
      </c>
      <c r="K214" t="s">
        <v>4</v>
      </c>
      <c r="L214">
        <v>46.786000000000001</v>
      </c>
    </row>
    <row r="215" spans="1:12" x14ac:dyDescent="0.25">
      <c r="A215">
        <v>6185</v>
      </c>
      <c r="B215">
        <v>1359</v>
      </c>
      <c r="C215" t="s">
        <v>3</v>
      </c>
      <c r="D215">
        <v>534.72898660453495</v>
      </c>
      <c r="I215">
        <v>6185</v>
      </c>
      <c r="J215">
        <v>1359</v>
      </c>
      <c r="K215" t="s">
        <v>4</v>
      </c>
      <c r="L215">
        <v>526.56899999999996</v>
      </c>
    </row>
    <row r="216" spans="1:12" x14ac:dyDescent="0.25">
      <c r="A216">
        <v>6185</v>
      </c>
      <c r="B216">
        <v>8172</v>
      </c>
      <c r="C216" t="s">
        <v>3</v>
      </c>
      <c r="D216">
        <v>1006.18631016798</v>
      </c>
      <c r="I216">
        <v>6185</v>
      </c>
      <c r="J216">
        <v>8172</v>
      </c>
      <c r="K216" t="s">
        <v>4</v>
      </c>
      <c r="L216">
        <v>1069.4290000000001</v>
      </c>
    </row>
    <row r="217" spans="1:12" x14ac:dyDescent="0.25">
      <c r="A217">
        <v>6253</v>
      </c>
      <c r="B217">
        <v>5868</v>
      </c>
      <c r="C217" t="s">
        <v>3</v>
      </c>
      <c r="D217">
        <v>374.98323499999901</v>
      </c>
      <c r="I217">
        <v>6253</v>
      </c>
      <c r="J217">
        <v>5868</v>
      </c>
      <c r="K217" t="s">
        <v>4</v>
      </c>
      <c r="L217">
        <v>374.983</v>
      </c>
    </row>
    <row r="218" spans="1:12" x14ac:dyDescent="0.25">
      <c r="A218">
        <v>6255</v>
      </c>
      <c r="B218">
        <v>1356</v>
      </c>
      <c r="C218" t="s">
        <v>3</v>
      </c>
      <c r="D218">
        <v>25.009464000000001</v>
      </c>
      <c r="I218">
        <v>6255</v>
      </c>
      <c r="J218">
        <v>1356</v>
      </c>
      <c r="K218" t="s">
        <v>4</v>
      </c>
      <c r="L218">
        <v>25.009</v>
      </c>
    </row>
    <row r="219" spans="1:12" x14ac:dyDescent="0.25">
      <c r="A219">
        <v>6255</v>
      </c>
      <c r="B219">
        <v>1357</v>
      </c>
      <c r="C219" t="s">
        <v>3</v>
      </c>
      <c r="D219">
        <v>94.058397703082093</v>
      </c>
      <c r="I219">
        <v>6255</v>
      </c>
      <c r="J219">
        <v>1357</v>
      </c>
      <c r="K219" t="s">
        <v>4</v>
      </c>
      <c r="L219">
        <v>85.718000000000004</v>
      </c>
    </row>
    <row r="220" spans="1:12" x14ac:dyDescent="0.25">
      <c r="A220">
        <v>6255</v>
      </c>
      <c r="B220">
        <v>5215</v>
      </c>
      <c r="C220" t="s">
        <v>3</v>
      </c>
      <c r="D220">
        <v>0</v>
      </c>
      <c r="I220">
        <v>6255</v>
      </c>
      <c r="J220">
        <v>5215</v>
      </c>
      <c r="K220" t="s">
        <v>4</v>
      </c>
      <c r="L220">
        <v>0</v>
      </c>
    </row>
    <row r="221" spans="1:12" x14ac:dyDescent="0.25">
      <c r="A221">
        <v>6255</v>
      </c>
      <c r="B221">
        <v>10857</v>
      </c>
      <c r="C221" t="s">
        <v>3</v>
      </c>
      <c r="D221">
        <v>233.04841714769401</v>
      </c>
      <c r="I221">
        <v>6255</v>
      </c>
      <c r="J221">
        <v>10857</v>
      </c>
      <c r="K221" t="s">
        <v>4</v>
      </c>
      <c r="L221">
        <v>218.995</v>
      </c>
    </row>
    <row r="222" spans="1:12" x14ac:dyDescent="0.25">
      <c r="A222">
        <v>6256</v>
      </c>
      <c r="B222">
        <v>1352</v>
      </c>
      <c r="C222" t="s">
        <v>3</v>
      </c>
      <c r="D222">
        <v>55.528859569466903</v>
      </c>
      <c r="I222">
        <v>6256</v>
      </c>
      <c r="J222">
        <v>1352</v>
      </c>
      <c r="K222" t="s">
        <v>4</v>
      </c>
      <c r="L222">
        <v>55.539000000000001</v>
      </c>
    </row>
    <row r="223" spans="1:12" x14ac:dyDescent="0.25">
      <c r="A223">
        <v>6256</v>
      </c>
      <c r="B223">
        <v>1356</v>
      </c>
      <c r="C223" t="s">
        <v>3</v>
      </c>
      <c r="D223">
        <v>546.28960014712004</v>
      </c>
      <c r="I223">
        <v>6256</v>
      </c>
      <c r="J223">
        <v>1356</v>
      </c>
      <c r="K223" t="s">
        <v>4</v>
      </c>
      <c r="L223">
        <v>513.19399999999996</v>
      </c>
    </row>
    <row r="224" spans="1:12" x14ac:dyDescent="0.25">
      <c r="A224">
        <v>6256</v>
      </c>
      <c r="B224">
        <v>5214</v>
      </c>
      <c r="C224" t="s">
        <v>3</v>
      </c>
      <c r="D224">
        <v>505.05850400131698</v>
      </c>
      <c r="I224">
        <v>6256</v>
      </c>
      <c r="J224">
        <v>5214</v>
      </c>
      <c r="K224" t="s">
        <v>4</v>
      </c>
      <c r="L224">
        <v>562.62800000000004</v>
      </c>
    </row>
    <row r="225" spans="1:12" x14ac:dyDescent="0.25">
      <c r="A225">
        <v>6256</v>
      </c>
      <c r="B225">
        <v>5232</v>
      </c>
      <c r="C225" t="s">
        <v>3</v>
      </c>
      <c r="D225">
        <v>582.29559731557003</v>
      </c>
      <c r="I225">
        <v>6256</v>
      </c>
      <c r="J225">
        <v>5232</v>
      </c>
      <c r="K225" t="s">
        <v>4</v>
      </c>
      <c r="L225">
        <v>572.80799999999999</v>
      </c>
    </row>
    <row r="226" spans="1:12" x14ac:dyDescent="0.25">
      <c r="A226">
        <v>6270</v>
      </c>
      <c r="B226">
        <v>6273</v>
      </c>
      <c r="C226" t="s">
        <v>3</v>
      </c>
      <c r="D226">
        <v>88.893704999999997</v>
      </c>
      <c r="I226">
        <v>6270</v>
      </c>
      <c r="J226">
        <v>6273</v>
      </c>
      <c r="K226" t="s">
        <v>4</v>
      </c>
      <c r="L226">
        <v>88.894000000000005</v>
      </c>
    </row>
    <row r="227" spans="1:12" x14ac:dyDescent="0.25">
      <c r="A227">
        <v>6270</v>
      </c>
      <c r="B227">
        <v>10853</v>
      </c>
      <c r="C227" t="s">
        <v>3</v>
      </c>
      <c r="D227">
        <v>910.96921069676796</v>
      </c>
      <c r="I227">
        <v>6270</v>
      </c>
      <c r="J227">
        <v>10853</v>
      </c>
      <c r="K227" t="s">
        <v>4</v>
      </c>
      <c r="L227">
        <v>904.06</v>
      </c>
    </row>
    <row r="228" spans="1:12" x14ac:dyDescent="0.25">
      <c r="A228">
        <v>6273</v>
      </c>
      <c r="B228">
        <v>6270</v>
      </c>
      <c r="C228" t="s">
        <v>3</v>
      </c>
      <c r="D228">
        <v>910.96921069676796</v>
      </c>
      <c r="I228">
        <v>6273</v>
      </c>
      <c r="J228">
        <v>6270</v>
      </c>
      <c r="K228" t="s">
        <v>4</v>
      </c>
      <c r="L228">
        <v>904.06</v>
      </c>
    </row>
    <row r="229" spans="1:12" x14ac:dyDescent="0.25">
      <c r="A229">
        <v>6273</v>
      </c>
      <c r="B229">
        <v>10851</v>
      </c>
      <c r="C229" t="s">
        <v>3</v>
      </c>
      <c r="D229">
        <v>88.893704999999997</v>
      </c>
      <c r="I229">
        <v>6273</v>
      </c>
      <c r="J229">
        <v>10851</v>
      </c>
      <c r="K229" t="s">
        <v>4</v>
      </c>
      <c r="L229">
        <v>88.894000000000005</v>
      </c>
    </row>
    <row r="230" spans="1:12" x14ac:dyDescent="0.25">
      <c r="A230">
        <v>7210</v>
      </c>
      <c r="B230">
        <v>10850</v>
      </c>
      <c r="C230" t="s">
        <v>3</v>
      </c>
      <c r="D230">
        <v>248.74037876534399</v>
      </c>
      <c r="I230">
        <v>7210</v>
      </c>
      <c r="J230">
        <v>10850</v>
      </c>
      <c r="K230" t="s">
        <v>4</v>
      </c>
      <c r="L230">
        <v>256.22300000000001</v>
      </c>
    </row>
    <row r="231" spans="1:12" x14ac:dyDescent="0.25">
      <c r="A231">
        <v>7210</v>
      </c>
      <c r="B231">
        <v>10854</v>
      </c>
      <c r="C231" t="s">
        <v>3</v>
      </c>
      <c r="D231">
        <v>769.93506935817595</v>
      </c>
      <c r="I231">
        <v>7210</v>
      </c>
      <c r="J231">
        <v>10854</v>
      </c>
      <c r="K231" t="s">
        <v>4</v>
      </c>
      <c r="L231">
        <v>821.54200000000003</v>
      </c>
    </row>
    <row r="232" spans="1:12" x14ac:dyDescent="0.25">
      <c r="A232">
        <v>7210</v>
      </c>
      <c r="B232">
        <v>11763</v>
      </c>
      <c r="C232" t="s">
        <v>3</v>
      </c>
      <c r="D232">
        <v>396.43888890485499</v>
      </c>
      <c r="I232">
        <v>7210</v>
      </c>
      <c r="J232">
        <v>11763</v>
      </c>
      <c r="K232" t="s">
        <v>4</v>
      </c>
      <c r="L232">
        <v>446.07799999999997</v>
      </c>
    </row>
    <row r="233" spans="1:12" x14ac:dyDescent="0.25">
      <c r="A233">
        <v>7984</v>
      </c>
      <c r="B233">
        <v>5728</v>
      </c>
      <c r="C233" t="s">
        <v>3</v>
      </c>
      <c r="D233">
        <v>229.93218084463899</v>
      </c>
      <c r="I233">
        <v>7984</v>
      </c>
      <c r="J233">
        <v>5728</v>
      </c>
      <c r="K233" t="s">
        <v>4</v>
      </c>
      <c r="L233">
        <v>234.42400000000001</v>
      </c>
    </row>
    <row r="234" spans="1:12" x14ac:dyDescent="0.25">
      <c r="A234">
        <v>7984</v>
      </c>
      <c r="B234">
        <v>10849</v>
      </c>
      <c r="C234" t="s">
        <v>3</v>
      </c>
      <c r="D234">
        <v>6.79704498362476</v>
      </c>
      <c r="I234">
        <v>7984</v>
      </c>
      <c r="J234">
        <v>10849</v>
      </c>
      <c r="K234" t="s">
        <v>4</v>
      </c>
      <c r="L234">
        <v>7.6120000000000001</v>
      </c>
    </row>
    <row r="235" spans="1:12" x14ac:dyDescent="0.25">
      <c r="A235">
        <v>7984</v>
      </c>
      <c r="B235">
        <v>11489</v>
      </c>
      <c r="C235" t="s">
        <v>3</v>
      </c>
      <c r="D235">
        <v>1.61468026848762</v>
      </c>
      <c r="I235">
        <v>7984</v>
      </c>
      <c r="J235">
        <v>11489</v>
      </c>
      <c r="K235" t="s">
        <v>4</v>
      </c>
      <c r="L235">
        <v>2.6309999999999998</v>
      </c>
    </row>
    <row r="236" spans="1:12" x14ac:dyDescent="0.25">
      <c r="A236">
        <v>8002</v>
      </c>
      <c r="B236">
        <v>5113</v>
      </c>
      <c r="C236" t="s">
        <v>3</v>
      </c>
      <c r="D236">
        <v>0</v>
      </c>
      <c r="I236">
        <v>8002</v>
      </c>
      <c r="J236">
        <v>5113</v>
      </c>
      <c r="K236" t="s">
        <v>4</v>
      </c>
      <c r="L236">
        <v>0</v>
      </c>
    </row>
    <row r="237" spans="1:12" x14ac:dyDescent="0.25">
      <c r="A237">
        <v>8116</v>
      </c>
      <c r="B237">
        <v>5736</v>
      </c>
      <c r="C237" t="s">
        <v>3</v>
      </c>
      <c r="D237">
        <v>0</v>
      </c>
      <c r="I237">
        <v>8116</v>
      </c>
      <c r="J237">
        <v>5736</v>
      </c>
      <c r="K237" t="s">
        <v>4</v>
      </c>
      <c r="L237">
        <v>0</v>
      </c>
    </row>
    <row r="238" spans="1:12" x14ac:dyDescent="0.25">
      <c r="A238">
        <v>8172</v>
      </c>
      <c r="B238">
        <v>5730</v>
      </c>
      <c r="C238" t="s">
        <v>3</v>
      </c>
      <c r="D238">
        <v>778.81598395955598</v>
      </c>
      <c r="I238">
        <v>8172</v>
      </c>
      <c r="J238">
        <v>5730</v>
      </c>
      <c r="K238" t="s">
        <v>4</v>
      </c>
      <c r="L238">
        <v>835.18600000000004</v>
      </c>
    </row>
    <row r="239" spans="1:12" x14ac:dyDescent="0.25">
      <c r="A239">
        <v>8172</v>
      </c>
      <c r="B239">
        <v>6185</v>
      </c>
      <c r="C239" t="s">
        <v>3</v>
      </c>
      <c r="D239">
        <v>1054.03538470545</v>
      </c>
      <c r="I239">
        <v>8172</v>
      </c>
      <c r="J239">
        <v>6185</v>
      </c>
      <c r="K239" t="s">
        <v>4</v>
      </c>
      <c r="L239">
        <v>1037.048</v>
      </c>
    </row>
    <row r="240" spans="1:12" x14ac:dyDescent="0.25">
      <c r="A240">
        <v>8172</v>
      </c>
      <c r="B240">
        <v>11489</v>
      </c>
      <c r="C240" t="s">
        <v>3</v>
      </c>
      <c r="D240">
        <v>200.70540434089301</v>
      </c>
      <c r="I240">
        <v>8172</v>
      </c>
      <c r="J240">
        <v>11489</v>
      </c>
      <c r="K240" t="s">
        <v>4</v>
      </c>
      <c r="L240">
        <v>192.083</v>
      </c>
    </row>
    <row r="241" spans="1:12" x14ac:dyDescent="0.25">
      <c r="A241">
        <v>10847</v>
      </c>
      <c r="B241">
        <v>5216</v>
      </c>
      <c r="C241" t="s">
        <v>3</v>
      </c>
      <c r="D241">
        <v>149.758297</v>
      </c>
      <c r="I241">
        <v>10847</v>
      </c>
      <c r="J241">
        <v>5216</v>
      </c>
      <c r="K241" t="s">
        <v>4</v>
      </c>
      <c r="L241">
        <v>149.75800000000001</v>
      </c>
    </row>
    <row r="242" spans="1:12" x14ac:dyDescent="0.25">
      <c r="A242">
        <v>10849</v>
      </c>
      <c r="B242">
        <v>4156</v>
      </c>
      <c r="C242" t="s">
        <v>3</v>
      </c>
      <c r="D242">
        <v>6.79704498362476</v>
      </c>
      <c r="I242">
        <v>10849</v>
      </c>
      <c r="J242">
        <v>4156</v>
      </c>
      <c r="K242" t="s">
        <v>4</v>
      </c>
      <c r="L242">
        <v>7.6120000000000001</v>
      </c>
    </row>
    <row r="243" spans="1:12" x14ac:dyDescent="0.25">
      <c r="A243">
        <v>10849</v>
      </c>
      <c r="B243">
        <v>7984</v>
      </c>
      <c r="C243" t="s">
        <v>3</v>
      </c>
      <c r="D243">
        <v>73.539143451547503</v>
      </c>
      <c r="I243">
        <v>10849</v>
      </c>
      <c r="J243">
        <v>7984</v>
      </c>
      <c r="K243" t="s">
        <v>4</v>
      </c>
      <c r="L243">
        <v>81.680000000000007</v>
      </c>
    </row>
    <row r="244" spans="1:12" x14ac:dyDescent="0.25">
      <c r="A244">
        <v>10850</v>
      </c>
      <c r="B244">
        <v>1360</v>
      </c>
      <c r="C244" t="s">
        <v>3</v>
      </c>
      <c r="D244">
        <v>175.20123531379701</v>
      </c>
      <c r="I244">
        <v>10850</v>
      </c>
      <c r="J244">
        <v>1360</v>
      </c>
      <c r="K244" t="s">
        <v>4</v>
      </c>
      <c r="L244">
        <v>174.54300000000001</v>
      </c>
    </row>
    <row r="245" spans="1:12" x14ac:dyDescent="0.25">
      <c r="A245">
        <v>10850</v>
      </c>
      <c r="B245">
        <v>4156</v>
      </c>
      <c r="C245" t="s">
        <v>3</v>
      </c>
      <c r="D245">
        <v>73.539143451547503</v>
      </c>
      <c r="I245">
        <v>10850</v>
      </c>
      <c r="J245">
        <v>4156</v>
      </c>
      <c r="K245" t="s">
        <v>4</v>
      </c>
      <c r="L245">
        <v>81.680000000000007</v>
      </c>
    </row>
    <row r="246" spans="1:12" x14ac:dyDescent="0.25">
      <c r="A246">
        <v>10850</v>
      </c>
      <c r="B246">
        <v>7210</v>
      </c>
      <c r="C246" t="s">
        <v>3</v>
      </c>
      <c r="D246">
        <v>8.6012550424163798</v>
      </c>
      <c r="I246">
        <v>10850</v>
      </c>
      <c r="J246">
        <v>7210</v>
      </c>
      <c r="K246" t="s">
        <v>4</v>
      </c>
      <c r="L246">
        <v>9.4160000000000004</v>
      </c>
    </row>
    <row r="247" spans="1:12" x14ac:dyDescent="0.25">
      <c r="A247">
        <v>10851</v>
      </c>
      <c r="B247">
        <v>6273</v>
      </c>
      <c r="C247" t="s">
        <v>3</v>
      </c>
      <c r="D247">
        <v>910.96921069676796</v>
      </c>
      <c r="I247">
        <v>10851</v>
      </c>
      <c r="J247">
        <v>6273</v>
      </c>
      <c r="K247" t="s">
        <v>4</v>
      </c>
      <c r="L247">
        <v>904.06</v>
      </c>
    </row>
    <row r="248" spans="1:12" x14ac:dyDescent="0.25">
      <c r="A248">
        <v>10851</v>
      </c>
      <c r="B248">
        <v>10852</v>
      </c>
      <c r="C248" t="s">
        <v>3</v>
      </c>
      <c r="D248">
        <v>88.893704999999997</v>
      </c>
      <c r="I248">
        <v>10851</v>
      </c>
      <c r="J248">
        <v>10852</v>
      </c>
      <c r="K248" t="s">
        <v>4</v>
      </c>
      <c r="L248">
        <v>88.894000000000005</v>
      </c>
    </row>
    <row r="249" spans="1:12" x14ac:dyDescent="0.25">
      <c r="A249">
        <v>10852</v>
      </c>
      <c r="B249">
        <v>5106</v>
      </c>
      <c r="C249" t="s">
        <v>3</v>
      </c>
      <c r="D249">
        <v>88.893704999999997</v>
      </c>
      <c r="I249">
        <v>10852</v>
      </c>
      <c r="J249">
        <v>5106</v>
      </c>
      <c r="K249" t="s">
        <v>4</v>
      </c>
      <c r="L249">
        <v>88.894000000000005</v>
      </c>
    </row>
    <row r="250" spans="1:12" x14ac:dyDescent="0.25">
      <c r="A250">
        <v>10852</v>
      </c>
      <c r="B250">
        <v>10851</v>
      </c>
      <c r="C250" t="s">
        <v>3</v>
      </c>
      <c r="D250">
        <v>910.96921069676796</v>
      </c>
      <c r="I250">
        <v>10852</v>
      </c>
      <c r="J250">
        <v>10851</v>
      </c>
      <c r="K250" t="s">
        <v>4</v>
      </c>
      <c r="L250">
        <v>904.06</v>
      </c>
    </row>
    <row r="251" spans="1:12" x14ac:dyDescent="0.25">
      <c r="A251">
        <v>10853</v>
      </c>
      <c r="B251">
        <v>1325</v>
      </c>
      <c r="C251" t="s">
        <v>3</v>
      </c>
      <c r="D251">
        <v>1796.712841</v>
      </c>
      <c r="I251">
        <v>10853</v>
      </c>
      <c r="J251">
        <v>1325</v>
      </c>
      <c r="K251" t="s">
        <v>4</v>
      </c>
      <c r="L251">
        <v>1796.713</v>
      </c>
    </row>
    <row r="252" spans="1:12" x14ac:dyDescent="0.25">
      <c r="A252">
        <v>10853</v>
      </c>
      <c r="B252">
        <v>6270</v>
      </c>
      <c r="C252" t="s">
        <v>3</v>
      </c>
      <c r="D252">
        <v>88.893704999999997</v>
      </c>
      <c r="I252">
        <v>10853</v>
      </c>
      <c r="J252">
        <v>6270</v>
      </c>
      <c r="K252" t="s">
        <v>4</v>
      </c>
      <c r="L252">
        <v>88.894000000000005</v>
      </c>
    </row>
    <row r="253" spans="1:12" x14ac:dyDescent="0.25">
      <c r="A253">
        <v>10853</v>
      </c>
      <c r="B253">
        <v>11910</v>
      </c>
      <c r="C253" t="s">
        <v>3</v>
      </c>
      <c r="D253">
        <v>254.16050072778501</v>
      </c>
      <c r="I253">
        <v>10853</v>
      </c>
      <c r="J253">
        <v>11910</v>
      </c>
      <c r="K253" t="s">
        <v>4</v>
      </c>
      <c r="L253">
        <v>238.75200000000001</v>
      </c>
    </row>
    <row r="254" spans="1:12" x14ac:dyDescent="0.25">
      <c r="A254">
        <v>10854</v>
      </c>
      <c r="B254">
        <v>5118</v>
      </c>
      <c r="C254" t="s">
        <v>3</v>
      </c>
      <c r="D254">
        <v>769.93506935817595</v>
      </c>
      <c r="I254">
        <v>10854</v>
      </c>
      <c r="J254">
        <v>5118</v>
      </c>
      <c r="K254" t="s">
        <v>4</v>
      </c>
      <c r="L254">
        <v>821.54200000000003</v>
      </c>
    </row>
    <row r="255" spans="1:12" x14ac:dyDescent="0.25">
      <c r="A255">
        <v>10854</v>
      </c>
      <c r="B255">
        <v>7210</v>
      </c>
      <c r="C255" t="s">
        <v>3</v>
      </c>
      <c r="D255">
        <v>645.17926767020003</v>
      </c>
      <c r="I255">
        <v>10854</v>
      </c>
      <c r="J255">
        <v>7210</v>
      </c>
      <c r="K255" t="s">
        <v>4</v>
      </c>
      <c r="L255">
        <v>702.30100000000004</v>
      </c>
    </row>
    <row r="256" spans="1:12" x14ac:dyDescent="0.25">
      <c r="A256">
        <v>10857</v>
      </c>
      <c r="B256">
        <v>5587</v>
      </c>
      <c r="C256" t="s">
        <v>3</v>
      </c>
      <c r="D256">
        <v>233.04841714769401</v>
      </c>
      <c r="I256">
        <v>10857</v>
      </c>
      <c r="J256">
        <v>5587</v>
      </c>
      <c r="K256" t="s">
        <v>4</v>
      </c>
      <c r="L256">
        <v>218.995</v>
      </c>
    </row>
    <row r="257" spans="1:12" x14ac:dyDescent="0.25">
      <c r="A257">
        <v>10857</v>
      </c>
      <c r="B257">
        <v>6255</v>
      </c>
      <c r="C257" t="s">
        <v>3</v>
      </c>
      <c r="D257">
        <v>25.009464000000001</v>
      </c>
      <c r="I257">
        <v>10857</v>
      </c>
      <c r="J257">
        <v>6255</v>
      </c>
      <c r="K257" t="s">
        <v>4</v>
      </c>
      <c r="L257">
        <v>25.009</v>
      </c>
    </row>
    <row r="258" spans="1:12" x14ac:dyDescent="0.25">
      <c r="A258">
        <v>10872</v>
      </c>
      <c r="B258">
        <v>5030</v>
      </c>
      <c r="C258" t="s">
        <v>3</v>
      </c>
      <c r="D258">
        <v>1237.53279506545</v>
      </c>
      <c r="I258">
        <v>10872</v>
      </c>
      <c r="J258">
        <v>5030</v>
      </c>
      <c r="K258" t="s">
        <v>4</v>
      </c>
      <c r="L258">
        <v>1235.3679999999999</v>
      </c>
    </row>
    <row r="259" spans="1:12" x14ac:dyDescent="0.25">
      <c r="A259">
        <v>10872</v>
      </c>
      <c r="B259">
        <v>5861</v>
      </c>
      <c r="C259" t="s">
        <v>3</v>
      </c>
      <c r="D259">
        <v>570.71714499383802</v>
      </c>
      <c r="I259">
        <v>10872</v>
      </c>
      <c r="J259">
        <v>5861</v>
      </c>
      <c r="K259" t="s">
        <v>4</v>
      </c>
      <c r="L259">
        <v>571.45699999999999</v>
      </c>
    </row>
    <row r="260" spans="1:12" x14ac:dyDescent="0.25">
      <c r="A260">
        <v>11123</v>
      </c>
      <c r="B260">
        <v>5017</v>
      </c>
      <c r="C260" t="s">
        <v>3</v>
      </c>
      <c r="D260">
        <v>1435.3966700000001</v>
      </c>
      <c r="I260">
        <v>11123</v>
      </c>
      <c r="J260">
        <v>5017</v>
      </c>
      <c r="K260" t="s">
        <v>4</v>
      </c>
      <c r="L260">
        <v>1435.3969999999999</v>
      </c>
    </row>
    <row r="261" spans="1:12" x14ac:dyDescent="0.25">
      <c r="A261">
        <v>11124</v>
      </c>
      <c r="B261">
        <v>1289</v>
      </c>
      <c r="C261" t="s">
        <v>3</v>
      </c>
      <c r="D261">
        <v>113.208488080671</v>
      </c>
      <c r="I261">
        <v>11124</v>
      </c>
      <c r="J261">
        <v>1289</v>
      </c>
      <c r="K261" t="s">
        <v>4</v>
      </c>
      <c r="L261">
        <v>111.18300000000001</v>
      </c>
    </row>
    <row r="262" spans="1:12" x14ac:dyDescent="0.25">
      <c r="A262">
        <v>11124</v>
      </c>
      <c r="B262">
        <v>1319</v>
      </c>
      <c r="C262" t="s">
        <v>3</v>
      </c>
      <c r="D262">
        <v>733.47298398192299</v>
      </c>
      <c r="I262">
        <v>11124</v>
      </c>
      <c r="J262">
        <v>1319</v>
      </c>
      <c r="K262" t="s">
        <v>4</v>
      </c>
      <c r="L262">
        <v>722.173</v>
      </c>
    </row>
    <row r="263" spans="1:12" x14ac:dyDescent="0.25">
      <c r="A263">
        <v>11124</v>
      </c>
      <c r="B263">
        <v>5017</v>
      </c>
      <c r="C263" t="s">
        <v>3</v>
      </c>
      <c r="D263">
        <v>68.026505656136194</v>
      </c>
      <c r="I263">
        <v>11124</v>
      </c>
      <c r="J263">
        <v>5017</v>
      </c>
      <c r="K263" t="s">
        <v>4</v>
      </c>
      <c r="L263">
        <v>68.019000000000005</v>
      </c>
    </row>
    <row r="264" spans="1:12" x14ac:dyDescent="0.25">
      <c r="A264">
        <v>11124</v>
      </c>
      <c r="B264">
        <v>5022</v>
      </c>
      <c r="C264" t="s">
        <v>3</v>
      </c>
      <c r="D264">
        <v>2021.01144908783</v>
      </c>
      <c r="I264">
        <v>11124</v>
      </c>
      <c r="J264">
        <v>5022</v>
      </c>
      <c r="K264" t="s">
        <v>4</v>
      </c>
      <c r="L264">
        <v>2049.5100000000002</v>
      </c>
    </row>
    <row r="265" spans="1:12" x14ac:dyDescent="0.25">
      <c r="A265">
        <v>11125</v>
      </c>
      <c r="B265">
        <v>1286</v>
      </c>
      <c r="C265" t="s">
        <v>3</v>
      </c>
      <c r="D265">
        <v>516.12987499999997</v>
      </c>
      <c r="I265">
        <v>11125</v>
      </c>
      <c r="J265">
        <v>1286</v>
      </c>
      <c r="K265" t="s">
        <v>4</v>
      </c>
      <c r="L265">
        <v>516.13</v>
      </c>
    </row>
    <row r="266" spans="1:12" x14ac:dyDescent="0.25">
      <c r="A266">
        <v>11125</v>
      </c>
      <c r="B266">
        <v>1289</v>
      </c>
      <c r="C266" t="s">
        <v>3</v>
      </c>
      <c r="D266">
        <v>16.369986999999899</v>
      </c>
      <c r="I266">
        <v>11125</v>
      </c>
      <c r="J266">
        <v>1289</v>
      </c>
      <c r="K266" t="s">
        <v>4</v>
      </c>
      <c r="L266">
        <v>16.37</v>
      </c>
    </row>
    <row r="267" spans="1:12" x14ac:dyDescent="0.25">
      <c r="A267">
        <v>11125</v>
      </c>
      <c r="B267">
        <v>5436</v>
      </c>
      <c r="C267" t="s">
        <v>3</v>
      </c>
      <c r="D267">
        <v>831.775572508442</v>
      </c>
      <c r="I267">
        <v>11125</v>
      </c>
      <c r="J267">
        <v>5436</v>
      </c>
      <c r="K267" t="s">
        <v>4</v>
      </c>
      <c r="L267">
        <v>842.34199999999998</v>
      </c>
    </row>
    <row r="268" spans="1:12" x14ac:dyDescent="0.25">
      <c r="A268">
        <v>11125</v>
      </c>
      <c r="B268">
        <v>5440</v>
      </c>
      <c r="C268" t="s">
        <v>3</v>
      </c>
      <c r="D268">
        <v>1299.9635794092101</v>
      </c>
      <c r="I268">
        <v>11125</v>
      </c>
      <c r="J268">
        <v>5440</v>
      </c>
      <c r="K268" t="s">
        <v>4</v>
      </c>
      <c r="L268">
        <v>1297.9839999999999</v>
      </c>
    </row>
    <row r="269" spans="1:12" x14ac:dyDescent="0.25">
      <c r="A269">
        <v>11126</v>
      </c>
      <c r="B269">
        <v>5441</v>
      </c>
      <c r="C269" t="s">
        <v>3</v>
      </c>
      <c r="D269">
        <v>1237.53279506545</v>
      </c>
      <c r="I269">
        <v>11126</v>
      </c>
      <c r="J269">
        <v>5441</v>
      </c>
      <c r="K269" t="s">
        <v>4</v>
      </c>
      <c r="L269">
        <v>1235.3679999999999</v>
      </c>
    </row>
    <row r="270" spans="1:12" x14ac:dyDescent="0.25">
      <c r="A270">
        <v>11126</v>
      </c>
      <c r="B270">
        <v>11127</v>
      </c>
      <c r="C270" t="s">
        <v>3</v>
      </c>
      <c r="D270">
        <v>570.71714499383802</v>
      </c>
      <c r="I270">
        <v>11126</v>
      </c>
      <c r="J270">
        <v>11127</v>
      </c>
      <c r="K270" t="s">
        <v>4</v>
      </c>
      <c r="L270">
        <v>571.45699999999999</v>
      </c>
    </row>
    <row r="271" spans="1:12" x14ac:dyDescent="0.25">
      <c r="A271">
        <v>11127</v>
      </c>
      <c r="B271">
        <v>5440</v>
      </c>
      <c r="C271" t="s">
        <v>3</v>
      </c>
      <c r="D271">
        <v>570.71714499383802</v>
      </c>
      <c r="I271">
        <v>11127</v>
      </c>
      <c r="J271">
        <v>5440</v>
      </c>
      <c r="K271" t="s">
        <v>4</v>
      </c>
      <c r="L271">
        <v>571.45699999999999</v>
      </c>
    </row>
    <row r="272" spans="1:12" x14ac:dyDescent="0.25">
      <c r="A272">
        <v>11127</v>
      </c>
      <c r="B272">
        <v>11126</v>
      </c>
      <c r="C272" t="s">
        <v>3</v>
      </c>
      <c r="D272">
        <v>1237.53279506545</v>
      </c>
      <c r="I272">
        <v>11127</v>
      </c>
      <c r="J272">
        <v>11126</v>
      </c>
      <c r="K272" t="s">
        <v>4</v>
      </c>
      <c r="L272">
        <v>1235.3679999999999</v>
      </c>
    </row>
    <row r="273" spans="1:12" x14ac:dyDescent="0.25">
      <c r="A273">
        <v>11128</v>
      </c>
      <c r="B273">
        <v>5030</v>
      </c>
      <c r="C273" t="s">
        <v>3</v>
      </c>
      <c r="D273">
        <v>560.77255500000001</v>
      </c>
      <c r="I273">
        <v>11128</v>
      </c>
      <c r="J273">
        <v>5030</v>
      </c>
      <c r="K273" t="s">
        <v>4</v>
      </c>
      <c r="L273">
        <v>560.77300000000002</v>
      </c>
    </row>
    <row r="274" spans="1:12" x14ac:dyDescent="0.25">
      <c r="A274">
        <v>11128</v>
      </c>
      <c r="B274">
        <v>5037</v>
      </c>
      <c r="C274" t="s">
        <v>3</v>
      </c>
      <c r="D274">
        <v>1463.66926899999</v>
      </c>
      <c r="I274">
        <v>11128</v>
      </c>
      <c r="J274">
        <v>5037</v>
      </c>
      <c r="K274" t="s">
        <v>4</v>
      </c>
      <c r="L274">
        <v>1463.6690000000001</v>
      </c>
    </row>
    <row r="275" spans="1:12" x14ac:dyDescent="0.25">
      <c r="A275">
        <v>11129</v>
      </c>
      <c r="B275">
        <v>1299</v>
      </c>
      <c r="C275" t="s">
        <v>3</v>
      </c>
      <c r="D275">
        <v>189.21316736866001</v>
      </c>
      <c r="I275">
        <v>11129</v>
      </c>
      <c r="J275">
        <v>1299</v>
      </c>
      <c r="K275" t="s">
        <v>4</v>
      </c>
      <c r="L275">
        <v>187.38399999999999</v>
      </c>
    </row>
    <row r="276" spans="1:12" x14ac:dyDescent="0.25">
      <c r="A276">
        <v>11129</v>
      </c>
      <c r="B276">
        <v>5027</v>
      </c>
      <c r="C276" t="s">
        <v>3</v>
      </c>
      <c r="D276">
        <v>573.17062018203296</v>
      </c>
      <c r="I276">
        <v>11129</v>
      </c>
      <c r="J276">
        <v>5027</v>
      </c>
      <c r="K276" t="s">
        <v>4</v>
      </c>
      <c r="L276">
        <v>573.16999999999996</v>
      </c>
    </row>
    <row r="277" spans="1:12" x14ac:dyDescent="0.25">
      <c r="A277">
        <v>11129</v>
      </c>
      <c r="B277">
        <v>5034</v>
      </c>
      <c r="C277" t="s">
        <v>3</v>
      </c>
      <c r="D277">
        <v>1198.232872</v>
      </c>
      <c r="I277">
        <v>11129</v>
      </c>
      <c r="J277">
        <v>5034</v>
      </c>
      <c r="K277" t="s">
        <v>4</v>
      </c>
      <c r="L277">
        <v>1198.2329999999999</v>
      </c>
    </row>
    <row r="278" spans="1:12" x14ac:dyDescent="0.25">
      <c r="A278">
        <v>11146</v>
      </c>
      <c r="B278">
        <v>1314</v>
      </c>
      <c r="C278" t="s">
        <v>3</v>
      </c>
      <c r="D278">
        <v>712.40289399999995</v>
      </c>
      <c r="I278">
        <v>11146</v>
      </c>
      <c r="J278">
        <v>1314</v>
      </c>
      <c r="K278" t="s">
        <v>4</v>
      </c>
      <c r="L278">
        <v>712.40300000000002</v>
      </c>
    </row>
    <row r="279" spans="1:12" x14ac:dyDescent="0.25">
      <c r="A279">
        <v>11146</v>
      </c>
      <c r="B279">
        <v>5017</v>
      </c>
      <c r="C279" t="s">
        <v>3</v>
      </c>
      <c r="D279">
        <v>2743.6159645293301</v>
      </c>
      <c r="I279">
        <v>11146</v>
      </c>
      <c r="J279">
        <v>5017</v>
      </c>
      <c r="K279" t="s">
        <v>4</v>
      </c>
      <c r="L279">
        <v>2741.0590000000002</v>
      </c>
    </row>
    <row r="280" spans="1:12" x14ac:dyDescent="0.25">
      <c r="A280">
        <v>11146</v>
      </c>
      <c r="B280">
        <v>5736</v>
      </c>
      <c r="C280" t="s">
        <v>3</v>
      </c>
      <c r="D280">
        <v>4428.4783590296302</v>
      </c>
      <c r="I280">
        <v>11146</v>
      </c>
      <c r="J280">
        <v>5736</v>
      </c>
      <c r="K280" t="s">
        <v>4</v>
      </c>
      <c r="L280">
        <v>4429.62</v>
      </c>
    </row>
    <row r="281" spans="1:12" x14ac:dyDescent="0.25">
      <c r="A281">
        <v>11147</v>
      </c>
      <c r="B281">
        <v>5022</v>
      </c>
      <c r="C281" t="s">
        <v>3</v>
      </c>
      <c r="D281">
        <v>1253.2905460132699</v>
      </c>
      <c r="I281">
        <v>11147</v>
      </c>
      <c r="J281">
        <v>5022</v>
      </c>
      <c r="K281" t="s">
        <v>4</v>
      </c>
      <c r="L281">
        <v>1229.973</v>
      </c>
    </row>
    <row r="282" spans="1:12" x14ac:dyDescent="0.25">
      <c r="A282">
        <v>11147</v>
      </c>
      <c r="B282">
        <v>5820</v>
      </c>
      <c r="C282" t="s">
        <v>3</v>
      </c>
      <c r="D282">
        <v>1058.9193142956301</v>
      </c>
      <c r="I282">
        <v>11147</v>
      </c>
      <c r="J282">
        <v>5820</v>
      </c>
      <c r="K282" t="s">
        <v>4</v>
      </c>
      <c r="L282">
        <v>1052.961</v>
      </c>
    </row>
    <row r="283" spans="1:12" x14ac:dyDescent="0.25">
      <c r="A283">
        <v>11148</v>
      </c>
      <c r="B283">
        <v>1316</v>
      </c>
      <c r="C283" t="s">
        <v>3</v>
      </c>
      <c r="D283">
        <v>0</v>
      </c>
      <c r="I283">
        <v>11148</v>
      </c>
      <c r="J283">
        <v>1316</v>
      </c>
      <c r="K283" t="s">
        <v>4</v>
      </c>
      <c r="L283">
        <v>0</v>
      </c>
    </row>
    <row r="284" spans="1:12" x14ac:dyDescent="0.25">
      <c r="A284">
        <v>11148</v>
      </c>
      <c r="B284">
        <v>1320</v>
      </c>
      <c r="C284" t="s">
        <v>3</v>
      </c>
      <c r="D284">
        <v>0</v>
      </c>
      <c r="I284">
        <v>11148</v>
      </c>
      <c r="J284">
        <v>1320</v>
      </c>
      <c r="K284" t="s">
        <v>4</v>
      </c>
      <c r="L284">
        <v>0</v>
      </c>
    </row>
    <row r="285" spans="1:12" x14ac:dyDescent="0.25">
      <c r="A285">
        <v>11148</v>
      </c>
      <c r="B285">
        <v>5113</v>
      </c>
      <c r="C285" t="s">
        <v>3</v>
      </c>
      <c r="D285">
        <v>4428.4783590296302</v>
      </c>
      <c r="I285">
        <v>11148</v>
      </c>
      <c r="J285">
        <v>5113</v>
      </c>
      <c r="K285" t="s">
        <v>4</v>
      </c>
      <c r="L285">
        <v>4429.62</v>
      </c>
    </row>
    <row r="286" spans="1:12" x14ac:dyDescent="0.25">
      <c r="A286">
        <v>11148</v>
      </c>
      <c r="B286">
        <v>5736</v>
      </c>
      <c r="C286" t="s">
        <v>3</v>
      </c>
      <c r="D286">
        <v>4296.12293811569</v>
      </c>
      <c r="I286">
        <v>11148</v>
      </c>
      <c r="J286">
        <v>5736</v>
      </c>
      <c r="K286" t="s">
        <v>4</v>
      </c>
      <c r="L286">
        <v>4300.1450000000004</v>
      </c>
    </row>
    <row r="287" spans="1:12" x14ac:dyDescent="0.25">
      <c r="A287">
        <v>11150</v>
      </c>
      <c r="B287">
        <v>5027</v>
      </c>
      <c r="C287" t="s">
        <v>3</v>
      </c>
      <c r="D287">
        <v>1085.8641743267699</v>
      </c>
      <c r="I287">
        <v>11150</v>
      </c>
      <c r="J287">
        <v>5027</v>
      </c>
      <c r="K287" t="s">
        <v>4</v>
      </c>
      <c r="L287">
        <v>1083.4059999999999</v>
      </c>
    </row>
    <row r="288" spans="1:12" x14ac:dyDescent="0.25">
      <c r="A288">
        <v>11150</v>
      </c>
      <c r="B288">
        <v>5109</v>
      </c>
      <c r="C288" t="s">
        <v>3</v>
      </c>
      <c r="D288">
        <v>1244.5276973494799</v>
      </c>
      <c r="I288">
        <v>11150</v>
      </c>
      <c r="J288">
        <v>5109</v>
      </c>
      <c r="K288" t="s">
        <v>4</v>
      </c>
      <c r="L288">
        <v>1249.693</v>
      </c>
    </row>
    <row r="289" spans="1:12" x14ac:dyDescent="0.25">
      <c r="A289">
        <v>11151</v>
      </c>
      <c r="B289">
        <v>5109</v>
      </c>
      <c r="C289" t="s">
        <v>3</v>
      </c>
      <c r="D289">
        <v>631.43330800000001</v>
      </c>
      <c r="I289">
        <v>11151</v>
      </c>
      <c r="J289">
        <v>5109</v>
      </c>
      <c r="K289" t="s">
        <v>4</v>
      </c>
      <c r="L289">
        <v>631.43299999999999</v>
      </c>
    </row>
    <row r="290" spans="1:12" x14ac:dyDescent="0.25">
      <c r="A290">
        <v>11159</v>
      </c>
      <c r="B290">
        <v>5112</v>
      </c>
      <c r="C290" t="s">
        <v>3</v>
      </c>
      <c r="D290">
        <v>2841.5263140000002</v>
      </c>
      <c r="I290">
        <v>11159</v>
      </c>
      <c r="J290">
        <v>5112</v>
      </c>
      <c r="K290" t="s">
        <v>4</v>
      </c>
      <c r="L290">
        <v>2841.5259999999998</v>
      </c>
    </row>
    <row r="291" spans="1:12" x14ac:dyDescent="0.25">
      <c r="A291">
        <v>11160</v>
      </c>
      <c r="B291">
        <v>1318</v>
      </c>
      <c r="C291" t="s">
        <v>3</v>
      </c>
      <c r="D291">
        <v>0</v>
      </c>
      <c r="I291">
        <v>11160</v>
      </c>
      <c r="J291">
        <v>1318</v>
      </c>
      <c r="K291" t="s">
        <v>4</v>
      </c>
      <c r="L291">
        <v>0</v>
      </c>
    </row>
    <row r="292" spans="1:12" x14ac:dyDescent="0.25">
      <c r="A292">
        <v>11160</v>
      </c>
      <c r="B292">
        <v>5112</v>
      </c>
      <c r="C292" t="s">
        <v>3</v>
      </c>
      <c r="D292">
        <v>3794.0505530024798</v>
      </c>
      <c r="I292">
        <v>11160</v>
      </c>
      <c r="J292">
        <v>5112</v>
      </c>
      <c r="K292" t="s">
        <v>4</v>
      </c>
      <c r="L292">
        <v>3772.942</v>
      </c>
    </row>
    <row r="293" spans="1:12" x14ac:dyDescent="0.25">
      <c r="A293">
        <v>11160</v>
      </c>
      <c r="B293">
        <v>5113</v>
      </c>
      <c r="C293" t="s">
        <v>3</v>
      </c>
      <c r="D293">
        <v>4296.12293811569</v>
      </c>
      <c r="I293">
        <v>11160</v>
      </c>
      <c r="J293">
        <v>5113</v>
      </c>
      <c r="K293" t="s">
        <v>4</v>
      </c>
      <c r="L293">
        <v>4300.1450000000004</v>
      </c>
    </row>
    <row r="294" spans="1:12" x14ac:dyDescent="0.25">
      <c r="A294">
        <v>11161</v>
      </c>
      <c r="B294">
        <v>1322</v>
      </c>
      <c r="C294" t="s">
        <v>3</v>
      </c>
      <c r="D294">
        <v>104.73820297789899</v>
      </c>
      <c r="I294">
        <v>11161</v>
      </c>
      <c r="J294">
        <v>1322</v>
      </c>
      <c r="K294" t="s">
        <v>4</v>
      </c>
      <c r="L294">
        <v>106.56</v>
      </c>
    </row>
    <row r="295" spans="1:12" x14ac:dyDescent="0.25">
      <c r="A295">
        <v>11161</v>
      </c>
      <c r="B295">
        <v>5103</v>
      </c>
      <c r="C295" t="s">
        <v>3</v>
      </c>
      <c r="D295">
        <v>967.41752923229399</v>
      </c>
      <c r="I295">
        <v>11161</v>
      </c>
      <c r="J295">
        <v>5103</v>
      </c>
      <c r="K295" t="s">
        <v>4</v>
      </c>
      <c r="L295">
        <v>966.202</v>
      </c>
    </row>
    <row r="296" spans="1:12" x14ac:dyDescent="0.25">
      <c r="A296">
        <v>11161</v>
      </c>
      <c r="B296">
        <v>5114</v>
      </c>
      <c r="C296" t="s">
        <v>3</v>
      </c>
      <c r="D296">
        <v>858.46204931854595</v>
      </c>
      <c r="I296">
        <v>11161</v>
      </c>
      <c r="J296">
        <v>5114</v>
      </c>
      <c r="K296" t="s">
        <v>4</v>
      </c>
      <c r="L296">
        <v>863.22400000000005</v>
      </c>
    </row>
    <row r="297" spans="1:12" x14ac:dyDescent="0.25">
      <c r="A297">
        <v>11172</v>
      </c>
      <c r="B297">
        <v>1346</v>
      </c>
      <c r="C297" t="s">
        <v>3</v>
      </c>
      <c r="D297">
        <v>361.93519500000002</v>
      </c>
      <c r="I297">
        <v>11172</v>
      </c>
      <c r="J297">
        <v>1346</v>
      </c>
      <c r="K297" t="s">
        <v>4</v>
      </c>
      <c r="L297">
        <v>361.935</v>
      </c>
    </row>
    <row r="298" spans="1:12" x14ac:dyDescent="0.25">
      <c r="A298">
        <v>11172</v>
      </c>
      <c r="B298">
        <v>1353</v>
      </c>
      <c r="C298" t="s">
        <v>3</v>
      </c>
      <c r="D298">
        <v>43.414708667302499</v>
      </c>
      <c r="I298">
        <v>11172</v>
      </c>
      <c r="J298">
        <v>1353</v>
      </c>
      <c r="K298" t="s">
        <v>4</v>
      </c>
      <c r="L298">
        <v>81.668000000000006</v>
      </c>
    </row>
    <row r="299" spans="1:12" x14ac:dyDescent="0.25">
      <c r="A299">
        <v>11172</v>
      </c>
      <c r="B299">
        <v>5112</v>
      </c>
      <c r="C299" t="s">
        <v>3</v>
      </c>
      <c r="D299">
        <v>3031.5735711970401</v>
      </c>
      <c r="I299">
        <v>11172</v>
      </c>
      <c r="J299">
        <v>5112</v>
      </c>
      <c r="K299" t="s">
        <v>4</v>
      </c>
      <c r="L299">
        <v>2974.4050000000002</v>
      </c>
    </row>
    <row r="300" spans="1:12" x14ac:dyDescent="0.25">
      <c r="A300">
        <v>11172</v>
      </c>
      <c r="B300">
        <v>5210</v>
      </c>
      <c r="C300" t="s">
        <v>3</v>
      </c>
      <c r="D300">
        <v>3235.1698086146998</v>
      </c>
      <c r="I300">
        <v>11172</v>
      </c>
      <c r="J300">
        <v>5210</v>
      </c>
      <c r="K300" t="s">
        <v>4</v>
      </c>
      <c r="L300">
        <v>3179.4470000000001</v>
      </c>
    </row>
    <row r="301" spans="1:12" x14ac:dyDescent="0.25">
      <c r="A301">
        <v>11173</v>
      </c>
      <c r="B301">
        <v>1353</v>
      </c>
      <c r="C301" t="s">
        <v>3</v>
      </c>
      <c r="D301">
        <v>60.794815892240699</v>
      </c>
      <c r="I301">
        <v>11173</v>
      </c>
      <c r="J301">
        <v>1353</v>
      </c>
      <c r="K301" t="s">
        <v>4</v>
      </c>
      <c r="L301">
        <v>64.03</v>
      </c>
    </row>
    <row r="302" spans="1:12" x14ac:dyDescent="0.25">
      <c r="A302">
        <v>11173</v>
      </c>
      <c r="B302">
        <v>1354</v>
      </c>
      <c r="C302" t="s">
        <v>3</v>
      </c>
      <c r="D302">
        <v>38.305136984402502</v>
      </c>
      <c r="I302">
        <v>11173</v>
      </c>
      <c r="J302">
        <v>1354</v>
      </c>
      <c r="K302" t="s">
        <v>4</v>
      </c>
      <c r="L302">
        <v>46.956000000000003</v>
      </c>
    </row>
    <row r="303" spans="1:12" x14ac:dyDescent="0.25">
      <c r="A303">
        <v>11173</v>
      </c>
      <c r="B303">
        <v>5114</v>
      </c>
      <c r="C303" t="s">
        <v>3</v>
      </c>
      <c r="D303">
        <v>825.83522429149798</v>
      </c>
      <c r="I303">
        <v>11173</v>
      </c>
      <c r="J303">
        <v>5114</v>
      </c>
      <c r="K303" t="s">
        <v>4</v>
      </c>
      <c r="L303">
        <v>815.41499999999996</v>
      </c>
    </row>
    <row r="304" spans="1:12" x14ac:dyDescent="0.25">
      <c r="A304">
        <v>11173</v>
      </c>
      <c r="B304">
        <v>5219</v>
      </c>
      <c r="C304" t="s">
        <v>3</v>
      </c>
      <c r="D304">
        <v>1067.98141885419</v>
      </c>
      <c r="I304">
        <v>11173</v>
      </c>
      <c r="J304">
        <v>5219</v>
      </c>
      <c r="K304" t="s">
        <v>4</v>
      </c>
      <c r="L304">
        <v>1069.365</v>
      </c>
    </row>
    <row r="305" spans="1:12" x14ac:dyDescent="0.25">
      <c r="A305">
        <v>11180</v>
      </c>
      <c r="B305">
        <v>5211</v>
      </c>
      <c r="C305" t="s">
        <v>3</v>
      </c>
      <c r="D305">
        <v>140.78643</v>
      </c>
      <c r="I305">
        <v>11180</v>
      </c>
      <c r="J305">
        <v>5211</v>
      </c>
      <c r="K305" t="s">
        <v>4</v>
      </c>
      <c r="L305">
        <v>140.786</v>
      </c>
    </row>
    <row r="306" spans="1:12" x14ac:dyDescent="0.25">
      <c r="A306">
        <v>11181</v>
      </c>
      <c r="B306">
        <v>1349</v>
      </c>
      <c r="C306" t="s">
        <v>3</v>
      </c>
      <c r="D306">
        <v>82.967777599130798</v>
      </c>
      <c r="I306">
        <v>11181</v>
      </c>
      <c r="J306">
        <v>1349</v>
      </c>
      <c r="K306" t="s">
        <v>4</v>
      </c>
      <c r="L306">
        <v>82.938999999999993</v>
      </c>
    </row>
    <row r="307" spans="1:12" x14ac:dyDescent="0.25">
      <c r="A307">
        <v>11181</v>
      </c>
      <c r="B307">
        <v>1352</v>
      </c>
      <c r="C307" t="s">
        <v>3</v>
      </c>
      <c r="D307">
        <v>99.841524890177695</v>
      </c>
      <c r="I307">
        <v>11181</v>
      </c>
      <c r="J307">
        <v>1352</v>
      </c>
      <c r="K307" t="s">
        <v>4</v>
      </c>
      <c r="L307">
        <v>98.197999999999993</v>
      </c>
    </row>
    <row r="308" spans="1:12" x14ac:dyDescent="0.25">
      <c r="A308">
        <v>11181</v>
      </c>
      <c r="B308">
        <v>5211</v>
      </c>
      <c r="C308" t="s">
        <v>3</v>
      </c>
      <c r="D308">
        <v>27.951668324380101</v>
      </c>
      <c r="I308">
        <v>11181</v>
      </c>
      <c r="J308">
        <v>5211</v>
      </c>
      <c r="K308" t="s">
        <v>4</v>
      </c>
      <c r="L308">
        <v>31.094999999999999</v>
      </c>
    </row>
    <row r="309" spans="1:12" x14ac:dyDescent="0.25">
      <c r="A309">
        <v>11181</v>
      </c>
      <c r="B309">
        <v>11182</v>
      </c>
      <c r="C309" t="s">
        <v>3</v>
      </c>
      <c r="D309">
        <v>735.49794403054295</v>
      </c>
      <c r="I309">
        <v>11181</v>
      </c>
      <c r="J309">
        <v>11182</v>
      </c>
      <c r="K309" t="s">
        <v>4</v>
      </c>
      <c r="L309">
        <v>721.72</v>
      </c>
    </row>
    <row r="310" spans="1:12" x14ac:dyDescent="0.25">
      <c r="A310">
        <v>11182</v>
      </c>
      <c r="B310">
        <v>5232</v>
      </c>
      <c r="C310" t="s">
        <v>3</v>
      </c>
      <c r="D310">
        <v>735.49794403054295</v>
      </c>
      <c r="I310">
        <v>11182</v>
      </c>
      <c r="J310">
        <v>5232</v>
      </c>
      <c r="K310" t="s">
        <v>4</v>
      </c>
      <c r="L310">
        <v>721.72</v>
      </c>
    </row>
    <row r="311" spans="1:12" x14ac:dyDescent="0.25">
      <c r="A311">
        <v>11182</v>
      </c>
      <c r="B311">
        <v>11181</v>
      </c>
      <c r="C311" t="s">
        <v>3</v>
      </c>
      <c r="D311">
        <v>154.097302214557</v>
      </c>
      <c r="I311">
        <v>11182</v>
      </c>
      <c r="J311">
        <v>11181</v>
      </c>
      <c r="K311" t="s">
        <v>4</v>
      </c>
      <c r="L311">
        <v>155.59700000000001</v>
      </c>
    </row>
    <row r="312" spans="1:12" x14ac:dyDescent="0.25">
      <c r="A312">
        <v>11183</v>
      </c>
      <c r="B312">
        <v>1355</v>
      </c>
      <c r="C312" t="s">
        <v>3</v>
      </c>
      <c r="D312">
        <v>0</v>
      </c>
      <c r="I312">
        <v>11183</v>
      </c>
      <c r="J312">
        <v>1355</v>
      </c>
      <c r="K312" t="s">
        <v>4</v>
      </c>
      <c r="L312">
        <v>0</v>
      </c>
    </row>
    <row r="313" spans="1:12" x14ac:dyDescent="0.25">
      <c r="A313">
        <v>11183</v>
      </c>
      <c r="B313">
        <v>1356</v>
      </c>
      <c r="C313" t="s">
        <v>3</v>
      </c>
      <c r="D313">
        <v>72.582035197699696</v>
      </c>
      <c r="I313">
        <v>11183</v>
      </c>
      <c r="J313">
        <v>1356</v>
      </c>
      <c r="K313" t="s">
        <v>4</v>
      </c>
      <c r="L313">
        <v>83.147999999999996</v>
      </c>
    </row>
    <row r="314" spans="1:12" x14ac:dyDescent="0.25">
      <c r="A314">
        <v>11183</v>
      </c>
      <c r="B314">
        <v>5215</v>
      </c>
      <c r="C314" t="s">
        <v>3</v>
      </c>
      <c r="D314">
        <v>983.42986401211203</v>
      </c>
      <c r="I314">
        <v>11183</v>
      </c>
      <c r="J314">
        <v>5215</v>
      </c>
      <c r="K314" t="s">
        <v>4</v>
      </c>
      <c r="L314">
        <v>990.52300000000002</v>
      </c>
    </row>
    <row r="315" spans="1:12" x14ac:dyDescent="0.25">
      <c r="A315">
        <v>11183</v>
      </c>
      <c r="B315">
        <v>5232</v>
      </c>
      <c r="C315" t="s">
        <v>3</v>
      </c>
      <c r="D315">
        <v>89.922751276424705</v>
      </c>
      <c r="I315">
        <v>11183</v>
      </c>
      <c r="J315">
        <v>5232</v>
      </c>
      <c r="K315" t="s">
        <v>4</v>
      </c>
      <c r="L315">
        <v>90.626999999999995</v>
      </c>
    </row>
    <row r="316" spans="1:12" x14ac:dyDescent="0.25">
      <c r="A316">
        <v>11184</v>
      </c>
      <c r="B316">
        <v>5588</v>
      </c>
      <c r="C316" t="s">
        <v>3</v>
      </c>
      <c r="D316">
        <v>134.289415272957</v>
      </c>
      <c r="I316">
        <v>11184</v>
      </c>
      <c r="J316">
        <v>5588</v>
      </c>
      <c r="K316" t="s">
        <v>4</v>
      </c>
      <c r="L316">
        <v>134.828</v>
      </c>
    </row>
    <row r="317" spans="1:12" x14ac:dyDescent="0.25">
      <c r="A317">
        <v>11184</v>
      </c>
      <c r="B317">
        <v>11257</v>
      </c>
      <c r="C317" t="s">
        <v>3</v>
      </c>
      <c r="D317">
        <v>976.67600546518202</v>
      </c>
      <c r="I317">
        <v>11184</v>
      </c>
      <c r="J317">
        <v>11257</v>
      </c>
      <c r="K317" t="s">
        <v>4</v>
      </c>
      <c r="L317">
        <v>972.67700000000002</v>
      </c>
    </row>
    <row r="318" spans="1:12" x14ac:dyDescent="0.25">
      <c r="A318">
        <v>11255</v>
      </c>
      <c r="B318">
        <v>5117</v>
      </c>
      <c r="C318" t="s">
        <v>3</v>
      </c>
      <c r="D318">
        <v>527.39051905879103</v>
      </c>
      <c r="I318">
        <v>11255</v>
      </c>
      <c r="J318">
        <v>5117</v>
      </c>
      <c r="K318" t="s">
        <v>4</v>
      </c>
      <c r="L318">
        <v>527.39</v>
      </c>
    </row>
    <row r="319" spans="1:12" x14ac:dyDescent="0.25">
      <c r="A319">
        <v>11255</v>
      </c>
      <c r="B319">
        <v>5118</v>
      </c>
      <c r="C319" t="s">
        <v>3</v>
      </c>
      <c r="D319">
        <v>2641.0238476740401</v>
      </c>
      <c r="I319">
        <v>11255</v>
      </c>
      <c r="J319">
        <v>5118</v>
      </c>
      <c r="K319" t="s">
        <v>4</v>
      </c>
      <c r="L319">
        <v>2653.4479999999999</v>
      </c>
    </row>
    <row r="320" spans="1:12" x14ac:dyDescent="0.25">
      <c r="A320">
        <v>11257</v>
      </c>
      <c r="B320">
        <v>1404</v>
      </c>
      <c r="C320" t="s">
        <v>3</v>
      </c>
      <c r="D320">
        <v>195.36007000000001</v>
      </c>
      <c r="I320">
        <v>11257</v>
      </c>
      <c r="J320">
        <v>1404</v>
      </c>
      <c r="K320" t="s">
        <v>4</v>
      </c>
      <c r="L320">
        <v>195.36</v>
      </c>
    </row>
    <row r="321" spans="1:12" x14ac:dyDescent="0.25">
      <c r="A321">
        <v>11257</v>
      </c>
      <c r="B321">
        <v>5175</v>
      </c>
      <c r="C321" t="s">
        <v>3</v>
      </c>
      <c r="D321">
        <v>896.39961073787299</v>
      </c>
      <c r="I321">
        <v>11257</v>
      </c>
      <c r="J321">
        <v>5175</v>
      </c>
      <c r="K321" t="s">
        <v>4</v>
      </c>
      <c r="L321">
        <v>886.827</v>
      </c>
    </row>
    <row r="322" spans="1:12" x14ac:dyDescent="0.25">
      <c r="A322">
        <v>11257</v>
      </c>
      <c r="B322">
        <v>11184</v>
      </c>
      <c r="C322" t="s">
        <v>3</v>
      </c>
      <c r="D322">
        <v>134.289415272957</v>
      </c>
      <c r="I322">
        <v>11257</v>
      </c>
      <c r="J322">
        <v>11184</v>
      </c>
      <c r="K322" t="s">
        <v>4</v>
      </c>
      <c r="L322">
        <v>134.828</v>
      </c>
    </row>
    <row r="323" spans="1:12" x14ac:dyDescent="0.25">
      <c r="A323">
        <v>11259</v>
      </c>
      <c r="B323">
        <v>1356</v>
      </c>
      <c r="C323" t="s">
        <v>3</v>
      </c>
      <c r="D323">
        <v>66.625843999999901</v>
      </c>
      <c r="I323">
        <v>11259</v>
      </c>
      <c r="J323">
        <v>1356</v>
      </c>
      <c r="K323" t="s">
        <v>4</v>
      </c>
      <c r="L323">
        <v>66.626000000000005</v>
      </c>
    </row>
    <row r="324" spans="1:12" x14ac:dyDescent="0.25">
      <c r="A324">
        <v>11259</v>
      </c>
      <c r="B324">
        <v>5214</v>
      </c>
      <c r="C324" t="s">
        <v>3</v>
      </c>
      <c r="D324">
        <v>416.56384001573502</v>
      </c>
      <c r="I324">
        <v>11259</v>
      </c>
      <c r="J324">
        <v>5214</v>
      </c>
      <c r="K324" t="s">
        <v>4</v>
      </c>
      <c r="L324">
        <v>416.99200000000002</v>
      </c>
    </row>
    <row r="325" spans="1:12" x14ac:dyDescent="0.25">
      <c r="A325">
        <v>11259</v>
      </c>
      <c r="B325">
        <v>5587</v>
      </c>
      <c r="C325" t="s">
        <v>3</v>
      </c>
      <c r="D325">
        <v>2462.46697501874</v>
      </c>
      <c r="I325">
        <v>11259</v>
      </c>
      <c r="J325">
        <v>5587</v>
      </c>
      <c r="K325" t="s">
        <v>4</v>
      </c>
      <c r="L325">
        <v>2495.04</v>
      </c>
    </row>
    <row r="326" spans="1:12" x14ac:dyDescent="0.25">
      <c r="A326">
        <v>11261</v>
      </c>
      <c r="B326">
        <v>1352</v>
      </c>
      <c r="C326" t="s">
        <v>3</v>
      </c>
      <c r="D326">
        <v>18.9045440296638</v>
      </c>
      <c r="I326">
        <v>11261</v>
      </c>
      <c r="J326">
        <v>1352</v>
      </c>
      <c r="K326" t="s">
        <v>4</v>
      </c>
      <c r="L326">
        <v>18.864999999999998</v>
      </c>
    </row>
    <row r="327" spans="1:12" x14ac:dyDescent="0.25">
      <c r="A327">
        <v>11261</v>
      </c>
      <c r="B327">
        <v>1397</v>
      </c>
      <c r="C327" t="s">
        <v>3</v>
      </c>
      <c r="D327">
        <v>491.95253399999899</v>
      </c>
      <c r="I327">
        <v>11261</v>
      </c>
      <c r="J327">
        <v>1397</v>
      </c>
      <c r="K327" t="s">
        <v>4</v>
      </c>
      <c r="L327">
        <v>491.95299999999997</v>
      </c>
    </row>
    <row r="328" spans="1:12" x14ac:dyDescent="0.25">
      <c r="A328">
        <v>11261</v>
      </c>
      <c r="B328">
        <v>5208</v>
      </c>
      <c r="C328" t="s">
        <v>3</v>
      </c>
      <c r="D328">
        <v>530.75105860522501</v>
      </c>
      <c r="I328">
        <v>11261</v>
      </c>
      <c r="J328">
        <v>5208</v>
      </c>
      <c r="K328" t="s">
        <v>4</v>
      </c>
      <c r="L328">
        <v>535.54100000000005</v>
      </c>
    </row>
    <row r="329" spans="1:12" x14ac:dyDescent="0.25">
      <c r="A329">
        <v>11261</v>
      </c>
      <c r="B329">
        <v>5214</v>
      </c>
      <c r="C329" t="s">
        <v>3</v>
      </c>
      <c r="D329">
        <v>1876.2100572633999</v>
      </c>
      <c r="I329">
        <v>11261</v>
      </c>
      <c r="J329">
        <v>5214</v>
      </c>
      <c r="K329" t="s">
        <v>4</v>
      </c>
      <c r="L329">
        <v>1850.4639999999999</v>
      </c>
    </row>
    <row r="330" spans="1:12" x14ac:dyDescent="0.25">
      <c r="A330">
        <v>11281</v>
      </c>
      <c r="B330">
        <v>5214</v>
      </c>
      <c r="C330" t="s">
        <v>3</v>
      </c>
      <c r="D330">
        <v>934.41700300000002</v>
      </c>
      <c r="I330">
        <v>11281</v>
      </c>
      <c r="J330">
        <v>5214</v>
      </c>
      <c r="K330" t="s">
        <v>4</v>
      </c>
      <c r="L330">
        <v>934.41700000000003</v>
      </c>
    </row>
    <row r="331" spans="1:12" x14ac:dyDescent="0.25">
      <c r="A331">
        <v>11282</v>
      </c>
      <c r="B331">
        <v>5208</v>
      </c>
      <c r="C331" t="s">
        <v>3</v>
      </c>
      <c r="D331">
        <v>998.07429400000001</v>
      </c>
      <c r="I331">
        <v>11282</v>
      </c>
      <c r="J331">
        <v>5208</v>
      </c>
      <c r="K331" t="s">
        <v>4</v>
      </c>
      <c r="L331">
        <v>998.07399999999996</v>
      </c>
    </row>
    <row r="332" spans="1:12" x14ac:dyDescent="0.25">
      <c r="A332">
        <v>11489</v>
      </c>
      <c r="B332">
        <v>1360</v>
      </c>
      <c r="C332" t="s">
        <v>3</v>
      </c>
      <c r="D332">
        <v>45.0310020424062</v>
      </c>
      <c r="I332">
        <v>11489</v>
      </c>
      <c r="J332">
        <v>1360</v>
      </c>
      <c r="K332" t="s">
        <v>4</v>
      </c>
      <c r="L332">
        <v>40.110999999999997</v>
      </c>
    </row>
    <row r="333" spans="1:12" x14ac:dyDescent="0.25">
      <c r="A333">
        <v>11489</v>
      </c>
      <c r="B333">
        <v>7984</v>
      </c>
      <c r="C333" t="s">
        <v>3</v>
      </c>
      <c r="D333">
        <v>156.39303739309199</v>
      </c>
      <c r="I333">
        <v>11489</v>
      </c>
      <c r="J333">
        <v>7984</v>
      </c>
      <c r="K333" t="s">
        <v>4</v>
      </c>
      <c r="L333">
        <v>152.744</v>
      </c>
    </row>
    <row r="334" spans="1:12" x14ac:dyDescent="0.25">
      <c r="A334">
        <v>11489</v>
      </c>
      <c r="B334">
        <v>8172</v>
      </c>
      <c r="C334" t="s">
        <v>3</v>
      </c>
      <c r="D334">
        <v>1.1879142297810401</v>
      </c>
      <c r="I334">
        <v>11489</v>
      </c>
      <c r="J334">
        <v>8172</v>
      </c>
      <c r="K334" t="s">
        <v>4</v>
      </c>
      <c r="L334">
        <v>2.202</v>
      </c>
    </row>
    <row r="335" spans="1:12" x14ac:dyDescent="0.25">
      <c r="A335">
        <v>11507</v>
      </c>
      <c r="B335">
        <v>3689</v>
      </c>
      <c r="C335" t="s">
        <v>3</v>
      </c>
      <c r="D335">
        <v>701.51073699999995</v>
      </c>
      <c r="I335">
        <v>11507</v>
      </c>
      <c r="J335">
        <v>3689</v>
      </c>
      <c r="K335" t="s">
        <v>4</v>
      </c>
      <c r="L335">
        <v>701.51099999999997</v>
      </c>
    </row>
    <row r="336" spans="1:12" x14ac:dyDescent="0.25">
      <c r="A336">
        <v>11507</v>
      </c>
      <c r="B336">
        <v>5216</v>
      </c>
      <c r="C336" t="s">
        <v>3</v>
      </c>
      <c r="D336">
        <v>1238.14276731923</v>
      </c>
      <c r="I336">
        <v>11507</v>
      </c>
      <c r="J336">
        <v>5216</v>
      </c>
      <c r="K336" t="s">
        <v>4</v>
      </c>
      <c r="L336">
        <v>1287.6379999999999</v>
      </c>
    </row>
    <row r="337" spans="1:12" x14ac:dyDescent="0.25">
      <c r="A337">
        <v>11763</v>
      </c>
      <c r="B337">
        <v>5730</v>
      </c>
      <c r="C337" t="s">
        <v>3</v>
      </c>
      <c r="D337">
        <v>396.43888890485499</v>
      </c>
      <c r="I337">
        <v>11763</v>
      </c>
      <c r="J337">
        <v>5730</v>
      </c>
      <c r="K337" t="s">
        <v>4</v>
      </c>
      <c r="L337">
        <v>446.07799999999997</v>
      </c>
    </row>
    <row r="338" spans="1:12" x14ac:dyDescent="0.25">
      <c r="A338">
        <v>11763</v>
      </c>
      <c r="B338">
        <v>7210</v>
      </c>
      <c r="C338" t="s">
        <v>3</v>
      </c>
      <c r="D338">
        <v>761.33381431576004</v>
      </c>
      <c r="I338">
        <v>11763</v>
      </c>
      <c r="J338">
        <v>7210</v>
      </c>
      <c r="K338" t="s">
        <v>4</v>
      </c>
      <c r="L338">
        <v>812.12599999999998</v>
      </c>
    </row>
    <row r="339" spans="1:12" x14ac:dyDescent="0.25">
      <c r="A339">
        <v>11827</v>
      </c>
      <c r="B339">
        <v>5440</v>
      </c>
      <c r="C339" t="s">
        <v>3</v>
      </c>
      <c r="D339">
        <v>270.51915600000001</v>
      </c>
      <c r="I339">
        <v>11827</v>
      </c>
      <c r="J339">
        <v>5440</v>
      </c>
      <c r="K339" t="s">
        <v>4</v>
      </c>
      <c r="L339">
        <v>270.51900000000001</v>
      </c>
    </row>
    <row r="340" spans="1:12" x14ac:dyDescent="0.25">
      <c r="A340">
        <v>11910</v>
      </c>
      <c r="B340">
        <v>5118</v>
      </c>
      <c r="C340" t="s">
        <v>3</v>
      </c>
      <c r="D340">
        <v>254.16050072778501</v>
      </c>
      <c r="I340">
        <v>11910</v>
      </c>
      <c r="J340">
        <v>5118</v>
      </c>
      <c r="K340" t="s">
        <v>4</v>
      </c>
      <c r="L340">
        <v>238.75200000000001</v>
      </c>
    </row>
    <row r="341" spans="1:12" x14ac:dyDescent="0.25">
      <c r="A341">
        <v>11910</v>
      </c>
      <c r="B341">
        <v>10853</v>
      </c>
      <c r="C341" t="s">
        <v>3</v>
      </c>
      <c r="D341">
        <v>1040.84497803101</v>
      </c>
      <c r="I341">
        <v>11910</v>
      </c>
      <c r="J341">
        <v>10853</v>
      </c>
      <c r="K341" t="s">
        <v>4</v>
      </c>
      <c r="L341">
        <v>1032.346</v>
      </c>
    </row>
    <row r="342" spans="1:12" x14ac:dyDescent="0.25">
      <c r="A342">
        <v>1358</v>
      </c>
      <c r="B342">
        <v>3000</v>
      </c>
      <c r="C342" t="s">
        <v>3</v>
      </c>
      <c r="D342">
        <v>1262.33809217469</v>
      </c>
      <c r="I342">
        <v>1358</v>
      </c>
      <c r="J342">
        <v>3000</v>
      </c>
      <c r="K342" t="s">
        <v>4</v>
      </c>
      <c r="L342">
        <v>1258.8969999999999</v>
      </c>
    </row>
    <row r="343" spans="1:12" x14ac:dyDescent="0.25">
      <c r="A343">
        <v>1358</v>
      </c>
      <c r="B343">
        <v>5117</v>
      </c>
      <c r="C343" t="s">
        <v>3</v>
      </c>
      <c r="D343">
        <v>948.45949419360704</v>
      </c>
      <c r="I343">
        <v>1358</v>
      </c>
      <c r="J343">
        <v>5117</v>
      </c>
      <c r="K343" t="s">
        <v>4</v>
      </c>
      <c r="L343">
        <v>955.68600000000004</v>
      </c>
    </row>
    <row r="344" spans="1:12" x14ac:dyDescent="0.25">
      <c r="A344">
        <v>5117</v>
      </c>
      <c r="B344">
        <v>1358</v>
      </c>
      <c r="C344" t="s">
        <v>3</v>
      </c>
      <c r="D344">
        <v>1262.33809217469</v>
      </c>
      <c r="I344">
        <v>5117</v>
      </c>
      <c r="J344">
        <v>1358</v>
      </c>
      <c r="K344" t="s">
        <v>4</v>
      </c>
      <c r="L344">
        <v>1258.8969999999999</v>
      </c>
    </row>
    <row r="345" spans="1:12" x14ac:dyDescent="0.25">
      <c r="A345">
        <v>3000</v>
      </c>
      <c r="B345">
        <v>1358</v>
      </c>
      <c r="C345" t="s">
        <v>3</v>
      </c>
      <c r="D345">
        <v>948.45949419360704</v>
      </c>
      <c r="I345">
        <v>3000</v>
      </c>
      <c r="J345">
        <v>1358</v>
      </c>
      <c r="K345" t="s">
        <v>4</v>
      </c>
      <c r="L345">
        <v>955.68600000000004</v>
      </c>
    </row>
    <row r="346" spans="1:12" x14ac:dyDescent="0.25">
      <c r="A346">
        <v>6185</v>
      </c>
      <c r="B346">
        <v>5175</v>
      </c>
      <c r="C346" t="s">
        <v>3</v>
      </c>
      <c r="D346">
        <v>1318.7652434731001</v>
      </c>
      <c r="I346">
        <v>6185</v>
      </c>
      <c r="J346">
        <v>5175</v>
      </c>
      <c r="K346" t="s">
        <v>4</v>
      </c>
      <c r="L346">
        <v>1366.0360000000001</v>
      </c>
    </row>
    <row r="347" spans="1:12" x14ac:dyDescent="0.25">
      <c r="A347">
        <v>5175</v>
      </c>
      <c r="B347">
        <v>6185</v>
      </c>
      <c r="C347" t="s">
        <v>3</v>
      </c>
      <c r="D347">
        <v>1540.9152967725199</v>
      </c>
      <c r="I347">
        <v>5175</v>
      </c>
      <c r="J347">
        <v>6185</v>
      </c>
      <c r="K347" t="s">
        <v>4</v>
      </c>
      <c r="L347">
        <v>1595.998</v>
      </c>
    </row>
    <row r="348" spans="1:12" x14ac:dyDescent="0.25">
      <c r="A348">
        <v>3000</v>
      </c>
      <c r="B348">
        <v>3001</v>
      </c>
      <c r="C348" t="s">
        <v>3</v>
      </c>
      <c r="D348">
        <v>1287.0630161746899</v>
      </c>
      <c r="I348">
        <v>3000</v>
      </c>
      <c r="J348">
        <v>3001</v>
      </c>
      <c r="K348" t="s">
        <v>4</v>
      </c>
      <c r="L348">
        <v>1283.6220000000001</v>
      </c>
    </row>
    <row r="349" spans="1:12" x14ac:dyDescent="0.25">
      <c r="A349">
        <v>3001</v>
      </c>
      <c r="B349">
        <v>3000</v>
      </c>
      <c r="C349" t="s">
        <v>3</v>
      </c>
      <c r="D349">
        <v>752.88606795607097</v>
      </c>
      <c r="I349">
        <v>3001</v>
      </c>
      <c r="J349">
        <v>3000</v>
      </c>
      <c r="K349" t="s">
        <v>4</v>
      </c>
      <c r="L349">
        <v>747.84100000000001</v>
      </c>
    </row>
    <row r="350" spans="1:12" x14ac:dyDescent="0.25">
      <c r="A350">
        <v>3001</v>
      </c>
      <c r="B350">
        <v>8172</v>
      </c>
      <c r="C350" t="s">
        <v>3</v>
      </c>
      <c r="D350">
        <v>849.16547705550204</v>
      </c>
      <c r="I350">
        <v>3001</v>
      </c>
      <c r="J350">
        <v>8172</v>
      </c>
      <c r="K350" t="s">
        <v>4</v>
      </c>
      <c r="L350">
        <v>778.35199999999998</v>
      </c>
    </row>
    <row r="351" spans="1:12" x14ac:dyDescent="0.25">
      <c r="A351">
        <v>8172</v>
      </c>
      <c r="B351">
        <v>3000</v>
      </c>
      <c r="C351" t="s">
        <v>3</v>
      </c>
      <c r="D351">
        <v>220.298350237535</v>
      </c>
      <c r="I351">
        <v>8172</v>
      </c>
      <c r="J351">
        <v>3000</v>
      </c>
      <c r="K351" t="s">
        <v>4</v>
      </c>
      <c r="L351">
        <v>232.57</v>
      </c>
    </row>
    <row r="352" spans="1:12" x14ac:dyDescent="0.25">
      <c r="A352">
        <v>3001</v>
      </c>
      <c r="B352">
        <v>1359</v>
      </c>
      <c r="C352" t="s">
        <v>3</v>
      </c>
      <c r="D352">
        <v>452.99240981224</v>
      </c>
      <c r="I352">
        <v>3001</v>
      </c>
      <c r="J352">
        <v>1359</v>
      </c>
      <c r="K352" t="s">
        <v>4</v>
      </c>
      <c r="L352">
        <v>519.54999999999995</v>
      </c>
    </row>
    <row r="353" spans="1:12" x14ac:dyDescent="0.25">
      <c r="A353">
        <v>1359</v>
      </c>
      <c r="B353">
        <v>3001</v>
      </c>
      <c r="C353" t="s">
        <v>3</v>
      </c>
      <c r="D353">
        <v>767.98093864911903</v>
      </c>
      <c r="I353">
        <v>1359</v>
      </c>
      <c r="J353">
        <v>3001</v>
      </c>
      <c r="K353" t="s">
        <v>4</v>
      </c>
      <c r="L353">
        <v>762.12099999999998</v>
      </c>
    </row>
    <row r="354" spans="1:12" x14ac:dyDescent="0.25">
      <c r="A354">
        <v>5175</v>
      </c>
      <c r="B354">
        <v>11507</v>
      </c>
      <c r="C354" t="s">
        <v>3</v>
      </c>
      <c r="D354">
        <v>1768.86248579424</v>
      </c>
      <c r="I354">
        <v>5175</v>
      </c>
      <c r="J354">
        <v>11507</v>
      </c>
      <c r="K354" t="s">
        <v>4</v>
      </c>
      <c r="L354">
        <v>1816.2729999999999</v>
      </c>
    </row>
    <row r="355" spans="1:12" x14ac:dyDescent="0.25">
      <c r="A355">
        <v>11507</v>
      </c>
      <c r="B355">
        <v>5175</v>
      </c>
      <c r="C355" t="s">
        <v>3</v>
      </c>
      <c r="D355">
        <v>1472.70879630891</v>
      </c>
      <c r="I355">
        <v>11507</v>
      </c>
      <c r="J355">
        <v>5175</v>
      </c>
      <c r="K355" t="s">
        <v>4</v>
      </c>
      <c r="L355">
        <v>1529.809</v>
      </c>
    </row>
    <row r="356" spans="1:12" x14ac:dyDescent="0.25">
      <c r="A356">
        <v>1358</v>
      </c>
      <c r="B356">
        <v>3002</v>
      </c>
      <c r="C356" t="s">
        <v>3</v>
      </c>
      <c r="D356">
        <v>0</v>
      </c>
      <c r="I356">
        <v>1358</v>
      </c>
      <c r="J356">
        <v>3002</v>
      </c>
      <c r="K356" t="s">
        <v>4</v>
      </c>
      <c r="L356">
        <v>0</v>
      </c>
    </row>
    <row r="357" spans="1:12" x14ac:dyDescent="0.25">
      <c r="A357">
        <v>3002</v>
      </c>
      <c r="B357">
        <v>1358</v>
      </c>
      <c r="C357" t="s">
        <v>3</v>
      </c>
      <c r="D357">
        <v>0</v>
      </c>
      <c r="I357">
        <v>3002</v>
      </c>
      <c r="J357">
        <v>1358</v>
      </c>
      <c r="K357" t="s">
        <v>4</v>
      </c>
      <c r="L357">
        <v>0</v>
      </c>
    </row>
    <row r="358" spans="1:12" x14ac:dyDescent="0.25">
      <c r="A358">
        <v>1323</v>
      </c>
      <c r="B358">
        <v>11161</v>
      </c>
      <c r="C358" t="s">
        <v>3</v>
      </c>
      <c r="D358">
        <v>590.39839595612398</v>
      </c>
      <c r="I358">
        <v>1323</v>
      </c>
      <c r="J358">
        <v>11161</v>
      </c>
      <c r="K358" t="s">
        <v>4</v>
      </c>
      <c r="L358">
        <v>593.28399999999999</v>
      </c>
    </row>
    <row r="359" spans="1:12" x14ac:dyDescent="0.25">
      <c r="A359">
        <v>11161</v>
      </c>
      <c r="B359">
        <v>1323</v>
      </c>
      <c r="C359" t="s">
        <v>3</v>
      </c>
      <c r="D359">
        <v>1025.83121279333</v>
      </c>
      <c r="I359">
        <v>11161</v>
      </c>
      <c r="J359">
        <v>1323</v>
      </c>
      <c r="K359" t="s">
        <v>4</v>
      </c>
      <c r="L359">
        <v>1039.8430000000001</v>
      </c>
    </row>
    <row r="360" spans="1:12" x14ac:dyDescent="0.25">
      <c r="A360">
        <v>1319</v>
      </c>
      <c r="B360">
        <v>11146</v>
      </c>
      <c r="C360" t="s">
        <v>3</v>
      </c>
      <c r="D360">
        <v>1389.7101453538501</v>
      </c>
      <c r="I360">
        <v>1319</v>
      </c>
      <c r="J360">
        <v>11146</v>
      </c>
      <c r="K360" t="s">
        <v>4</v>
      </c>
      <c r="L360">
        <v>1377.951</v>
      </c>
    </row>
    <row r="361" spans="1:12" x14ac:dyDescent="0.25">
      <c r="A361">
        <v>11146</v>
      </c>
      <c r="B361">
        <v>1319</v>
      </c>
      <c r="C361" t="s">
        <v>3</v>
      </c>
      <c r="D361">
        <v>2236.4382678267202</v>
      </c>
      <c r="I361">
        <v>11146</v>
      </c>
      <c r="J361">
        <v>1319</v>
      </c>
      <c r="K361" t="s">
        <v>4</v>
      </c>
      <c r="L361">
        <v>2242.6880000000001</v>
      </c>
    </row>
    <row r="362" spans="1:12" x14ac:dyDescent="0.25">
      <c r="A362">
        <v>1319</v>
      </c>
      <c r="B362">
        <v>11147</v>
      </c>
      <c r="C362" t="s">
        <v>3</v>
      </c>
      <c r="D362">
        <v>851.94267970650196</v>
      </c>
      <c r="I362">
        <v>1319</v>
      </c>
      <c r="J362">
        <v>11147</v>
      </c>
      <c r="K362" t="s">
        <v>4</v>
      </c>
      <c r="L362">
        <v>807.24599999999998</v>
      </c>
    </row>
    <row r="363" spans="1:12" x14ac:dyDescent="0.25">
      <c r="A363">
        <v>11147</v>
      </c>
      <c r="B363">
        <v>1319</v>
      </c>
      <c r="C363" t="s">
        <v>3</v>
      </c>
      <c r="D363">
        <v>460.97586402607902</v>
      </c>
      <c r="I363">
        <v>11147</v>
      </c>
      <c r="J363">
        <v>1319</v>
      </c>
      <c r="K363" t="s">
        <v>4</v>
      </c>
      <c r="L363">
        <v>446.75</v>
      </c>
    </row>
    <row r="364" spans="1:12" x14ac:dyDescent="0.25">
      <c r="A364">
        <v>1322</v>
      </c>
      <c r="B364">
        <v>11160</v>
      </c>
      <c r="C364" t="s">
        <v>3</v>
      </c>
      <c r="D364">
        <v>212.567862064026</v>
      </c>
      <c r="I364">
        <v>1322</v>
      </c>
      <c r="J364">
        <v>11160</v>
      </c>
      <c r="K364" t="s">
        <v>4</v>
      </c>
      <c r="L364">
        <v>215.399</v>
      </c>
    </row>
    <row r="365" spans="1:12" x14ac:dyDescent="0.25">
      <c r="A365">
        <v>11160</v>
      </c>
      <c r="B365">
        <v>1322</v>
      </c>
      <c r="C365" t="s">
        <v>3</v>
      </c>
      <c r="D365">
        <v>698.82004918909399</v>
      </c>
      <c r="I365">
        <v>11160</v>
      </c>
      <c r="J365">
        <v>1322</v>
      </c>
      <c r="K365" t="s">
        <v>4</v>
      </c>
      <c r="L365">
        <v>722.36800000000005</v>
      </c>
    </row>
    <row r="366" spans="1:12" x14ac:dyDescent="0.25">
      <c r="A366">
        <v>1360</v>
      </c>
      <c r="B366">
        <v>5730</v>
      </c>
      <c r="C366" t="s">
        <v>3</v>
      </c>
      <c r="D366">
        <v>0.87653288530960505</v>
      </c>
      <c r="I366">
        <v>1360</v>
      </c>
      <c r="J366">
        <v>5730</v>
      </c>
      <c r="K366" t="s">
        <v>4</v>
      </c>
      <c r="L366">
        <v>0.82699999999999996</v>
      </c>
    </row>
    <row r="367" spans="1:12" x14ac:dyDescent="0.25">
      <c r="A367">
        <v>5730</v>
      </c>
      <c r="B367">
        <v>1360</v>
      </c>
      <c r="C367" t="s">
        <v>3</v>
      </c>
      <c r="D367">
        <v>17.4821696437964</v>
      </c>
      <c r="I367">
        <v>5730</v>
      </c>
      <c r="J367">
        <v>1360</v>
      </c>
      <c r="K367" t="s">
        <v>4</v>
      </c>
      <c r="L367">
        <v>23.061</v>
      </c>
    </row>
    <row r="368" spans="1:12" x14ac:dyDescent="0.25">
      <c r="A368">
        <v>5592</v>
      </c>
      <c r="B368">
        <v>1</v>
      </c>
      <c r="C368" t="s">
        <v>3</v>
      </c>
      <c r="D368">
        <v>3241.9538483158099</v>
      </c>
      <c r="I368">
        <v>5592</v>
      </c>
      <c r="J368">
        <v>1</v>
      </c>
      <c r="K368" t="s">
        <v>4</v>
      </c>
      <c r="L368">
        <v>3230.6080000000002</v>
      </c>
    </row>
    <row r="369" spans="1:12" x14ac:dyDescent="0.25">
      <c r="A369">
        <v>1</v>
      </c>
      <c r="B369">
        <v>2</v>
      </c>
      <c r="C369" t="s">
        <v>3</v>
      </c>
      <c r="D369">
        <v>3241.9538483158099</v>
      </c>
      <c r="I369">
        <v>1</v>
      </c>
      <c r="J369">
        <v>2</v>
      </c>
      <c r="K369" t="s">
        <v>4</v>
      </c>
      <c r="L369">
        <v>3230.6080000000002</v>
      </c>
    </row>
    <row r="370" spans="1:12" x14ac:dyDescent="0.25">
      <c r="A370">
        <v>2</v>
      </c>
      <c r="B370">
        <v>3</v>
      </c>
      <c r="C370" t="s">
        <v>3</v>
      </c>
      <c r="D370">
        <v>3241.9538483158099</v>
      </c>
      <c r="I370">
        <v>2</v>
      </c>
      <c r="J370">
        <v>3</v>
      </c>
      <c r="K370" t="s">
        <v>4</v>
      </c>
      <c r="L370">
        <v>3230.6080000000002</v>
      </c>
    </row>
    <row r="371" spans="1:12" x14ac:dyDescent="0.25">
      <c r="A371">
        <v>3</v>
      </c>
      <c r="B371">
        <v>4</v>
      </c>
      <c r="C371" t="s">
        <v>3</v>
      </c>
      <c r="D371">
        <v>3241.9538483158099</v>
      </c>
      <c r="I371">
        <v>3</v>
      </c>
      <c r="J371">
        <v>4</v>
      </c>
      <c r="K371" t="s">
        <v>4</v>
      </c>
      <c r="L371">
        <v>3230.6080000000002</v>
      </c>
    </row>
    <row r="372" spans="1:12" x14ac:dyDescent="0.25">
      <c r="A372">
        <v>4</v>
      </c>
      <c r="B372">
        <v>5</v>
      </c>
      <c r="C372" t="s">
        <v>3</v>
      </c>
      <c r="D372">
        <v>3241.9538483158099</v>
      </c>
      <c r="I372">
        <v>4</v>
      </c>
      <c r="J372">
        <v>5</v>
      </c>
      <c r="K372" t="s">
        <v>4</v>
      </c>
      <c r="L372">
        <v>3230.6080000000002</v>
      </c>
    </row>
    <row r="373" spans="1:12" x14ac:dyDescent="0.25">
      <c r="A373">
        <v>5</v>
      </c>
      <c r="B373">
        <v>5117</v>
      </c>
      <c r="C373" t="s">
        <v>3</v>
      </c>
      <c r="D373">
        <v>3241.9538483158099</v>
      </c>
      <c r="I373">
        <v>5</v>
      </c>
      <c r="J373">
        <v>5117</v>
      </c>
      <c r="K373" t="s">
        <v>4</v>
      </c>
      <c r="L373">
        <v>3230.6080000000002</v>
      </c>
    </row>
    <row r="374" spans="1:12" x14ac:dyDescent="0.25">
      <c r="A374">
        <v>5117</v>
      </c>
      <c r="B374">
        <v>5</v>
      </c>
      <c r="C374" t="s">
        <v>3</v>
      </c>
      <c r="D374">
        <v>719.582619045412</v>
      </c>
      <c r="I374">
        <v>5117</v>
      </c>
      <c r="J374">
        <v>5</v>
      </c>
      <c r="K374" t="s">
        <v>4</v>
      </c>
      <c r="L374">
        <v>721.01199999999994</v>
      </c>
    </row>
    <row r="375" spans="1:12" x14ac:dyDescent="0.25">
      <c r="A375">
        <v>5</v>
      </c>
      <c r="B375">
        <v>4</v>
      </c>
      <c r="C375" t="s">
        <v>3</v>
      </c>
      <c r="D375">
        <v>719.582619045412</v>
      </c>
      <c r="I375">
        <v>5</v>
      </c>
      <c r="J375">
        <v>4</v>
      </c>
      <c r="K375" t="s">
        <v>4</v>
      </c>
      <c r="L375">
        <v>721.01199999999994</v>
      </c>
    </row>
    <row r="376" spans="1:12" x14ac:dyDescent="0.25">
      <c r="A376">
        <v>4</v>
      </c>
      <c r="B376">
        <v>3</v>
      </c>
      <c r="C376" t="s">
        <v>3</v>
      </c>
      <c r="D376">
        <v>719.582619045412</v>
      </c>
      <c r="I376">
        <v>4</v>
      </c>
      <c r="J376">
        <v>3</v>
      </c>
      <c r="K376" t="s">
        <v>4</v>
      </c>
      <c r="L376">
        <v>721.01199999999994</v>
      </c>
    </row>
    <row r="377" spans="1:12" x14ac:dyDescent="0.25">
      <c r="A377">
        <v>3</v>
      </c>
      <c r="B377">
        <v>2</v>
      </c>
      <c r="C377" t="s">
        <v>3</v>
      </c>
      <c r="D377">
        <v>719.582619045412</v>
      </c>
      <c r="I377">
        <v>3</v>
      </c>
      <c r="J377">
        <v>2</v>
      </c>
      <c r="K377" t="s">
        <v>4</v>
      </c>
      <c r="L377">
        <v>721.01199999999994</v>
      </c>
    </row>
    <row r="378" spans="1:12" x14ac:dyDescent="0.25">
      <c r="A378">
        <v>2</v>
      </c>
      <c r="B378">
        <v>1</v>
      </c>
      <c r="C378" t="s">
        <v>3</v>
      </c>
      <c r="D378">
        <v>719.582619045412</v>
      </c>
      <c r="I378">
        <v>2</v>
      </c>
      <c r="J378">
        <v>1</v>
      </c>
      <c r="K378" t="s">
        <v>4</v>
      </c>
      <c r="L378">
        <v>721.01199999999994</v>
      </c>
    </row>
    <row r="379" spans="1:12" x14ac:dyDescent="0.25">
      <c r="A379">
        <v>1</v>
      </c>
      <c r="B379">
        <v>5592</v>
      </c>
      <c r="C379" t="s">
        <v>3</v>
      </c>
      <c r="D379">
        <v>719.582619045412</v>
      </c>
      <c r="I379">
        <v>1</v>
      </c>
      <c r="J379">
        <v>5592</v>
      </c>
      <c r="K379" t="s">
        <v>4</v>
      </c>
      <c r="L379">
        <v>721.01199999999994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2020-06-20T00:03:00Z</dcterms:created>
  <dcterms:modified xsi:type="dcterms:W3CDTF">2021-07-02T10:57:06Z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