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trice rôl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0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4D2E"/>
      </patternFill>
    </fill>
    <fill>
      <patternFill patternType="solid">
        <fgColor rgb="FFF3F4F6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/>
  </cellStyleXfs>
  <cellXfs count="4">
    <xf/>
    <xf fontId="1" fillId="2" borderId="1" applyFont="1" applyFill="1" applyBorder="1" applyAlignment="1">
      <alignment horizontal="center" vertical="center" wrapText="1"/>
    </xf>
    <xf fontId="2" fillId="3" borderId="1" applyFont="1" applyFill="1" applyBorder="1" applyAlignment="1">
      <alignment vertical="center"/>
    </xf>
    <xf borderId="1" applyBorder="1" applyAlignment="1">
      <alignment horizontal="center" vertical="center"/>
    </xf>
  </cellXfs>
  <dxfs count="2">
    <dxf>
      <font>
        <b/>
        <color rgb="FF1D4ED8"/>
      </font>
      <fill>
        <patternFill>
          <bgColor rgb="FFDBEAFE"/>
        </patternFill>
      </fill>
    </dxf>
    <dxf>
      <font>
        <b/>
        <color rgb="FFB91C1C"/>
      </font>
      <fill>
        <patternFill>
          <bgColor rgb="FFFEE2E2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3" width="13" customWidth="1"/>
  </cols>
  <sheetData>
    <row r="1" ht="34" customHeight="1">
      <c r="A1" s="1" t="inlineStr">
        <is>
          <t>Rôle \ Fonctionnalité</t>
        </is>
      </c>
      <c r="B1" s="1" t="inlineStr">
        <is>
          <t>Tableau de bord</t>
        </is>
      </c>
      <c r="C1" s="1" t="inlineStr">
        <is>
          <t>Incidents</t>
        </is>
      </c>
      <c r="D1" s="1" t="inlineStr">
        <is>
          <t>Carte opérationnelle</t>
        </is>
      </c>
      <c r="E1" s="1" t="inlineStr">
        <is>
          <t>Sismologie</t>
        </is>
      </c>
      <c r="F1" s="1" t="inlineStr">
        <is>
          <t>Répartition</t>
        </is>
      </c>
      <c r="G1" s="1" t="inlineStr">
        <is>
          <t>Triage de masse</t>
        </is>
      </c>
      <c r="H1" s="1" t="inlineStr">
        <is>
          <t>Inventaire équipements</t>
        </is>
      </c>
      <c r="I1" s="1" t="inlineStr">
        <is>
          <t>Unités / Équipes</t>
        </is>
      </c>
      <c r="J1" s="1" t="inlineStr">
        <is>
          <t>Personnel</t>
        </is>
      </c>
      <c r="K1" s="1" t="inlineStr">
        <is>
          <t>Bons de travail</t>
        </is>
      </c>
      <c r="L1" s="1" t="inlineStr">
        <is>
          <t>Hospinet</t>
        </is>
      </c>
      <c r="M1" s="1" t="inlineStr">
        <is>
          <t>Formulaire ICS</t>
        </is>
      </c>
      <c r="N1" s="1" t="inlineStr">
        <is>
          <t>Évaluation des dommages</t>
        </is>
      </c>
      <c r="O1" s="1" t="inlineStr">
        <is>
          <t>Gestion des abris</t>
        </is>
      </c>
      <c r="P1" s="1" t="inlineStr">
        <is>
          <t>Tableau ORSEC</t>
        </is>
      </c>
      <c r="Q1" s="1" t="inlineStr">
        <is>
          <t>Plans</t>
        </is>
      </c>
      <c r="R1" s="1" t="inlineStr">
        <is>
          <t>Centre de communication</t>
        </is>
      </c>
      <c r="S1" s="1" t="inlineStr">
        <is>
          <t>Rapports d'incidents</t>
        </is>
      </c>
      <c r="T1" s="1" t="inlineStr">
        <is>
          <t>Analytique</t>
        </is>
      </c>
      <c r="U1" s="1" t="inlineStr">
        <is>
          <t>Assistant IA</t>
        </is>
      </c>
      <c r="V1" s="1" t="inlineStr">
        <is>
          <t>Gestion des utilisateurs</t>
        </is>
      </c>
      <c r="W1" s="1" t="inlineStr">
        <is>
          <t>Paramètres</t>
        </is>
      </c>
    </row>
    <row r="2" ht="22" customHeight="1">
      <c r="A2" s="2" t="inlineStr">
        <is>
          <t>Super Administrateur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2" customHeight="1">
      <c r="A3" s="2" t="inlineStr">
        <is>
          <t>Administrateur</t>
        </is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22" customHeight="1">
      <c r="A4" s="2" t="inlineStr">
        <is>
          <t>Utilisateur Stratégique</t>
        </is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22" customHeight="1">
      <c r="A5" s="2" t="inlineStr">
        <is>
          <t>TACOM</t>
        </is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22" customHeight="1">
      <c r="A6" s="2" t="inlineStr">
        <is>
          <t>Cellule Bleue — Opérations</t>
        </is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22" customHeight="1">
      <c r="A7" s="2" t="inlineStr">
        <is>
          <t>Cellule Verte — Logistique</t>
        </is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22" customHeight="1">
      <c r="A8" s="2" t="inlineStr">
        <is>
          <t>Cellule Orange — Sécurité</t>
        </is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22" customHeight="1">
      <c r="A9" s="2" t="inlineStr">
        <is>
          <t>Responsable Hôpital</t>
        </is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22" customHeight="1">
      <c r="A10" s="2" t="inlineStr">
        <is>
          <t>Responsable Abri</t>
        </is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22" customHeight="1">
      <c r="A11" s="2" t="inlineStr">
        <is>
          <t>Responsable Morgue</t>
        </is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22" customHeight="1">
      <c r="A12" s="2" t="inlineStr">
        <is>
          <t>Responsable Unité</t>
        </is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22" customHeight="1">
      <c r="A13" s="2" t="inlineStr">
        <is>
          <t>Responsable Équipement</t>
        </is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</sheetData>
  <conditionalFormatting sqref="B2:W13">
    <cfRule type="cellIs" dxfId="0" priority="1" operator="equal">
      <formula>"OUI"</formula>
    </cfRule>
    <cfRule type="cellIs" dxfId="1" priority="2" operator="equal">
      <formula>"NON"</formula>
    </cfRule>
  </conditionalFormatting>
  <dataValidations count="1">
    <dataValidation type="list" allowBlank="1" showInputMessage="1" showErrorMessage="1" sqref="B2:W13">
      <formula1>"OUI,NON"</formula1>
    </dataValidation>
  </dataValidations>
</worksheet>
</file>