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160"/>
  </bookViews>
  <sheets>
    <sheet name="八月" sheetId="22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>
  <authors>
    <author>Edmond Zhou</author>
  </authors>
  <commentList>
    <comment ref="F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充电</t>
        </r>
      </text>
    </comment>
    <comment ref="H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
烤肠</t>
        </r>
      </text>
    </comment>
    <comment ref="H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奶茶（scy）</t>
        </r>
      </text>
    </comment>
    <comment ref="K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联通
</t>
        </r>
      </text>
    </comment>
    <comment ref="D5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下午茶
</t>
        </r>
      </text>
    </comment>
    <comment ref="H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
</t>
        </r>
      </text>
    </comment>
    <comment ref="M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看病</t>
        </r>
      </text>
    </comment>
    <comment ref="H8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买菜
醋</t>
        </r>
      </text>
    </comment>
    <comment ref="C11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请吃早饭</t>
        </r>
      </text>
    </comment>
    <comment ref="G1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洗面奶</t>
        </r>
      </text>
    </comment>
    <comment ref="G15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鞋</t>
        </r>
      </text>
    </comment>
    <comment ref="H1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理发充值
饮料
鸡蛋</t>
        </r>
      </text>
    </comment>
    <comment ref="J1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红牛</t>
        </r>
      </text>
    </comment>
    <comment ref="L19" authorId="0">
      <text>
        <r>
          <rPr>
            <b/>
            <sz val="9"/>
            <rFont val="宋体"/>
            <charset val="134"/>
          </rPr>
          <t xml:space="preserve">Edmond Zhou:
</t>
        </r>
        <r>
          <rPr>
            <sz val="9"/>
            <rFont val="宋体"/>
            <charset val="134"/>
          </rPr>
          <t>陈杰</t>
        </r>
      </text>
    </comment>
    <comment ref="F20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租车</t>
        </r>
      </text>
    </comment>
    <comment ref="F2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打车
</t>
        </r>
      </text>
    </comment>
    <comment ref="F23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加油</t>
        </r>
      </text>
    </comment>
    <comment ref="H2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烫头</t>
        </r>
      </text>
    </comment>
    <comment ref="H26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</t>
        </r>
      </text>
    </comment>
    <comment ref="G27" authorId="0">
      <text>
        <r>
          <rPr>
            <b/>
            <sz val="9"/>
            <rFont val="宋体"/>
            <charset val="134"/>
          </rPr>
          <t xml:space="preserve">Edmond Zhou:
</t>
        </r>
        <r>
          <rPr>
            <sz val="9"/>
            <rFont val="宋体"/>
            <charset val="134"/>
          </rPr>
          <t>毛巾</t>
        </r>
      </text>
    </comment>
    <comment ref="O2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医保到账</t>
        </r>
      </text>
    </comment>
    <comment ref="G28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手套</t>
        </r>
      </text>
    </comment>
    <comment ref="G2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衣服裤子</t>
        </r>
      </text>
    </comment>
  </commentList>
</comments>
</file>

<file path=xl/sharedStrings.xml><?xml version="1.0" encoding="utf-8"?>
<sst xmlns="http://schemas.openxmlformats.org/spreadsheetml/2006/main" count="53" uniqueCount="27">
  <si>
    <t>星期</t>
  </si>
  <si>
    <t>日期</t>
  </si>
  <si>
    <t>早餐</t>
  </si>
  <si>
    <t>午餐</t>
  </si>
  <si>
    <t>晚餐</t>
  </si>
  <si>
    <t>交通</t>
  </si>
  <si>
    <t>购物</t>
  </si>
  <si>
    <t>日用</t>
  </si>
  <si>
    <t>社交</t>
  </si>
  <si>
    <t>杂项</t>
  </si>
  <si>
    <t>通讯</t>
  </si>
  <si>
    <t>借款</t>
  </si>
  <si>
    <t>医疗</t>
  </si>
  <si>
    <t>支出</t>
  </si>
  <si>
    <t>收入</t>
  </si>
  <si>
    <t>欠款</t>
  </si>
  <si>
    <t>星期一</t>
  </si>
  <si>
    <t>星期二</t>
  </si>
  <si>
    <t>星期三</t>
  </si>
  <si>
    <t>星期四</t>
  </si>
  <si>
    <t>星期五</t>
  </si>
  <si>
    <t>星期六</t>
  </si>
  <si>
    <t>星期日</t>
  </si>
  <si>
    <t>asdfa</t>
  </si>
  <si>
    <t>asdfasd</t>
  </si>
  <si>
    <t>asdf</t>
  </si>
  <si>
    <t>fsadfa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</si>
</sst>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8">
    <font>
      <sz val="11"/>
      <color theme="1"/>
      <name val="等线"/>
      <charset val="134"/>
      <scheme val="minor"/>
    </font>
    <font>
      <b/>
      <sz val="14"/>
      <color theme="1"/>
      <name val="华文楷体"/>
      <charset val="134"/>
    </font>
    <font>
      <sz val="14"/>
      <color theme="1"/>
      <name val="华文楷体"/>
      <charset val="134"/>
    </font>
    <font>
      <b/>
      <sz val="14"/>
      <color theme="5"/>
      <name val="等线"/>
      <charset val="134"/>
      <scheme val="minor"/>
    </font>
    <font>
      <sz val="14"/>
      <color theme="4" tint="-0.249977111117893"/>
      <name val="等线"/>
      <charset val="134"/>
      <scheme val="minor"/>
    </font>
    <font>
      <b/>
      <sz val="12"/>
      <color theme="5" tint="-0.249977111117893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vertical="center"/>
    </xf>
    <xf numFmtId="176" fontId="5" fillId="6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2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118745</xdr:colOff>
      <xdr:row>1</xdr:row>
      <xdr:rowOff>325755</xdr:rowOff>
    </xdr:from>
    <xdr:to>
      <xdr:col>10</xdr:col>
      <xdr:colOff>716915</xdr:colOff>
      <xdr:row>20</xdr:row>
      <xdr:rowOff>235585</xdr:rowOff>
    </xdr:to>
    <xdr:pic>
      <xdr:nvPicPr>
        <xdr:cNvPr id="3" name="图片 2" descr="Image From lucen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4145" y="584835"/>
          <a:ext cx="6176010" cy="4932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workbookViewId="0">
      <pane ySplit="1" topLeftCell="A2" activePane="bottomLeft" state="frozen"/>
      <selection/>
      <selection pane="bottomLeft" activeCell="N13" sqref="N13"/>
    </sheetView>
  </sheetViews>
  <sheetFormatPr defaultColWidth="9.10714285714286" defaultRowHeight="16.8"/>
  <cols>
    <col min="3" max="3" width="9.22321428571429" style="1" customWidth="1"/>
    <col min="4" max="4" width="10.3303571428571" style="1" customWidth="1"/>
    <col min="5" max="5" width="9.22321428571429" style="1" customWidth="1"/>
    <col min="6" max="6" width="9.4375" style="1" customWidth="1"/>
    <col min="7" max="9" width="10.3303571428571" style="1" customWidth="1"/>
    <col min="10" max="10" width="9.22321428571429" style="1" customWidth="1"/>
    <col min="11" max="13" width="10.4375" style="1" customWidth="1"/>
    <col min="14" max="14" width="12.1071428571429" style="1" customWidth="1"/>
    <col min="15" max="15" width="12.2232142857143" style="1" customWidth="1"/>
    <col min="16" max="16" width="9.10714285714286" style="1"/>
    <col min="18" max="18" width="16.2232142857143" customWidth="1"/>
    <col min="19" max="19" width="10.0446428571429"/>
  </cols>
  <sheetData>
    <row r="1" ht="20.4" spans="1:1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0" t="s">
        <v>15</v>
      </c>
    </row>
    <row r="2" ht="28.3" customHeight="1" spans="1:16">
      <c r="A2" s="2" t="s">
        <v>16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2"/>
      <c r="O2" s="12"/>
      <c r="P2" s="12"/>
    </row>
    <row r="3" ht="20.4" spans="1:16">
      <c r="A3" s="2" t="s">
        <v>17</v>
      </c>
      <c r="B3" s="5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2"/>
      <c r="O3" s="12"/>
      <c r="P3" s="12"/>
    </row>
    <row r="4" ht="20.4" spans="1:16">
      <c r="A4" s="2" t="s">
        <v>18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2"/>
      <c r="O4" s="12"/>
      <c r="P4" s="12"/>
    </row>
    <row r="5" ht="20.4" spans="1:16">
      <c r="A5" s="2" t="s">
        <v>19</v>
      </c>
      <c r="B5" s="5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12"/>
      <c r="P5" s="12"/>
    </row>
    <row r="6" ht="20.4" spans="1:16">
      <c r="A6" s="2" t="s">
        <v>20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2"/>
      <c r="O6" s="12"/>
      <c r="P6" s="12"/>
    </row>
    <row r="7" ht="20.4" spans="1:16">
      <c r="A7" s="2" t="s">
        <v>21</v>
      </c>
      <c r="B7" s="5">
        <v>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12"/>
      <c r="P7" s="19"/>
    </row>
    <row r="8" ht="20.4" spans="1:16">
      <c r="A8" s="2" t="s">
        <v>22</v>
      </c>
      <c r="B8" s="8"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2"/>
      <c r="O8" s="12"/>
      <c r="P8" s="12"/>
    </row>
    <row r="9" ht="20.4" spans="1:16">
      <c r="A9" s="9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/>
      <c r="P9" s="11"/>
    </row>
    <row r="10" ht="20.4" spans="1:16">
      <c r="A10" s="2" t="s">
        <v>16</v>
      </c>
      <c r="B10" s="5">
        <v>8</v>
      </c>
      <c r="C10" s="12"/>
      <c r="D10" s="12"/>
      <c r="E10" s="12"/>
      <c r="F10" s="12"/>
      <c r="G10" s="12" t="s">
        <v>23</v>
      </c>
      <c r="H10" s="12"/>
      <c r="I10" s="12"/>
      <c r="J10" s="12"/>
      <c r="K10" s="12"/>
      <c r="L10" s="12"/>
      <c r="M10" s="12"/>
      <c r="N10" s="12"/>
      <c r="O10" s="12"/>
      <c r="P10" s="12"/>
    </row>
    <row r="11" ht="20.4" spans="1:16">
      <c r="A11" s="2" t="s">
        <v>17</v>
      </c>
      <c r="B11" s="5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12"/>
      <c r="P11" s="12"/>
    </row>
    <row r="12" ht="20.4" spans="1:16">
      <c r="A12" s="2" t="s">
        <v>18</v>
      </c>
      <c r="B12" s="5">
        <v>10</v>
      </c>
      <c r="C12" s="6"/>
      <c r="D12" s="6"/>
      <c r="E12" s="6"/>
      <c r="F12" s="6"/>
      <c r="G12" s="6"/>
      <c r="H12" s="6"/>
      <c r="I12" s="6"/>
      <c r="J12" s="6"/>
      <c r="K12" s="6" t="s">
        <v>24</v>
      </c>
      <c r="L12" s="6"/>
      <c r="M12" s="6"/>
      <c r="N12" s="12"/>
      <c r="O12" s="12"/>
      <c r="P12" s="12"/>
    </row>
    <row r="13" ht="20.4" spans="1:16">
      <c r="A13" s="2" t="s">
        <v>19</v>
      </c>
      <c r="B13" s="5">
        <v>11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O13" s="12"/>
      <c r="P13" s="12"/>
    </row>
    <row r="14" ht="20.4" spans="1:16">
      <c r="A14" s="2" t="s">
        <v>20</v>
      </c>
      <c r="B14" s="5">
        <v>12</v>
      </c>
      <c r="C14" s="12"/>
      <c r="D14" s="12"/>
      <c r="E14" s="12"/>
      <c r="F14" s="12"/>
      <c r="G14" s="12"/>
      <c r="H14" s="12" t="s">
        <v>25</v>
      </c>
      <c r="I14" s="12"/>
      <c r="J14" s="12"/>
      <c r="K14" s="12"/>
      <c r="L14" s="12"/>
      <c r="M14" s="12"/>
      <c r="N14" s="12"/>
      <c r="O14" s="12"/>
      <c r="P14" s="12"/>
    </row>
    <row r="15" ht="20.4" spans="1:16">
      <c r="A15" s="2" t="s">
        <v>21</v>
      </c>
      <c r="B15" s="5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2"/>
      <c r="O15" s="12"/>
      <c r="P15" s="12"/>
    </row>
    <row r="16" ht="20.4" spans="1:16">
      <c r="A16" s="2" t="s">
        <v>22</v>
      </c>
      <c r="B16" s="8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ht="20.4" spans="1:16">
      <c r="A17" s="9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"/>
      <c r="O17" s="16"/>
      <c r="P17" s="16"/>
    </row>
    <row r="18" ht="20.4" spans="1:16">
      <c r="A18" s="2" t="s">
        <v>16</v>
      </c>
      <c r="B18" s="5">
        <v>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ht="20.4" spans="1:16">
      <c r="A19" s="2" t="s">
        <v>17</v>
      </c>
      <c r="B19" s="5">
        <v>16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2"/>
      <c r="O19" s="12"/>
      <c r="P19" s="12"/>
    </row>
    <row r="20" ht="20.4" spans="1:16">
      <c r="A20" s="2" t="s">
        <v>18</v>
      </c>
      <c r="B20" s="5">
        <v>17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9"/>
    </row>
    <row r="21" ht="20.4" spans="1:16">
      <c r="A21" s="2" t="s">
        <v>19</v>
      </c>
      <c r="B21" s="5">
        <v>18</v>
      </c>
      <c r="C21" s="13"/>
      <c r="D21" s="13"/>
      <c r="E21" s="13"/>
      <c r="F21" s="13"/>
      <c r="G21" s="13"/>
      <c r="H21" s="13"/>
      <c r="I21" s="13" t="s">
        <v>26</v>
      </c>
      <c r="J21" s="13"/>
      <c r="K21" s="13"/>
      <c r="L21" s="13"/>
      <c r="M21" s="13"/>
      <c r="N21" s="12"/>
      <c r="O21" s="12"/>
      <c r="P21" s="12"/>
    </row>
    <row r="22" ht="20.4" spans="1:16">
      <c r="A22" s="2" t="s">
        <v>20</v>
      </c>
      <c r="B22" s="5">
        <v>19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1"/>
      <c r="P22" s="21"/>
    </row>
    <row r="23" ht="20.4" spans="1:16">
      <c r="A23" s="2" t="s">
        <v>21</v>
      </c>
      <c r="B23" s="5">
        <v>20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2"/>
      <c r="O23" s="12"/>
      <c r="P23" s="12"/>
    </row>
    <row r="24" ht="20.4" spans="1:16">
      <c r="A24" s="2" t="s">
        <v>22</v>
      </c>
      <c r="B24" s="8">
        <v>21</v>
      </c>
      <c r="C24" s="12"/>
      <c r="D24" s="12"/>
      <c r="E24" s="12"/>
      <c r="F24" s="12"/>
      <c r="G24" s="12" t="s">
        <v>25</v>
      </c>
      <c r="H24" s="12"/>
      <c r="I24" s="12"/>
      <c r="J24" s="12"/>
      <c r="K24" s="12" t="s">
        <v>24</v>
      </c>
      <c r="L24" s="12"/>
      <c r="M24" s="12"/>
      <c r="N24" s="12"/>
      <c r="O24" s="12"/>
      <c r="P24" s="12"/>
    </row>
    <row r="25" ht="20.4" spans="1:16">
      <c r="A25" s="9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1"/>
      <c r="O25" s="16"/>
      <c r="P25" s="16"/>
    </row>
    <row r="26" ht="20.4" spans="1:16">
      <c r="A26" s="2" t="s">
        <v>16</v>
      </c>
      <c r="B26" s="5">
        <v>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ht="20.4" spans="1:16">
      <c r="A27" s="2" t="s">
        <v>17</v>
      </c>
      <c r="B27" s="5">
        <v>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2"/>
      <c r="O27" s="12"/>
      <c r="P27" s="12"/>
    </row>
    <row r="28" ht="20.4" spans="1:16">
      <c r="A28" s="2" t="s">
        <v>18</v>
      </c>
      <c r="B28" s="5">
        <v>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ht="20.4" spans="1:16">
      <c r="A29" s="2" t="s">
        <v>19</v>
      </c>
      <c r="B29" s="5">
        <v>25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2"/>
      <c r="O29" s="12"/>
      <c r="P29" s="12"/>
    </row>
    <row r="30" ht="20.4" spans="1:16">
      <c r="A30" s="2" t="s">
        <v>20</v>
      </c>
      <c r="B30" s="5">
        <v>26</v>
      </c>
      <c r="C30" s="12"/>
      <c r="D30" s="12"/>
      <c r="E30" s="12"/>
      <c r="F30" s="12"/>
      <c r="G30" s="12"/>
      <c r="H30" s="12"/>
      <c r="I30" s="12"/>
      <c r="J30" s="19"/>
      <c r="K30" s="19"/>
      <c r="L30" s="19"/>
      <c r="M30" s="19"/>
      <c r="N30" s="12"/>
      <c r="O30" s="12"/>
      <c r="P30" s="12"/>
    </row>
    <row r="31" ht="20.4" spans="1:16">
      <c r="A31" s="2" t="s">
        <v>21</v>
      </c>
      <c r="B31" s="5">
        <v>27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2"/>
      <c r="O31" s="12"/>
      <c r="P31" s="12"/>
    </row>
    <row r="32" ht="20.4" spans="1:16">
      <c r="A32" s="2" t="s">
        <v>22</v>
      </c>
      <c r="B32" s="8">
        <v>28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20.4" spans="1:16">
      <c r="A33" s="9"/>
      <c r="B33" s="1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1"/>
      <c r="O33" s="16"/>
      <c r="P33" s="16"/>
    </row>
    <row r="34" ht="20.4" spans="1:16">
      <c r="A34" s="2" t="s">
        <v>16</v>
      </c>
      <c r="B34" s="5">
        <v>29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2"/>
      <c r="O34" s="12"/>
      <c r="P34" s="12"/>
    </row>
    <row r="35" ht="20.4" spans="1:16">
      <c r="A35" s="2" t="s">
        <v>17</v>
      </c>
      <c r="B35" s="5">
        <v>30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20.4" spans="1:16">
      <c r="A36" s="2" t="s">
        <v>18</v>
      </c>
      <c r="B36" s="5">
        <v>31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2"/>
      <c r="O36" s="12"/>
      <c r="P36" s="12"/>
    </row>
    <row r="37" ht="19.8" customHeight="1" spans="1:16">
      <c r="A37" s="9"/>
      <c r="B37" s="1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0"/>
    </row>
    <row r="38" ht="20.4" spans="1:16">
      <c r="A38" s="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ht="20.4" spans="1:1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4"/>
      <c r="O39" s="22"/>
      <c r="P39" s="19"/>
    </row>
  </sheetData>
  <mergeCells count="3">
    <mergeCell ref="C17:M17"/>
    <mergeCell ref="C25:M25"/>
    <mergeCell ref="C33:M33"/>
  </mergeCells>
  <conditionalFormatting sqref="C38:O3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{cd3b8240-a817-4742-96ba-38a608efc894}</x14:id>
        </ext>
      </extLst>
    </cfRule>
  </conditionalFormatting>
  <conditionalFormatting sqref="O39">
    <cfRule type="dataBar" priority="1">
      <dataBar>
        <cfvo type="num" val="0"/>
        <cfvo type="num" val="80000"/>
        <color theme="9"/>
      </dataBar>
      <extLst>
        <ext xmlns:x14="http://schemas.microsoft.com/office/spreadsheetml/2009/9/main" uri="{B025F937-C7B1-47D3-B67F-A62EFF666E3E}">
          <x14:id>{ad9e0d14-fd90-434b-b960-d31dabb8f47d}</x14:id>
        </ext>
      </extLst>
    </cfRule>
    <cfRule type="dataBar" priority="2">
      <dataBar>
        <cfvo type="num" val="0"/>
        <cfvo type="num" val="80000"/>
        <color theme="5"/>
      </dataBar>
      <extLst>
        <ext xmlns:x14="http://schemas.microsoft.com/office/spreadsheetml/2009/9/main" uri="{B025F937-C7B1-47D3-B67F-A62EFF666E3E}">
          <x14:id>{0d1688d6-1244-44ed-bacc-f06d1923f679}</x14:id>
        </ext>
      </extLst>
    </cfRule>
  </conditionalFormatting>
  <pageMargins left="0.75" right="0.75" top="1" bottom="1" header="0.511805555555556" footer="0.511805555555556"/>
  <pageSetup paperSize="9" orientation="portrait"/>
  <headerFooter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3b8240-a817-4742-96ba-38a608efc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C38:O38</xm:sqref>
        </x14:conditionalFormatting>
        <x14:conditionalFormatting xmlns:xm="http://schemas.microsoft.com/office/excel/2006/main">
          <x14:cfRule type="dataBar" id="{ad9e0d14-fd90-434b-b960-d31dabb8f47d}">
            <x14:dataBar minLength="0" maxLength="100" gradient="0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14:cfRule type="dataBar" id="{0d1688d6-1244-44ed-bacc-f06d1923f679}">
            <x14:dataBar minLength="0" maxLength="100" gradient="0" direction="leftToRight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m:sqref>O39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1 9 " > 
     < c o m m e n t   s : r e f = " O 1 "   r g b C l r = " 0 0 0 0 0 6 " / > 
     < c o m m e n t   s : r e f = " S 2 "   r g b C l r = " 0 0 0 0 0 6 " / > 
     < c o m m e n t   s : r e f = " S 2 6 "   r g b C l r = " 0 0 0 0 0 6 " / > 
   < / c o m m e n t L i s t > 
   < c o m m e n t L i s t   s h e e t S t i d = " 2 2 " > 
     < c o m m e n t   s : r e f = " O 1 "   r g b C l r = " 0 0 0 0 0 6 " / > 
     < c o m m e n t   s : r e f = " S 2 "   r g b C l r = " 0 0 0 0 0 6 " / > 
     < c o m m e n t   s : r e f = " S 2 6 "   r g b C l r = " 0 0 0 0 0 6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八月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如侠</dc:creator>
  <cp:lastModifiedBy>张邵</cp:lastModifiedBy>
  <dcterms:created xsi:type="dcterms:W3CDTF">2015-07-18T02:17:00Z</dcterms:created>
  <dcterms:modified xsi:type="dcterms:W3CDTF">2024-02-05T15:21:42Z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KSOReadingLayout">
    <vt:bool>true</vt:bool>
  </property>
  <property fmtid="{D5CDD505-2E9C-101B-9397-08002B2CF9AE}" pid="4" name="ICV">
    <vt:lpwstr>C8E84B5D531347BE9D3DA0513D71DA70</vt:lpwstr>
  </property>
</Properties>
</file>