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0" yWindow="0" windowWidth="24420" windowHeight="14655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<sst xmlns="http://schemas.openxmlformats.org/spreadsheetml/2006/main" count="101" uniqueCount="44">
  <si>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</si>
  <si>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</si>
  <si>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</si>
  <si>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</si>
  <si>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</si>
  <si>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</si>
  <si>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</si>
  <si>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</si>
  <si>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</si>
  <si>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</si>
  <si>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</si>
  <si>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</si>
  <si>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</si>
  <si>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</si>
  <si>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</si>
  <si>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</si>
  <si>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</si>
  <si>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</si>
  <si>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</si>
  <si>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</si>
  <si>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</si>
  <si>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</si>
  <si>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</si>
  <si>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</si>
  <si>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</si>
  <si>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</si>
  <si>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</si>
  <si>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</si>
  <si>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</si>
  <si>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</si>
  <si>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</si>
  <si>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</si>
  <si>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</si>
  <si>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</si>
  <si>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</si>
  <si>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</si>
  <si>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</si>
  <si>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</si>
  <si>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</si>
  <si>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</si>
  <si>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</si>
  <si>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</si>
  <si>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</si>
  <si>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1.3推送信息更新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</si>
</sst>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1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7" fillId="0" borderId="0" xfId="0" applyFont="1" applyAlignment="1"/>
    <xf numFmtId="177" fontId="10" fillId="3" borderId="1" xfId="0" applyNumberFormat="1" applyFont="1" applyFill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20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zoomScale="130" zoomScaleNormal="130" zoomScalePageLayoutView="130" workbookViewId="0">
      <pane ySplit="1" topLeftCell="A2" activePane="bottomLeft" state="frozen"/>
      <selection pane="bottomLeft" activeCell="M14" sqref="M14"/>
    </sheetView>
  </sheetViews>
  <sheetFormatPr defaultColWidth="8.875"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125" style="5" bestFit="1" customWidth="1"/>
    <col min="7" max="7" width="7.62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 t="s">
        <v>40</v>
      </c>
      <c r="D6" s="2">
        <v>42389</v>
      </c>
      <c r="E6" s="2">
        <v>42389</v>
      </c>
      <c r="F6" s="3">
        <v>1</v>
      </c>
      <c r="G6" s="15">
        <v>42389</v>
      </c>
      <c r="H6" s="15">
        <v>42389</v>
      </c>
      <c r="I6" s="4" t="s">
        <v>7</v>
      </c>
      <c r="J6" s="1" t="s">
        <v>14</v>
      </c>
      <c r="K6" s="1"/>
    </row>
    <row r="7" spans="1:11" s="14" customFormat="1">
      <c r="A7" s="1">
        <v>6</v>
      </c>
      <c r="B7" s="11" t="s">
        <v>37</v>
      </c>
      <c r="C7" s="11" t="s">
        <v>38</v>
      </c>
      <c r="D7" s="12">
        <v>42389</v>
      </c>
      <c r="E7" s="12">
        <v>42389</v>
      </c>
      <c r="F7" s="13">
        <v>1</v>
      </c>
      <c r="G7" s="12">
        <v>42389</v>
      </c>
      <c r="H7" s="12">
        <v>42389</v>
      </c>
      <c r="I7" s="4" t="s">
        <v>7</v>
      </c>
      <c r="J7" s="11" t="s">
        <v>39</v>
      </c>
      <c r="K7" s="11" t="s">
        <v>36</v>
      </c>
    </row>
    <row r="8" spans="1:11">
      <c r="A8" s="1">
        <v>7</v>
      </c>
      <c r="B8" s="1" t="s">
        <v>11</v>
      </c>
      <c r="C8" s="1" t="s">
        <v>41</v>
      </c>
      <c r="D8" s="2">
        <v>42389</v>
      </c>
      <c r="E8" s="2">
        <v>42390</v>
      </c>
      <c r="F8" s="3">
        <v>1</v>
      </c>
      <c r="G8" s="15">
        <v>42389</v>
      </c>
      <c r="H8" s="6"/>
      <c r="I8" s="4" t="s">
        <v>6</v>
      </c>
      <c r="J8" s="1" t="s">
        <v>42</v>
      </c>
      <c r="K8" s="1"/>
    </row>
    <row r="9" spans="1:11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12</v>
      </c>
      <c r="B13" s="1" t="s">
        <v>11</v>
      </c>
      <c r="C13" s="1" t="s">
        <v>43</v>
      </c>
      <c r="D13" s="2">
        <v>42390</v>
      </c>
      <c r="E13" s="2">
        <v>42390</v>
      </c>
      <c r="F13" s="3">
        <v>1</v>
      </c>
      <c r="G13" s="3"/>
      <c r="H13" s="6"/>
      <c r="I13" s="4" t="s">
        <v>6</v>
      </c>
      <c r="J13" s="1"/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H3:I5 H36 H40:K46 H37:I39 H2:K2 A2:D2 B37:D46 D36 C3:D4 E2:G5 D9 A9:A46 J9:K22 J7:K7 A4:A6 D5:D6 D7:G7 E6:F6 D8:F8 I6:K6 H8:K8 B3:B6 A7:B8 B10:D35 E9:G46 H9:I17">
    <cfRule type="expression" dxfId="119" priority="103" stopIfTrue="1">
      <formula>$I2="Not start"</formula>
    </cfRule>
    <cfRule type="expression" dxfId="118" priority="104" stopIfTrue="1">
      <formula>$I2="Pending"</formula>
    </cfRule>
    <cfRule type="expression" dxfId="117" priority="105" stopIfTrue="1">
      <formula>$I2="Done"</formula>
    </cfRule>
  </conditionalFormatting>
  <conditionalFormatting sqref="H23:H35">
    <cfRule type="expression" dxfId="116" priority="100" stopIfTrue="1">
      <formula>$I23="Not start"</formula>
    </cfRule>
    <cfRule type="expression" dxfId="115" priority="101" stopIfTrue="1">
      <formula>$I23="Pending"</formula>
    </cfRule>
    <cfRule type="expression" dxfId="114" priority="102" stopIfTrue="1">
      <formula>$I23="Done"</formula>
    </cfRule>
  </conditionalFormatting>
  <conditionalFormatting sqref="J31:K31">
    <cfRule type="expression" dxfId="113" priority="46" stopIfTrue="1">
      <formula>$I31="Not start"</formula>
    </cfRule>
    <cfRule type="expression" dxfId="112" priority="47" stopIfTrue="1">
      <formula>$I31="Pending"</formula>
    </cfRule>
    <cfRule type="expression" dxfId="111" priority="48" stopIfTrue="1">
      <formula>$I31="Done"</formula>
    </cfRule>
  </conditionalFormatting>
  <conditionalFormatting sqref="I7">
    <cfRule type="expression" dxfId="110" priority="91" stopIfTrue="1">
      <formula>$I7="Not start"</formula>
    </cfRule>
    <cfRule type="expression" dxfId="109" priority="92" stopIfTrue="1">
      <formula>$I7="Pending"</formula>
    </cfRule>
    <cfRule type="expression" dxfId="108" priority="93" stopIfTrue="1">
      <formula>$I7="Done"</formula>
    </cfRule>
  </conditionalFormatting>
  <conditionalFormatting sqref="H7">
    <cfRule type="expression" dxfId="107" priority="88" stopIfTrue="1">
      <formula>$I7="Not start"</formula>
    </cfRule>
    <cfRule type="expression" dxfId="106" priority="89" stopIfTrue="1">
      <formula>$I7="Pending"</formula>
    </cfRule>
    <cfRule type="expression" dxfId="105" priority="90" stopIfTrue="1">
      <formula>$I7="Done"</formula>
    </cfRule>
  </conditionalFormatting>
  <conditionalFormatting sqref="B36:C36">
    <cfRule type="expression" dxfId="104" priority="85" stopIfTrue="1">
      <formula>$I36="Not start"</formula>
    </cfRule>
    <cfRule type="expression" dxfId="103" priority="86" stopIfTrue="1">
      <formula>$I36="Pending"</formula>
    </cfRule>
    <cfRule type="expression" dxfId="102" priority="87" stopIfTrue="1">
      <formula>$I36="Done"</formula>
    </cfRule>
  </conditionalFormatting>
  <conditionalFormatting sqref="I18:I22">
    <cfRule type="expression" dxfId="101" priority="82" stopIfTrue="1">
      <formula>$I18="Not start"</formula>
    </cfRule>
    <cfRule type="expression" dxfId="100" priority="83" stopIfTrue="1">
      <formula>$I18="Pending"</formula>
    </cfRule>
    <cfRule type="expression" dxfId="99" priority="84" stopIfTrue="1">
      <formula>$I18="Done"</formula>
    </cfRule>
  </conditionalFormatting>
  <conditionalFormatting sqref="H18:H22">
    <cfRule type="expression" dxfId="98" priority="79" stopIfTrue="1">
      <formula>$I18="Not start"</formula>
    </cfRule>
    <cfRule type="expression" dxfId="97" priority="80" stopIfTrue="1">
      <formula>$I18="Pending"</formula>
    </cfRule>
    <cfRule type="expression" dxfId="96" priority="81" stopIfTrue="1">
      <formula>$I18="Done"</formula>
    </cfRule>
  </conditionalFormatting>
  <conditionalFormatting sqref="A3">
    <cfRule type="expression" dxfId="95" priority="76" stopIfTrue="1">
      <formula>$I3="Not start"</formula>
    </cfRule>
    <cfRule type="expression" dxfId="94" priority="77" stopIfTrue="1">
      <formula>$I3="Pending"</formula>
    </cfRule>
    <cfRule type="expression" dxfId="93" priority="78" stopIfTrue="1">
      <formula>$I3="Done"</formula>
    </cfRule>
  </conditionalFormatting>
  <conditionalFormatting sqref="J3:K5">
    <cfRule type="expression" dxfId="92" priority="73" stopIfTrue="1">
      <formula>$I3="Not start"</formula>
    </cfRule>
    <cfRule type="expression" dxfId="91" priority="74" stopIfTrue="1">
      <formula>$I3="Pending"</formula>
    </cfRule>
    <cfRule type="expression" dxfId="90" priority="75" stopIfTrue="1">
      <formula>$I3="Done"</formula>
    </cfRule>
  </conditionalFormatting>
  <conditionalFormatting sqref="J23:K23">
    <cfRule type="expression" dxfId="89" priority="70" stopIfTrue="1">
      <formula>$I23="Not start"</formula>
    </cfRule>
    <cfRule type="expression" dxfId="88" priority="71" stopIfTrue="1">
      <formula>$I23="Pending"</formula>
    </cfRule>
    <cfRule type="expression" dxfId="87" priority="72" stopIfTrue="1">
      <formula>$I23="Done"</formula>
    </cfRule>
  </conditionalFormatting>
  <conditionalFormatting sqref="J24:K24">
    <cfRule type="expression" dxfId="86" priority="67" stopIfTrue="1">
      <formula>$I24="Not start"</formula>
    </cfRule>
    <cfRule type="expression" dxfId="85" priority="68" stopIfTrue="1">
      <formula>$I24="Pending"</formula>
    </cfRule>
    <cfRule type="expression" dxfId="84" priority="69" stopIfTrue="1">
      <formula>$I24="Done"</formula>
    </cfRule>
  </conditionalFormatting>
  <conditionalFormatting sqref="J25:K25">
    <cfRule type="expression" dxfId="83" priority="64" stopIfTrue="1">
      <formula>$I25="Not start"</formula>
    </cfRule>
    <cfRule type="expression" dxfId="82" priority="65" stopIfTrue="1">
      <formula>$I25="Pending"</formula>
    </cfRule>
    <cfRule type="expression" dxfId="81" priority="66" stopIfTrue="1">
      <formula>$I25="Done"</formula>
    </cfRule>
  </conditionalFormatting>
  <conditionalFormatting sqref="J26:K26">
    <cfRule type="expression" dxfId="80" priority="61" stopIfTrue="1">
      <formula>$I26="Not start"</formula>
    </cfRule>
    <cfRule type="expression" dxfId="79" priority="62" stopIfTrue="1">
      <formula>$I26="Pending"</formula>
    </cfRule>
    <cfRule type="expression" dxfId="78" priority="63" stopIfTrue="1">
      <formula>$I26="Done"</formula>
    </cfRule>
  </conditionalFormatting>
  <conditionalFormatting sqref="J27:K27">
    <cfRule type="expression" dxfId="77" priority="58" stopIfTrue="1">
      <formula>$I27="Not start"</formula>
    </cfRule>
    <cfRule type="expression" dxfId="76" priority="59" stopIfTrue="1">
      <formula>$I27="Pending"</formula>
    </cfRule>
    <cfRule type="expression" dxfId="75" priority="60" stopIfTrue="1">
      <formula>$I27="Done"</formula>
    </cfRule>
  </conditionalFormatting>
  <conditionalFormatting sqref="J28:K28">
    <cfRule type="expression" dxfId="74" priority="55" stopIfTrue="1">
      <formula>$I28="Not start"</formula>
    </cfRule>
    <cfRule type="expression" dxfId="73" priority="56" stopIfTrue="1">
      <formula>$I28="Pending"</formula>
    </cfRule>
    <cfRule type="expression" dxfId="72" priority="57" stopIfTrue="1">
      <formula>$I28="Done"</formula>
    </cfRule>
  </conditionalFormatting>
  <conditionalFormatting sqref="J29:K29">
    <cfRule type="expression" dxfId="71" priority="52" stopIfTrue="1">
      <formula>$I29="Not start"</formula>
    </cfRule>
    <cfRule type="expression" dxfId="70" priority="53" stopIfTrue="1">
      <formula>$I29="Pending"</formula>
    </cfRule>
    <cfRule type="expression" dxfId="69" priority="54" stopIfTrue="1">
      <formula>$I29="Done"</formula>
    </cfRule>
  </conditionalFormatting>
  <conditionalFormatting sqref="J30:K30">
    <cfRule type="expression" dxfId="68" priority="49" stopIfTrue="1">
      <formula>$I30="Not start"</formula>
    </cfRule>
    <cfRule type="expression" dxfId="67" priority="50" stopIfTrue="1">
      <formula>$I30="Pending"</formula>
    </cfRule>
    <cfRule type="expression" dxfId="66" priority="51" stopIfTrue="1">
      <formula>$I30="Done"</formula>
    </cfRule>
  </conditionalFormatting>
  <conditionalFormatting sqref="J35:K35">
    <cfRule type="expression" dxfId="65" priority="34" stopIfTrue="1">
      <formula>$I35="Not start"</formula>
    </cfRule>
    <cfRule type="expression" dxfId="64" priority="35" stopIfTrue="1">
      <formula>$I35="Pending"</formula>
    </cfRule>
    <cfRule type="expression" dxfId="63" priority="36" stopIfTrue="1">
      <formula>$I35="Done"</formula>
    </cfRule>
  </conditionalFormatting>
  <conditionalFormatting sqref="J32:K32">
    <cfRule type="expression" dxfId="62" priority="43" stopIfTrue="1">
      <formula>$I32="Not start"</formula>
    </cfRule>
    <cfRule type="expression" dxfId="61" priority="44" stopIfTrue="1">
      <formula>$I32="Pending"</formula>
    </cfRule>
    <cfRule type="expression" dxfId="60" priority="45" stopIfTrue="1">
      <formula>$I32="Done"</formula>
    </cfRule>
  </conditionalFormatting>
  <conditionalFormatting sqref="J33:K33">
    <cfRule type="expression" dxfId="59" priority="40" stopIfTrue="1">
      <formula>$I33="Not start"</formula>
    </cfRule>
    <cfRule type="expression" dxfId="58" priority="41" stopIfTrue="1">
      <formula>$I33="Pending"</formula>
    </cfRule>
    <cfRule type="expression" dxfId="57" priority="42" stopIfTrue="1">
      <formula>$I33="Done"</formula>
    </cfRule>
  </conditionalFormatting>
  <conditionalFormatting sqref="J34:K34">
    <cfRule type="expression" dxfId="56" priority="37" stopIfTrue="1">
      <formula>$I34="Not start"</formula>
    </cfRule>
    <cfRule type="expression" dxfId="55" priority="38" stopIfTrue="1">
      <formula>$I34="Pending"</formula>
    </cfRule>
    <cfRule type="expression" dxfId="54" priority="39" stopIfTrue="1">
      <formula>$I34="Done"</formula>
    </cfRule>
  </conditionalFormatting>
  <conditionalFormatting sqref="J39:K39">
    <cfRule type="expression" dxfId="53" priority="22" stopIfTrue="1">
      <formula>$I39="Not start"</formula>
    </cfRule>
    <cfRule type="expression" dxfId="52" priority="23" stopIfTrue="1">
      <formula>$I39="Pending"</formula>
    </cfRule>
    <cfRule type="expression" dxfId="51" priority="24" stopIfTrue="1">
      <formula>$I39="Done"</formula>
    </cfRule>
  </conditionalFormatting>
  <conditionalFormatting sqref="J36:K36">
    <cfRule type="expression" dxfId="50" priority="31" stopIfTrue="1">
      <formula>$I36="Not start"</formula>
    </cfRule>
    <cfRule type="expression" dxfId="49" priority="32" stopIfTrue="1">
      <formula>$I36="Pending"</formula>
    </cfRule>
    <cfRule type="expression" dxfId="48" priority="33" stopIfTrue="1">
      <formula>$I36="Done"</formula>
    </cfRule>
  </conditionalFormatting>
  <conditionalFormatting sqref="J37:K37">
    <cfRule type="expression" dxfId="47" priority="28" stopIfTrue="1">
      <formula>$I37="Not start"</formula>
    </cfRule>
    <cfRule type="expression" dxfId="46" priority="29" stopIfTrue="1">
      <formula>$I37="Pending"</formula>
    </cfRule>
    <cfRule type="expression" dxfId="45" priority="30" stopIfTrue="1">
      <formula>$I37="Done"</formula>
    </cfRule>
  </conditionalFormatting>
  <conditionalFormatting sqref="J38:K38">
    <cfRule type="expression" dxfId="44" priority="25" stopIfTrue="1">
      <formula>$I38="Not start"</formula>
    </cfRule>
    <cfRule type="expression" dxfId="43" priority="26" stopIfTrue="1">
      <formula>$I38="Pending"</formula>
    </cfRule>
    <cfRule type="expression" dxfId="42" priority="27" stopIfTrue="1">
      <formula>$I38="Done"</formula>
    </cfRule>
  </conditionalFormatting>
  <conditionalFormatting sqref="B9">
    <cfRule type="expression" dxfId="41" priority="19" stopIfTrue="1">
      <formula>$I9="Not start"</formula>
    </cfRule>
    <cfRule type="expression" dxfId="40" priority="20" stopIfTrue="1">
      <formula>$I9="Pending"</formula>
    </cfRule>
    <cfRule type="expression" dxfId="39" priority="21" stopIfTrue="1">
      <formula>$I9="Done"</formula>
    </cfRule>
  </conditionalFormatting>
  <conditionalFormatting sqref="C6">
    <cfRule type="expression" dxfId="38" priority="106" stopIfTrue="1">
      <formula>$I5="Not start"</formula>
    </cfRule>
    <cfRule type="expression" dxfId="37" priority="107" stopIfTrue="1">
      <formula>$I5="Pending"</formula>
    </cfRule>
    <cfRule type="expression" dxfId="36" priority="108" stopIfTrue="1">
      <formula>$I5="Done"</formula>
    </cfRule>
  </conditionalFormatting>
  <conditionalFormatting sqref="C9">
    <cfRule type="expression" dxfId="35" priority="10" stopIfTrue="1">
      <formula>$I7="Not start"</formula>
    </cfRule>
    <cfRule type="expression" dxfId="34" priority="11" stopIfTrue="1">
      <formula>$I7="Pending"</formula>
    </cfRule>
    <cfRule type="expression" dxfId="33" priority="12" stopIfTrue="1">
      <formula>$I7="Done"</formula>
    </cfRule>
  </conditionalFormatting>
  <conditionalFormatting sqref="C5">
    <cfRule type="expression" dxfId="32" priority="7" stopIfTrue="1">
      <formula>$I4="Not start"</formula>
    </cfRule>
    <cfRule type="expression" dxfId="31" priority="8" stopIfTrue="1">
      <formula>$I4="Pending"</formula>
    </cfRule>
    <cfRule type="expression" dxfId="30" priority="9" stopIfTrue="1">
      <formula>$I4="Done"</formula>
    </cfRule>
  </conditionalFormatting>
  <conditionalFormatting sqref="H7">
    <cfRule type="expression" dxfId="29" priority="4" stopIfTrue="1">
      <formula>$I7="Not start"</formula>
    </cfRule>
    <cfRule type="expression" dxfId="28" priority="5" stopIfTrue="1">
      <formula>$I7="Pending"</formula>
    </cfRule>
    <cfRule type="expression" dxfId="27" priority="6" stopIfTrue="1">
      <formula>$I7="Done"</formula>
    </cfRule>
  </conditionalFormatting>
  <conditionalFormatting sqref="C8">
    <cfRule type="expression" dxfId="26" priority="151" stopIfTrue="1">
      <formula>$I6="Not start"</formula>
    </cfRule>
    <cfRule type="expression" dxfId="25" priority="152" stopIfTrue="1">
      <formula>$I6="Pending"</formula>
    </cfRule>
    <cfRule type="expression" dxfId="24" priority="153" stopIfTrue="1">
      <formula>$I6="Done"</formula>
    </cfRule>
  </conditionalFormatting>
  <conditionalFormatting sqref="C7">
    <cfRule type="expression" dxfId="23" priority="154" stopIfTrue="1">
      <formula>$I8="Not start"</formula>
    </cfRule>
    <cfRule type="expression" dxfId="22" priority="155" stopIfTrue="1">
      <formula>$I8="Pending"</formula>
    </cfRule>
    <cfRule type="expression" dxfId="21" priority="156" stopIfTrue="1">
      <formula>$I8="Done"</formula>
    </cfRule>
  </conditionalFormatting>
  <conditionalFormatting sqref="I7">
    <cfRule type="expression" dxfId="8" priority="1" stopIfTrue="1">
      <formula>$I7="Not start"</formula>
    </cfRule>
    <cfRule type="expression" dxfId="7" priority="2" stopIfTrue="1">
      <formula>$I7="Pending"</formula>
    </cfRule>
    <cfRule type="expression" dxfId="6" priority="3" stopIfTrue="1">
      <formula>$I7="Done"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2016-01-21T01:15:26Z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