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10" windowHeight="11880"/>
  </bookViews>
  <sheets>
    <sheet name="Stock" sheetId="1" r:id="rId1"/>
    <sheet name="Trade" sheetId="2" r:id="rId2"/>
    <sheet name="Watch" sheetId="3" r:id="rId3"/>
    <sheet name="Back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<sst xmlns="http://schemas.openxmlformats.org/spreadsheetml/2006/main" count="2183" uniqueCount="1838">
  <si>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</si>
  <si>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</si>
  <si>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</si>
  <si>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</si>
  <si>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</si>
  <si>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</si>
  <si>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</si>
  <si>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</si>
  <si>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</si>
  <si>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</si>
  <si>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</si>
  <si>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</si>
  <si>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</si>
  <si>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</si>
  <si>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</si>
  <si>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</si>
  <si>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</si>
  <si>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</si>
  <si>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</si>
  <si>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</si>
  <si>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</si>
  <si>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</si>
  <si>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</si>
  <si>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</si>
  <si>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</si>
  <si>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</si>
  <si>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</si>
  <si>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</si>
  <si>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</si>
  <si>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</si>
  <si>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</si>
  <si>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</si>
  <si>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</si>
  <si>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</si>
  <si>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</si>
  <si>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</si>
  <si>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</si>
  <si>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</si>
  <si>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</si>
  <si>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</si>
  <si>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</si>
  <si>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</si>
  <si>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</si>
  <si>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</si>
  <si>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</si>
  <si>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</si>
  <si>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</si>
  <si>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</si>
  <si>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</si>
  <si>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</si>
  <si>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</si>
  <si>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</si>
  <si>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</si>
  <si>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</si>
  <si>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</si>
  <si>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</si>
  <si>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</si>
  <si>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</si>
  <si>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</si>
  <si>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</si>
  <si>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</si>
  <si>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</si>
  <si>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</si>
  <si>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</si>
  <si>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</si>
  <si>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</si>
  <si>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</si>
  <si>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</si>
  <si>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</si>
  <si>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</si>
  <si>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</si>
  <si>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</si>
  <si>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</si>
  <si>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</si>
  <si>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</si>
  <si>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</si>
  <si>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</si>
  <si>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</si>
  <si>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</si>
  <si>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</si>
  <si>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</si>
  <si>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</si>
  <si>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</si>
  <si>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</si>
  <si>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</si>
  <si>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</si>
  <si>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</si>
  <si>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</si>
  <si>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</si>
  <si>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</si>
  <si>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</si>
  <si>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</si>
  <si>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</si>
  <si>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</si>
  <si>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</si>
  <si>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</si>
  <si>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</si>
  <si>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</si>
  <si>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</si>
  <si>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</si>
  <si>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</si>
  <si>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</si>
  <si>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</si>
  <si>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</si>
  <si>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</si>
  <si>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</si>
  <si>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</si>
  <si>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</si>
  <si>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</si>
  <si>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</si>
  <si>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</si>
  <si>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</si>
  <si>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</si>
  <si>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</si>
  <si>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</si>
  <si>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</si>
  <si>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</si>
  <si>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</si>
  <si>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</si>
  <si>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</si>
  <si>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</si>
  <si>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</si>
  <si>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</si>
  <si>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</si>
  <si>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</si>
  <si>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</si>
  <si>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</si>
  <si>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</si>
  <si>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</si>
  <si>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</si>
  <si>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</si>
  <si>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</si>
  <si>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</si>
  <si>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</si>
  <si>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</si>
  <si>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</si>
  <si>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</si>
  <si>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</si>
  <si>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</si>
  <si>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</si>
  <si>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</si>
  <si>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</si>
  <si>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</si>
  <si>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</si>
  <si>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</si>
  <si>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</si>
  <si>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</si>
  <si>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</si>
  <si>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</si>
  <si>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</si>
  <si>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</si>
  <si>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</si>
  <si>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</si>
  <si>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</si>
  <si>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</si>
  <si>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</si>
  <si>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</si>
  <si>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</si>
  <si>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</si>
  <si>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</si>
  <si>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</si>
  <si>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</si>
  <si>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</si>
  <si>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</si>
  <si>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</si>
  <si>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</si>
  <si>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</si>
  <si>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</si>
  <si>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</si>
  <si>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</si>
  <si>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</si>
  <si>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</si>
  <si>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</si>
  <si>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</si>
  <si>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</si>
  <si>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</si>
  <si>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</si>
  <si>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</si>
  <si>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</si>
  <si>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</si>
  <si>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</si>
  <si>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</si>
  <si>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</si>
  <si>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</si>
  <si>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</si>
  <si>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</si>
  <si>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</si>
  <si>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</si>
  <si>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</si>
  <si>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</si>
  <si>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</si>
  <si>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</si>
  <si>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</si>
  <si>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</si>
  <si>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</si>
  <si>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</si>
  <si>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</si>
  <si>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</si>
  <si>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</si>
  <si>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</si>
  <si>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</si>
  <si>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</si>
  <si>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</si>
  <si>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</si>
  <si>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</si>
  <si>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</si>
  <si>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</si>
  <si>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</si>
  <si>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</si>
  <si>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</si>
  <si>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</si>
  <si>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</si>
  <si>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</si>
  <si>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</si>
  <si>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</si>
  <si>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</si>
  <si>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</si>
  <si>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</si>
  <si>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</si>
  <si>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</si>
  <si>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</si>
  <si>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</si>
  <si>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</si>
  <si>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</si>
  <si>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</si>
  <si>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</si>
  <si>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</si>
  <si>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</si>
  <si>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</si>
  <si>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</si>
  <si>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</si>
  <si>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</si>
  <si>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</si>
  <si>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</si>
  <si>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</si>
  <si>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</si>
  <si>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</si>
  <si>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</si>
  <si>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</si>
  <si>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</si>
  <si>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</si>
  <si>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</si>
  <si>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</si>
  <si>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</si>
  <si>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</si>
  <si>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</si>
  <si>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</si>
  <si>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</si>
  <si>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</si>
  <si>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</si>
  <si>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</si>
  <si>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</si>
  <si>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</si>
  <si>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</si>
  <si>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</si>
  <si>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</si>
  <si>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</si>
  <si>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</si>
  <si>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</si>
  <si>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</si>
  <si>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</si>
  <si>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</si>
  <si>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</si>
  <si>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</si>
  <si>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</si>
  <si>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</si>
  <si>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</si>
  <si>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</si>
  <si>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</si>
  <si>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</si>
  <si>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</si>
  <si>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</si>
  <si>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</si>
  <si>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</si>
  <si>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</si>
  <si>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</si>
  <si>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</si>
  <si>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</si>
  <si>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</si>
  <si>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</si>
  <si>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</si>
  <si>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</si>
  <si>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</si>
  <si>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</si>
  <si>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</si>
  <si>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</si>
  <si>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</si>
  <si>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</si>
  <si>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</si>
  <si>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</si>
  <si>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</si>
  <si>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</si>
  <si>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</si>
  <si>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</si>
  <si>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</si>
  <si>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</si>
  <si>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</si>
  <si>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</si>
  <si>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</si>
  <si>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</si>
  <si>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</si>
  <si>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</si>
  <si>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</si>
  <si>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</si>
  <si>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</si>
  <si>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</si>
  <si>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</si>
  <si>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</si>
  <si>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</si>
  <si>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</si>
  <si>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</si>
  <si>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</si>
  <si>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</si>
  <si>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</si>
  <si>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</si>
  <si>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</si>
  <si>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</si>
  <si>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</si>
  <si>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</si>
  <si>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</si>
  <si>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</si>
  <si>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</si>
  <si>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</si>
  <si>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</si>
  <si>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</si>
  <si>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</si>
  <si>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</si>
  <si>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</si>
  <si>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</si>
  <si>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</si>
  <si>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</si>
  <si>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</si>
  <si>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</si>
  <si>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</si>
  <si>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</si>
  <si>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</si>
  <si>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</si>
  <si>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</si>
  <si>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</si>
  <si>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</si>
  <si>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</si>
  <si>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</si>
  <si>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</si>
  <si>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</si>
  <si>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</si>
  <si>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</si>
  <si>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</si>
  <si>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</si>
  <si>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</si>
  <si>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</si>
  <si>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</si>
  <si>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</si>
  <si>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</si>
  <si>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</si>
  <si>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</si>
  <si>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</si>
  <si>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</si>
  <si>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</si>
  <si>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</si>
  <si>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</si>
  <si>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</si>
  <si>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</si>
  <si>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</si>
  <si>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</si>
  <si>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</si>
  <si>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</si>
  <si>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</si>
  <si>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</si>
  <si>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</si>
  <si>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</si>
  <si>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</si>
  <si>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</si>
  <si>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</si>
  <si>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</si>
  <si>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</si>
  <si>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</si>
  <si>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</si>
  <si>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</si>
  <si>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</si>
  <si>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</si>
  <si>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</si>
  <si>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</si>
  <si>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</si>
  <si>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</si>
  <si>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</si>
  <si>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</si>
  <si>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</si>
  <si>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</si>
  <si>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</si>
  <si>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</si>
  <si>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</si>
  <si>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</si>
  <si>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</si>
  <si>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</si>
  <si>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</si>
  <si>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</si>
  <si>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</si>
  <si>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</si>
  <si>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</si>
  <si>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</si>
  <si>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</si>
  <si>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</si>
  <si>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</si>
  <si>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</si>
  <si>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</si>
  <si>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</si>
  <si>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</si>
  <si>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</si>
  <si>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</si>
  <si>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</si>
  <si>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</si>
  <si>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</si>
  <si>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</si>
  <si>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</si>
  <si>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</si>
  <si>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</si>
  <si>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</si>
  <si>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</si>
  <si>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</si>
  <si>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</si>
  <si>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</si>
  <si>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</si>
  <si>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</si>
  <si>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</si>
  <si>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</si>
  <si>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</si>
  <si>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</si>
  <si>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</si>
  <si>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</si>
  <si>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</si>
  <si>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</si>
  <si>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</si>
  <si>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</si>
  <si>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</si>
  <si>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</si>
  <si>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</si>
  <si>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</si>
  <si>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</si>
  <si>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</si>
  <si>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</si>
  <si>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</si>
  <si>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</si>
  <si>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</si>
  <si>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</si>
  <si>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</si>
  <si>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</si>
  <si>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</si>
  <si>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</si>
  <si>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</si>
  <si>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</si>
  <si>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</si>
  <si>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</si>
  <si>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</si>
  <si>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</si>
  <si>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</si>
  <si>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</si>
  <si>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</si>
  <si>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</si>
  <si>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</si>
  <si>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</si>
  <si>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</si>
  <si>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</si>
  <si>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</si>
  <si>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</si>
  <si>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</si>
  <si>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</si>
  <si>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</si>
  <si>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</si>
  <si>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</si>
  <si>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</si>
  <si>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</si>
  <si>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</si>
  <si>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</si>
  <si>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</si>
  <si>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</si>
  <si>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</si>
  <si>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</si>
  <si>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</si>
  <si>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</si>
  <si>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</si>
  <si>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</si>
  <si>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</si>
  <si>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</si>
  <si>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</si>
  <si>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</si>
  <si>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</si>
  <si>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</si>
  <si>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</si>
  <si>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</si>
  <si>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</si>
  <si>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</si>
  <si>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</si>
  <si>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</si>
  <si>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</si>
  <si>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</si>
  <si>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</si>
  <si>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</si>
  <si>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</si>
  <si>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</si>
  <si>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</si>
  <si>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</si>
  <si>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</si>
  <si>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</si>
  <si>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</si>
  <si>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</si>
  <si>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</si>
  <si>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</si>
  <si>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</si>
  <si>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</si>
  <si>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</si>
  <si>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</si>
  <si>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</si>
  <si>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</si>
  <si>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</si>
  <si>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</si>
  <si>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</si>
  <si>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</si>
  <si>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</si>
  <si>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</si>
  <si>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</si>
  <si>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</si>
  <si>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</si>
  <si>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</si>
  <si>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</si>
  <si>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</si>
  <si>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</si>
  <si>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</si>
  <si>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</si>
  <si>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</si>
  <si>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</si>
  <si>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</si>
  <si>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</si>
  <si>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</si>
  <si>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</si>
  <si>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</si>
  <si>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</si>
  <si>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</si>
  <si>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</si>
  <si>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</si>
  <si>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</si>
  <si>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</si>
  <si>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</si>
  <si>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</si>
  <si>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</si>
  <si>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</si>
  <si>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</si>
  <si>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</si>
  <si>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</si>
  <si>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</si>
  <si>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</si>
  <si>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</si>
  <si>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</si>
  <si>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</si>
  <si>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</si>
  <si>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</si>
  <si>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</si>
  <si>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</si>
  <si>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</si>
  <si>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</si>
  <si>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</si>
  <si>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</si>
  <si>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</si>
  <si>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</si>
  <si>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</si>
  <si>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</si>
  <si>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</si>
  <si>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</si>
  <si>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</si>
  <si>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</si>
  <si>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</si>
  <si>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</si>
  <si>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</si>
  <si>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</si>
  <si>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</si>
  <si>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</si>
  <si>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</si>
  <si>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</si>
  <si>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</si>
  <si>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</si>
  <si>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</si>
  <si>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</si>
  <si>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</si>
  <si>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</si>
  <si>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</si>
  <si>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</si>
  <si>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</si>
  <si>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</si>
  <si>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</si>
  <si>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</si>
  <si>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</si>
  <si>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</si>
  <si>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</si>
  <si>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</si>
  <si>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</si>
  <si>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</si>
  <si>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</si>
  <si>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</si>
  <si>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</si>
  <si>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</si>
  <si>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</si>
  <si>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</si>
  <si>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</si>
  <si>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</si>
  <si>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</si>
  <si>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</si>
  <si>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</si>
  <si>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</si>
  <si>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</si>
  <si>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</si>
  <si>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</si>
  <si>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</si>
  <si>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</si>
  <si>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</si>
  <si>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</si>
  <si>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</si>
  <si>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</si>
  <si>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</si>
  <si>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</si>
  <si>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</si>
  <si>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</si>
  <si>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</si>
  <si>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</si>
  <si>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</si>
  <si>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</si>
  <si>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</si>
  <si>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</si>
  <si>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</si>
  <si>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</si>
  <si>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</si>
  <si>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</si>
  <si>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</si>
  <si>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</si>
  <si>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</si>
  <si>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</si>
  <si>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</si>
  <si>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</si>
  <si>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</si>
  <si>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</si>
  <si>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</si>
  <si>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</si>
  <si>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</si>
  <si>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</si>
  <si>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</si>
  <si>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</si>
  <si>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</si>
  <si>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</si>
  <si>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</si>
  <si>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</si>
  <si>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</si>
  <si>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</si>
  <si>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</si>
  <si>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</si>
  <si>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</si>
  <si>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</si>
  <si>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</si>
  <si>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</si>
  <si>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</si>
  <si>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</si>
  <si>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</si>
  <si>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</si>
  <si>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</si>
  <si>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</si>
  <si>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</si>
  <si>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</si>
  <si>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</si>
  <si>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</si>
  <si>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</si>
  <si>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</si>
  <si>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</si>
  <si>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</si>
  <si>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</si>
  <si>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</si>
  <si>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</si>
  <si>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</si>
  <si>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</si>
  <si>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</si>
  <si>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</si>
  <si>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</si>
  <si>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</si>
  <si>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</si>
  <si>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</si>
  <si>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</si>
  <si>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</si>
  <si>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</si>
  <si>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</si>
  <si>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</si>
  <si>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</si>
  <si>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</si>
  <si>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</si>
  <si>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</si>
  <si>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</si>
  <si>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</si>
  <si>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</si>
  <si>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</si>
  <si>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</si>
  <si>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</si>
  <si>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</si>
  <si>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</si>
  <si>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</si>
  <si>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</si>
  <si>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</si>
  <si>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</si>
  <si>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</si>
  <si>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</si>
  <si>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</si>
  <si>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</si>
  <si>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</si>
  <si>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</si>
  <si>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</si>
  <si>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</si>
  <si>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</si>
  <si>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</si>
  <si>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</si>
  <si>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</si>
  <si>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</si>
  <si>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</si>
  <si>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</si>
  <si>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</si>
  <si>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</si>
  <si>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</si>
  <si>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</si>
  <si>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</si>
  <si>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</si>
  <si>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</si>
  <si>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</si>
  <si>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</si>
  <si>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</si>
  <si>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</si>
  <si>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</si>
  <si>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</si>
  <si>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</si>
  <si>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</si>
  <si>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</si>
  <si>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</si>
  <si>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</si>
  <si>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</si>
  <si>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</si>
  <si>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</si>
  <si>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</si>
  <si>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</si>
  <si>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</si>
  <si>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</si>
  <si>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</si>
  <si>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</si>
  <si>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</si>
  <si>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</si>
  <si>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</si>
  <si>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</si>
  <si>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</si>
  <si>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</si>
  <si>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</si>
  <si>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</si>
  <si>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</si>
  <si>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</si>
  <si>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</si>
  <si>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</si>
  <si>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</si>
  <si>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</si>
  <si>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</si>
  <si>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</si>
  <si>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</si>
  <si>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</si>
  <si>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</si>
  <si>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</si>
  <si>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</si>
  <si>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</si>
  <si>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</si>
  <si>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</si>
  <si>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</si>
  <si>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</si>
  <si>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</si>
  <si>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</si>
  <si>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</si>
  <si>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</si>
  <si>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</si>
  <si>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</si>
  <si>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</si>
  <si>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</si>
  <si>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</si>
  <si>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</si>
  <si>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</si>
  <si>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</si>
  <si>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</si>
  <si>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</si>
  <si>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</si>
  <si>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</si>
  <si>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</si>
  <si>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</si>
  <si>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</si>
  <si>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</si>
  <si>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</si>
  <si>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</si>
  <si>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</si>
  <si>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</si>
  <si>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</si>
  <si>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</si>
  <si>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</si>
  <si>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</si>
  <si>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</si>
  <si>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</si>
  <si>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</si>
  <si>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</si>
  <si>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</si>
  <si>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</si>
  <si>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</si>
  <si>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</si>
  <si>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</si>
  <si>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</si>
  <si>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</si>
  <si>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</si>
  <si>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</si>
  <si>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</si>
  <si>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</si>
  <si>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</si>
  <si>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</si>
  <si>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</si>
  <si>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</si>
  <si>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</si>
  <si>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</si>
  <si>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</si>
  <si>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</si>
  <si>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</si>
  <si>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</si>
  <si>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</si>
  <si>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</si>
  <si>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</si>
  <si>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</si>
  <si>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</si>
  <si>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</si>
  <si>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</si>
  <si>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</si>
  <si>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</si>
  <si>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</si>
  <si>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</si>
  <si>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</si>
  <si>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</si>
  <si>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</si>
  <si>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</si>
  <si>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</si>
  <si>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</si>
  <si>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</si>
  <si>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</si>
  <si>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</si>
  <si>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</si>
  <si>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</si>
  <si>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</si>
  <si>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</si>
  <si>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</si>
  <si>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</si>
  <si>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</si>
  <si>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</si>
  <si>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</si>
  <si>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</si>
  <si>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</si>
  <si>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</si>
  <si>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</si>
  <si>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</si>
  <si>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</si>
  <si>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</si>
  <si>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</si>
  <si>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</si>
  <si>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</si>
  <si>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</si>
  <si>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</si>
  <si>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</si>
  <si>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</si>
  <si>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</si>
  <si>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</si>
  <si>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</si>
  <si>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</si>
  <si>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</si>
  <si>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</si>
  <si>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</si>
  <si>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</si>
  <si>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</si>
  <si>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</si>
  <si>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</si>
  <si>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</si>
  <si>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</si>
  <si>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</si>
  <si>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</si>
  <si>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</si>
  <si>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</si>
  <si>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</si>
  <si>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</si>
  <si>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</si>
  <si>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</si>
  <si>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</si>
  <si>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</si>
  <si>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</si>
  <si>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</si>
  <si>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</si>
  <si>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</si>
  <si>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</si>
  <si>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</si>
  <si>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</si>
  <si>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</si>
  <si>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</si>
  <si>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</si>
  <si>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</si>
  <si>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</si>
  <si>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</si>
  <si>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</si>
  <si>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</si>
  <si>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</si>
  <si>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</si>
  <si>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</si>
  <si>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</si>
  <si>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</si>
  <si>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</si>
  <si>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</si>
  <si>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</si>
  <si>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</si>
  <si>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</si>
  <si>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</si>
  <si>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</si>
  <si>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</si>
  <si>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</si>
  <si>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</si>
  <si>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</si>
  <si>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</si>
  <si>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</si>
  <si>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</si>
  <si>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</si>
  <si>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</si>
  <si>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</si>
  <si>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</si>
  <si>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</si>
  <si>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</si>
  <si>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</si>
  <si>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</si>
  <si>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</si>
  <si>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</si>
  <si>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</si>
  <si>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</si>
  <si>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</si>
  <si>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</si>
  <si>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</si>
  <si>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</si>
  <si>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</si>
  <si>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</si>
  <si>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</si>
  <si>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</si>
  <si>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</si>
  <si>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</si>
  <si>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</si>
  <si>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</si>
  <si>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</si>
  <si>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</si>
  <si>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</si>
  <si>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</si>
  <si>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</si>
  <si>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</si>
  <si>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</si>
  <si>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</si>
  <si>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</si>
  <si>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</si>
  <si>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</si>
  <si>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</si>
  <si>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</si>
  <si>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</si>
  <si>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</si>
  <si>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</si>
  <si>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</si>
  <si>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</si>
  <si>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</si>
  <si>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</si>
  <si>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</si>
  <si>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</si>
  <si>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</si>
  <si>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</si>
  <si>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</si>
  <si>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</si>
  <si>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</si>
  <si>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</si>
  <si>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</si>
  <si>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</si>
  <si>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</si>
  <si>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</si>
  <si>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</si>
  <si>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</si>
  <si>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</si>
  <si>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</si>
  <si>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</si>
  <si>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</si>
  <si>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</si>
  <si>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</si>
  <si>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</si>
  <si>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</si>
  <si>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</si>
  <si>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</si>
  <si>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</si>
  <si>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</si>
  <si>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</si>
  <si>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</si>
  <si>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</si>
  <si>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</si>
  <si>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</si>
  <si>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</si>
  <si>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</si>
  <si>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</si>
  <si>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</si>
  <si>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</si>
  <si>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</si>
  <si>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</si>
  <si>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</si>
  <si>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</si>
  <si>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</si>
  <si>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</si>
  <si>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</si>
  <si>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</si>
  <si>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</si>
  <si>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</si>
  <si>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</si>
  <si>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</si>
  <si>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</si>
  <si>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</si>
  <si>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</si>
  <si>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</si>
  <si>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</si>
  <si>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</si>
  <si>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</si>
  <si>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</si>
  <si>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</si>
  <si>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</si>
  <si>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</si>
  <si>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</si>
  <si>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</si>
  <si>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</si>
  <si>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</si>
  <si>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</si>
  <si>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</si>
  <si>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</si>
  <si>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</si>
  <si>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</si>
  <si>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</si>
  <si>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</si>
  <si>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</si>
  <si>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</si>
  <si>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</si>
  <si>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</si>
  <si>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</si>
  <si>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</si>
  <si>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</si>
  <si>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</si>
  <si>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</si>
  <si>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</si>
  <si>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</si>
  <si>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</si>
  <si>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</si>
  <si>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</si>
  <si>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</si>
  <si>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</si>
  <si>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</si>
  <si>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</si>
  <si>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</si>
  <si>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</si>
  <si>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</si>
  <si>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</si>
  <si>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</si>
  <si>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</si>
  <si>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</si>
  <si>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</si>
  <si>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</si>
  <si>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</si>
  <si>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</si>
  <si>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</si>
  <si>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</si>
  <si>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</si>
  <si>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</si>
  <si>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</si>
  <si>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</si>
  <si>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</si>
  <si>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</si>
  <si>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</si>
  <si>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</si>
  <si>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</si>
  <si>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</si>
  <si>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</si>
  <si>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</si>
  <si>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</si>
  <si>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</si>
  <si>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</si>
  <si>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</si>
  <si>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</si>
  <si>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</si>
  <si>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</si>
  <si>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</si>
  <si>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</si>
  <si>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</si>
  <si>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</si>
  <si>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</si>
  <si>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</si>
  <si>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</si>
  <si>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</si>
  <si>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</si>
  <si>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</si>
  <si>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</si>
  <si>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</si>
  <si>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</si>
  <si>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</si>
  <si>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</si>
  <si>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</si>
  <si>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</si>
  <si>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</si>
  <si>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</si>
  <si>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</si>
  <si>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</si>
  <si>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</si>
  <si>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</si>
  <si>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</si>
  <si>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</si>
  <si>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</si>
  <si>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</si>
  <si>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</si>
  <si>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</si>
  <si>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</si>
  <si>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</si>
  <si>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</si>
  <si>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</si>
  <si>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</si>
  <si>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</si>
  <si>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</si>
  <si>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</si>
  <si>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</si>
  <si>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</si>
  <si>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</si>
  <si>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</si>
  <si>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</si>
  <si>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</si>
  <si>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</si>
  <si>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</si>
  <si>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</si>
  <si>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</si>
  <si>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</si>
  <si>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</si>
  <si>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</si>
  <si>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</si>
  <si>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</si>
  <si>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</si>
  <si>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</si>
  <si>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</si>
  <si>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</si>
  <si>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</si>
  <si>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</si>
  <si>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</si>
  <si>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</si>
  <si>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</si>
  <si>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</si>
  <si>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</si>
  <si>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</si>
  <si>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</si>
  <si>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</si>
  <si>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</si>
  <si>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</si>
  <si>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</si>
  <si>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</si>
  <si>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</si>
  <si>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</si>
  <si>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</si>
  <si>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</si>
  <si>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</si>
  <si>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</si>
  <si>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</si>
  <si>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</si>
  <si>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</si>
  <si>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</si>
  <si>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</si>
  <si>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</si>
  <si>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</si>
  <si>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</si>
  <si>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</si>
  <si>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</si>
  <si>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</si>
  <si>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</si>
  <si>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</si>
  <si>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</si>
  <si>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</si>
  <si>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</si>
  <si>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</si>
  <si>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</si>
  <si>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</si>
  <si>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</si>
  <si>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</si>
  <si>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</si>
  <si>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</si>
  <si>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</si>
  <si>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</si>
  <si>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</si>
  <si>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</si>
  <si>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</si>
  <si>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</si>
  <si>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</si>
  <si>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</si>
  <si>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</si>
  <si>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</si>
  <si>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</si>
  <si>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</si>
  <si>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</si>
  <si>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</si>
  <si>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</si>
  <si>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</si>
  <si>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</si>
  <si>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</si>
  <si>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</si>
  <si>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</si>
  <si>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</si>
  <si>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</si>
  <si>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</si>
  <si>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</si>
  <si>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</si>
  <si>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</si>
  <si>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</si>
  <si>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</si>
  <si>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</si>
  <si>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</si>
  <si>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</si>
  <si>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</si>
  <si>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</si>
  <si>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</si>
  <si>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</si>
  <si>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</si>
  <si>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</si>
  <si>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</si>
  <si>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</si>
  <si>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</si>
  <si>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</si>
  <si>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</si>
  <si>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</si>
  <si>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</si>
  <si>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</si>
  <si>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</si>
  <si>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</si>
  <si>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</si>
  <si>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</si>
  <si>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</si>
  <si>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</si>
  <si>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</si>
  <si>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</si>
  <si>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</si>
  <si>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</si>
  <si>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</si>
  <si>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</si>
  <si>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</si>
  <si>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</si>
  <si>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</si>
  <si>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</si>
  <si>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</si>
  <si>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</si>
  <si>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</si>
  <si>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</si>
  <si>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</si>
  <si>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</si>
  <si>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</si>
  <si>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</si>
  <si>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</si>
  <si>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</si>
  <si>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</si>
  <si>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</si>
  <si>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</si>
  <si>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</si>
  <si>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</si>
  <si>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</si>
  <si>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</si>
  <si>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</si>
  <si>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</si>
  <si>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</si>
  <si>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</si>
  <si>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</si>
  <si>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</si>
  <si>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</si>
  <si>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</si>
  <si>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</si>
  <si>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</si>
  <si>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</si>
  <si>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</si>
  <si>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</si>
  <si>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</si>
  <si>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</si>
  <si>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</si>
  <si>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</si>
  <si>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</si>
  <si>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</si>
  <si>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</si>
  <si>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</si>
  <si>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</si>
  <si>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</si>
  <si>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</si>
  <si>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</si>
  <si>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</si>
  <si>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</si>
  <si>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</si>
  <si>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</si>
  <si>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</si>
  <si>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</si>
  <si>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</si>
  <si>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</si>
  <si>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</si>
  <si>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</si>
  <si>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</si>
  <si>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</si>
  <si>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</si>
  <si>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</si>
  <si>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</si>
  <si>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</si>
  <si>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</si>
  <si>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</si>
  <si>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</si>
  <si>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</si>
  <si>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</si>
  <si>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</si>
  <si>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</si>
  <si>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</si>
  <si>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</si>
  <si>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</si>
  <si>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</si>
  <si>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</si>
  <si>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</si>
  <si>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</si>
  <si>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</si>
  <si>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</si>
  <si>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</si>
  <si>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</si>
  <si>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</si>
  <si>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</si>
  <si>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</si>
  <si>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</si>
  <si>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</si>
  <si>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</si>
  <si>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</si>
  <si>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</si>
  <si>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</si>
  <si>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</si>
  <si>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</si>
  <si>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</si>
  <si>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</si>
  <si>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</si>
  <si>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</si>
  <si>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</si>
  <si>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</si>
  <si>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</si>
  <si>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</si>
  <si>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</si>
  <si>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</si>
  <si>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</si>
  <si>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</si>
  <si>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</si>
  <si>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</si>
  <si>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</si>
  <si>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</si>
  <si>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</si>
  <si>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</si>
  <si>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</si>
  <si>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</si>
  <si>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</si>
  <si>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</si>
  <si>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</si>
  <si>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</si>
  <si>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</si>
  <si>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</si>
  <si>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</si>
  <si>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</si>
  <si>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</si>
  <si>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</si>
  <si>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</si>
  <si>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</si>
  <si>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</si>
  <si>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</si>
  <si>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</si>
  <si>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</si>
  <si>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</si>
  <si>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</si>
  <si>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</si>
  <si>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</si>
  <si>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</si>
  <si>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</si>
  <si>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</si>
  <si>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</si>
  <si>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</si>
  <si>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</si>
  <si>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</si>
  <si>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</si>
  <si>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</si>
  <si>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</si>
  <si>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</si>
  <si>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</si>
  <si>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</si>
  <si>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</si>
  <si>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</si>
  <si>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</si>
  <si>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</si>
  <si>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</si>
  <si>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</si>
  <si>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</si>
  <si>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</si>
  <si>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</si>
  <si>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</si>
  <si>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</si>
  <si>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</si>
  <si>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</si>
  <si>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</si>
  <si>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</si>
  <si>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</si>
  <si>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</si>
  <si>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</si>
  <si>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</si>
  <si>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</si>
  <si>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</si>
  <si>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</si>
  <si>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</si>
  <si>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</si>
  <si>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</si>
  <si>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</si>
  <si>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</si>
  <si>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</si>
  <si>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</si>
  <si>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</si>
  <si>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</si>
  <si>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</si>
  <si>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</si>
  <si>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</si>
  <si>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</si>
  <si>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</si>
  <si>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</si>
  <si>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</si>
  <si>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</si>
  <si>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</si>
  <si>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</si>
  <si>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</si>
  <si>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</si>
  <si>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</si>
  <si>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</si>
  <si>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</si>
  <si>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</si>
  <si>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</si>
  <si>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</si>
  <si>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</si>
  <si>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</si>
  <si>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</si>
  <si>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</si>
  <si>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</si>
  <si>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</si>
  <si>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</si>
  <si>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</si>
  <si>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</si>
  <si>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</si>
  <si>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</si>
  <si>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</si>
  <si>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</si>
  <si>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</si>
  <si>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</si>
  <si>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</si>
  <si>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</si>
  <si>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</si>
  <si>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</si>
  <si>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</si>
  <si>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</si>
  <si>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</si>
  <si>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</si>
  <si>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</si>
  <si>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</si>
  <si>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</si>
  <si>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</si>
  <si>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</si>
  <si>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</si>
  <si>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</si>
  <si>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</si>
  <si>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</si>
  <si>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</si>
  <si>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</si>
  <si>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</si>
  <si>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</si>
  <si>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</si>
  <si>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</si>
  <si>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</si>
  <si>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</si>
  <si>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</si>
  <si>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</si>
  <si>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</si>
  <si>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</si>
  <si>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</si>
  <si>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</si>
  <si>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</si>
  <si>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</si>
  <si>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</si>
  <si>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</si>
  <si>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</si>
  <si>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</si>
  <si>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</si>
  <si>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</si>
  <si>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</si>
  <si>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</si>
  <si>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</si>
  <si>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</si>
  <si>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</si>
  <si>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</si>
  <si>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</si>
  <si>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</si>
  <si>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</si>
  <si>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</si>
  <si>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</si>
  <si>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</si>
  <si>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</si>
  <si>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</si>
  <si>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</si>
  <si>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</si>
  <si>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</si>
  <si>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</si>
  <si>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</si>
  <si>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</si>
  <si>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</si>
  <si>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</si>
  <si>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</si>
  <si>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</si>
  <si>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</si>
  <si>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</si>
  <si>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</si>
  <si>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</si>
  <si>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</si>
  <si>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</si>
  <si>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</si>
  <si>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</si>
  <si>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</si>
  <si>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</si>
  <si>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</si>
  <si>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</si>
  <si>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</si>
  <si>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</si>
  <si>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</si>
  <si>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</si>
  <si>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</si>
  <si>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</si>
  <si>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</si>
  <si>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</si>
  <si>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</si>
  <si>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</si>
  <si>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</si>
  <si>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</si>
  <si>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</si>
  <si>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</si>
  <si>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</si>
  <si>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</si>
  <si>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</si>
  <si>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</si>
  <si>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</si>
  <si>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</si>
  <si>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</si>
  <si>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</si>
  <si>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</si>
  <si>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</si>
  <si>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</si>
  <si>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</si>
  <si>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</si>
  <si>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</si>
  <si>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</si>
  <si>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</si>
  <si>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</si>
  <si>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</si>
  <si>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</si>
  <si>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</si>
  <si>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</si>
  <si>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</si>
  <si>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</si>
  <si>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</si>
  <si>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</si>
  <si>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</si>
  <si>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</si>
  <si>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</si>
  <si>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</si>
  <si>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</si>
  <si>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</si>
  <si>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</si>
  <si>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</si>
  <si>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</si>
  <si>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</si>
  <si>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</si>
  <si>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</si>
  <si>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</si>
  <si>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</si>
  <si>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</si>
  <si>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</si>
  <si>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</si>
  <si>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</si>
  <si>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</si>
  <si>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</si>
  <si>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</si>
  <si>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</si>
  <si>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</si>
  <si>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</si>
  <si>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</si>
  <si>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</si>
  <si>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</si>
  <si>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</si>
  <si>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</si>
  <si>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</si>
  <si>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</si>
  <si>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</si>
  <si>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</si>
  <si>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</si>
  <si>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</si>
  <si>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</si>
  <si>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</si>
  <si>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</si>
  <si>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</si>
  <si>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</si>
  <si>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</si>
  <si>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</si>
  <si>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</si>
  <si>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</si>
  <si>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</si>
  <si>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</si>
  <si>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</si>
  <si>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</si>
  <si>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</si>
  <si>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</si>
  <si>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</si>
  <si>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</si>
  <si>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</si>
  <si>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</si>
  <si>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</si>
  <si>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</si>
  <si>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</si>
  <si>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</si>
  <si>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</si>
  <si>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</si>
  <si>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</si>
  <si>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</si>
  <si>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</si>
  <si>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</si>
  <si>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</si>
  <si>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</si>
  <si>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</si>
  <si>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</si>
  <si>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</si>
  <si>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</si>
  <si>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</si>
  <si>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</si>
  <si>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</si>
  <si>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</si>
  <si>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</si>
  <si>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</si>
  <si>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</si>
  <si>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</si>
  <si>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</si>
  <si>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</si>
  <si>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</si>
  <si>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</si>
  <si>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</si>
  <si>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</si>
  <si>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</si>
  <si>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</si>
  <si>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</si>
  <si>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</si>
  <si>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</si>
  <si>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</si>
  <si>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000681</t>
    <phoneticPr fontId="1" type="noConversion"/>
  </si>
  <si>
    <t>603637</t>
    <phoneticPr fontId="1" type="noConversion"/>
  </si>
  <si>
    <t>603906</t>
    <phoneticPr fontId="1" type="noConversion"/>
  </si>
  <si>
    <t>300517</t>
    <phoneticPr fontId="1" type="noConversion"/>
  </si>
  <si>
    <t>002550</t>
    <phoneticPr fontId="1" type="noConversion"/>
  </si>
  <si>
    <t>600359</t>
    <phoneticPr fontId="1" type="noConversion"/>
  </si>
  <si>
    <t>600188</t>
    <phoneticPr fontId="1" type="noConversion"/>
  </si>
  <si>
    <t>002267</t>
    <phoneticPr fontId="1" type="noConversion"/>
  </si>
  <si>
    <t>300059</t>
    <phoneticPr fontId="1" type="noConversion"/>
  </si>
  <si>
    <t>300511</t>
    <phoneticPr fontId="1" type="noConversion"/>
  </si>
  <si>
    <t>601858</t>
    <phoneticPr fontId="1" type="noConversion"/>
  </si>
  <si>
    <t>002783</t>
    <phoneticPr fontId="1" type="noConversion"/>
  </si>
  <si>
    <t>300188</t>
    <phoneticPr fontId="1" type="noConversion"/>
  </si>
  <si>
    <t>300540</t>
    <phoneticPr fontId="1" type="noConversion"/>
  </si>
  <si>
    <t>603999</t>
    <phoneticPr fontId="1" type="noConversion"/>
  </si>
  <si>
    <t>600351</t>
    <phoneticPr fontId="1" type="noConversion"/>
  </si>
  <si>
    <t>601117</t>
    <phoneticPr fontId="1" type="noConversion"/>
  </si>
  <si>
    <t>300516</t>
    <phoneticPr fontId="1" type="noConversion"/>
  </si>
  <si>
    <t>300177</t>
    <phoneticPr fontId="1" type="noConversion"/>
  </si>
  <si>
    <t>300383</t>
    <phoneticPr fontId="1" type="noConversion"/>
  </si>
  <si>
    <t>002293</t>
    <phoneticPr fontId="1" type="noConversion"/>
  </si>
  <si>
    <t>300189</t>
    <phoneticPr fontId="1" type="noConversion"/>
  </si>
  <si>
    <t>300202</t>
    <phoneticPr fontId="1" type="noConversion"/>
  </si>
  <si>
    <t>600727</t>
    <phoneticPr fontId="1" type="noConversion"/>
  </si>
  <si>
    <t>300562</t>
    <phoneticPr fontId="1" type="noConversion"/>
  </si>
  <si>
    <t>300551</t>
    <phoneticPr fontId="1" type="noConversion"/>
  </si>
  <si>
    <t>603396</t>
    <phoneticPr fontId="1" type="noConversion"/>
  </si>
  <si>
    <t>300147</t>
    <phoneticPr fontId="1" type="noConversion"/>
  </si>
  <si>
    <t>300526</t>
    <phoneticPr fontId="1" type="noConversion"/>
  </si>
  <si>
    <t>300339</t>
    <phoneticPr fontId="1" type="noConversion"/>
  </si>
  <si>
    <t>300007</t>
    <phoneticPr fontId="1" type="noConversion"/>
  </si>
  <si>
    <t>300563</t>
    <phoneticPr fontId="1" type="noConversion"/>
  </si>
  <si>
    <t>002229</t>
    <phoneticPr fontId="1" type="noConversion"/>
  </si>
  <si>
    <t>300273</t>
    <phoneticPr fontId="1" type="noConversion"/>
  </si>
  <si>
    <t>300665</t>
    <phoneticPr fontId="1" type="noConversion"/>
  </si>
  <si>
    <t>300378</t>
    <phoneticPr fontId="1" type="noConversion"/>
  </si>
  <si>
    <t>002693</t>
    <phoneticPr fontId="1" type="noConversion"/>
  </si>
  <si>
    <t>300233</t>
    <phoneticPr fontId="1" type="noConversion"/>
  </si>
  <si>
    <t>002181</t>
    <phoneticPr fontId="1" type="noConversion"/>
  </si>
  <si>
    <t>300621</t>
    <phoneticPr fontId="1" type="noConversion"/>
  </si>
  <si>
    <t>603823</t>
    <phoneticPr fontId="1" type="noConversion"/>
  </si>
  <si>
    <t>300047</t>
    <phoneticPr fontId="1" type="noConversion"/>
  </si>
  <si>
    <t>300354</t>
    <phoneticPr fontId="1" type="noConversion"/>
  </si>
  <si>
    <t>300287</t>
    <phoneticPr fontId="1" type="noConversion"/>
  </si>
  <si>
    <t>002195</t>
    <phoneticPr fontId="1" type="noConversion"/>
  </si>
  <si>
    <t>603976</t>
    <phoneticPr fontId="1" type="noConversion"/>
  </si>
  <si>
    <t>300537</t>
    <phoneticPr fontId="1" type="noConversion"/>
  </si>
  <si>
    <t>300520</t>
    <phoneticPr fontId="1" type="noConversion"/>
  </si>
  <si>
    <t>000066</t>
    <phoneticPr fontId="1" type="noConversion"/>
  </si>
  <si>
    <t>300640</t>
    <phoneticPr fontId="1" type="noConversion"/>
  </si>
  <si>
    <t>002644</t>
    <phoneticPr fontId="1" type="noConversion"/>
  </si>
  <si>
    <t>603298</t>
    <phoneticPr fontId="1" type="noConversion"/>
  </si>
  <si>
    <t>603966</t>
    <phoneticPr fontId="1" type="noConversion"/>
  </si>
  <si>
    <t>002867</t>
    <phoneticPr fontId="1" type="noConversion"/>
  </si>
  <si>
    <t>300359</t>
    <phoneticPr fontId="1" type="noConversion"/>
  </si>
  <si>
    <t>603035</t>
    <phoneticPr fontId="1" type="noConversion"/>
  </si>
  <si>
    <t>603076</t>
    <phoneticPr fontId="1" type="noConversion"/>
  </si>
  <si>
    <t>300199</t>
    <phoneticPr fontId="1" type="noConversion"/>
  </si>
  <si>
    <t>603716</t>
    <phoneticPr fontId="1" type="noConversion"/>
  </si>
  <si>
    <t>002071</t>
    <phoneticPr fontId="1" type="noConversion"/>
  </si>
  <si>
    <t>300573</t>
    <phoneticPr fontId="1" type="noConversion"/>
  </si>
  <si>
    <t>603335</t>
    <phoneticPr fontId="1" type="noConversion"/>
  </si>
  <si>
    <t>603389</t>
    <phoneticPr fontId="1" type="noConversion"/>
  </si>
  <si>
    <t>603963</t>
    <phoneticPr fontId="1" type="noConversion"/>
  </si>
  <si>
    <t>300561</t>
    <phoneticPr fontId="1" type="noConversion"/>
  </si>
  <si>
    <t>603139</t>
    <phoneticPr fontId="1" type="noConversion"/>
  </si>
  <si>
    <t>600789</t>
    <phoneticPr fontId="1" type="noConversion"/>
  </si>
  <si>
    <t>600977</t>
    <phoneticPr fontId="1" type="noConversion"/>
  </si>
  <si>
    <t>300405</t>
    <phoneticPr fontId="1" type="noConversion"/>
  </si>
  <si>
    <t>300637</t>
    <phoneticPr fontId="1" type="noConversion"/>
  </si>
  <si>
    <t>300452</t>
    <phoneticPr fontId="1" type="noConversion"/>
  </si>
  <si>
    <t>603908</t>
    <phoneticPr fontId="1" type="noConversion"/>
  </si>
  <si>
    <t>002900</t>
    <phoneticPr fontId="1" type="noConversion"/>
  </si>
  <si>
    <t>603041</t>
    <phoneticPr fontId="1" type="noConversion"/>
  </si>
  <si>
    <t>603718</t>
    <phoneticPr fontId="1" type="noConversion"/>
  </si>
  <si>
    <t>000650</t>
    <phoneticPr fontId="1" type="noConversion"/>
  </si>
  <si>
    <t>300583</t>
    <phoneticPr fontId="1" type="noConversion"/>
  </si>
  <si>
    <t>603535</t>
    <phoneticPr fontId="1" type="noConversion"/>
  </si>
  <si>
    <t>002846</t>
    <phoneticPr fontId="1" type="noConversion"/>
  </si>
  <si>
    <t>300615</t>
    <phoneticPr fontId="1" type="noConversion"/>
  </si>
  <si>
    <t>603330</t>
    <phoneticPr fontId="1" type="noConversion"/>
  </si>
  <si>
    <t>603517</t>
    <phoneticPr fontId="1" type="noConversion"/>
  </si>
  <si>
    <t>tradedata81</t>
  </si>
  <si>
    <t>tradedata82</t>
  </si>
  <si>
    <t>tradedata83</t>
  </si>
  <si>
    <t>tradedata84</t>
  </si>
  <si>
    <t>tradedata85</t>
  </si>
  <si>
    <t>tradedata86</t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</si>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</sst>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8"/>
  <sheetViews>
    <sheetView tabSelected="1" topLeftCell="A267" zoomScaleNormal="100" workbookViewId="0">
      <selection activeCell="F278" sqref="F278"/>
    </sheetView>
  </sheetViews>
  <sheetFormatPr defaultColWidth="9" defaultRowHeight="14" x14ac:dyDescent="0.3"/>
  <cols>
    <col min="1" max="1" width="18" style="2" bestFit="1" customWidth="1"/>
    <col min="2" max="4" width="9" style="2"/>
    <col min="5" max="5" width="10" style="2" bestFit="1" customWidth="1"/>
    <col min="6" max="6" width="13.58203125" style="2" bestFit="1" customWidth="1"/>
    <col min="7" max="16384" width="9" style="2"/>
  </cols>
  <sheetData>
    <row r="1" spans="1:6" s="1" customFormat="1" x14ac:dyDescent="0.3">
      <c r="A1" s="1" t="s">
        <v>3</v>
      </c>
    </row>
    <row r="2" spans="1:6" x14ac:dyDescent="0.3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3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3">
      <c r="A4" s="1" t="s">
        <v>3</v>
      </c>
      <c r="B4" s="16" t="s">
        <v>769</v>
      </c>
      <c r="C4" s="1"/>
      <c r="D4" s="1"/>
      <c r="E4" s="1"/>
      <c r="F4" s="1"/>
    </row>
    <row r="5" spans="1:6" x14ac:dyDescent="0.3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3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3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3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3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3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3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3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3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3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3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3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3">
      <c r="A17" s="3" t="s">
        <v>1633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3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3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3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3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3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3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3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3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3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3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3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3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3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3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3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3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3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3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3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3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3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3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3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3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3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3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 x14ac:dyDescent="0.3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3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3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3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3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3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3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3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3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3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3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3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3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3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3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3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3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3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3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3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3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3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3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3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3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3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3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3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3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3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3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3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3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3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3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3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3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3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3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3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3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3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3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3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3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3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3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3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 x14ac:dyDescent="0.3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3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3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3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3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3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3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3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3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3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3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3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3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3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3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3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3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3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3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3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3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3">
      <c r="A113" s="3" t="s">
        <v>918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3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3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3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</row>
    <row r="117" spans="1:6" x14ac:dyDescent="0.3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</row>
    <row r="118" spans="1:6" x14ac:dyDescent="0.3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</row>
    <row r="119" spans="1:6" x14ac:dyDescent="0.3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</row>
    <row r="120" spans="1:6" x14ac:dyDescent="0.3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</row>
    <row r="121" spans="1:6" x14ac:dyDescent="0.3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</row>
    <row r="122" spans="1:6" x14ac:dyDescent="0.3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</row>
    <row r="123" spans="1:6" x14ac:dyDescent="0.3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</row>
    <row r="124" spans="1:6" x14ac:dyDescent="0.3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</row>
    <row r="125" spans="1:6" x14ac:dyDescent="0.3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</row>
    <row r="126" spans="1:6" x14ac:dyDescent="0.3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</row>
    <row r="127" spans="1:6" x14ac:dyDescent="0.3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</row>
    <row r="128" spans="1:6" x14ac:dyDescent="0.3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5</v>
      </c>
    </row>
    <row r="129" spans="1:6" x14ac:dyDescent="0.3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</row>
    <row r="130" spans="1:6" x14ac:dyDescent="0.3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</row>
    <row r="131" spans="1:6" x14ac:dyDescent="0.3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</row>
    <row r="132" spans="1:6" x14ac:dyDescent="0.3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</row>
    <row r="133" spans="1:6" x14ac:dyDescent="0.3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</row>
    <row r="134" spans="1:6" x14ac:dyDescent="0.3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</row>
    <row r="135" spans="1:6" x14ac:dyDescent="0.3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</row>
    <row r="136" spans="1:6" x14ac:dyDescent="0.3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</row>
    <row r="137" spans="1:6" x14ac:dyDescent="0.3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</row>
    <row r="138" spans="1:6" x14ac:dyDescent="0.3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</row>
    <row r="139" spans="1:6" x14ac:dyDescent="0.3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</row>
    <row r="140" spans="1:6" x14ac:dyDescent="0.3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</row>
    <row r="141" spans="1:6" x14ac:dyDescent="0.3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</row>
    <row r="142" spans="1:6" x14ac:dyDescent="0.3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</row>
    <row r="143" spans="1:6" x14ac:dyDescent="0.3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</row>
    <row r="144" spans="1:6" x14ac:dyDescent="0.3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</row>
    <row r="145" spans="1:6" x14ac:dyDescent="0.3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</row>
    <row r="146" spans="1:6" x14ac:dyDescent="0.3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</row>
    <row r="147" spans="1:6" x14ac:dyDescent="0.3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</row>
    <row r="148" spans="1:6" x14ac:dyDescent="0.3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</row>
    <row r="149" spans="1:6" x14ac:dyDescent="0.3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</row>
    <row r="150" spans="1:6" x14ac:dyDescent="0.3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</row>
    <row r="151" spans="1:6" x14ac:dyDescent="0.3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</row>
    <row r="152" spans="1:6" x14ac:dyDescent="0.3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</row>
    <row r="153" spans="1:6" x14ac:dyDescent="0.3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</row>
    <row r="154" spans="1:6" x14ac:dyDescent="0.3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</row>
    <row r="155" spans="1:6" x14ac:dyDescent="0.3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</row>
    <row r="156" spans="1:6" x14ac:dyDescent="0.3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</row>
    <row r="157" spans="1:6" x14ac:dyDescent="0.3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</row>
    <row r="158" spans="1:6" x14ac:dyDescent="0.3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</row>
    <row r="159" spans="1:6" x14ac:dyDescent="0.3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</row>
    <row r="160" spans="1:6" x14ac:dyDescent="0.3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</row>
    <row r="161" spans="1:6" x14ac:dyDescent="0.3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</row>
    <row r="162" spans="1:6" x14ac:dyDescent="0.3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</row>
    <row r="163" spans="1:6" x14ac:dyDescent="0.3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</row>
    <row r="164" spans="1:6" x14ac:dyDescent="0.3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</row>
    <row r="165" spans="1:6" x14ac:dyDescent="0.3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</row>
    <row r="166" spans="1:6" x14ac:dyDescent="0.3">
      <c r="A166" s="3" t="s">
        <v>393</v>
      </c>
      <c r="B166" s="10" t="s">
        <v>965</v>
      </c>
      <c r="C166" s="34" t="s">
        <v>1057</v>
      </c>
      <c r="D166" s="5">
        <v>2</v>
      </c>
      <c r="E166" s="5">
        <v>400</v>
      </c>
      <c r="F166" s="5">
        <v>4</v>
      </c>
    </row>
    <row r="167" spans="1:6" x14ac:dyDescent="0.3">
      <c r="A167" s="3" t="s">
        <v>394</v>
      </c>
      <c r="B167" s="10" t="s">
        <v>966</v>
      </c>
      <c r="C167" s="35" t="s">
        <v>1058</v>
      </c>
      <c r="D167" s="5">
        <v>2</v>
      </c>
      <c r="E167" s="5">
        <v>600</v>
      </c>
      <c r="F167" s="5">
        <v>5</v>
      </c>
    </row>
    <row r="168" spans="1:6" x14ac:dyDescent="0.3">
      <c r="A168" s="3" t="s">
        <v>927</v>
      </c>
      <c r="B168" s="10" t="s">
        <v>967</v>
      </c>
      <c r="C168" s="35" t="s">
        <v>1059</v>
      </c>
      <c r="D168" s="5">
        <v>2</v>
      </c>
      <c r="E168" s="5">
        <v>100</v>
      </c>
      <c r="F168" s="5">
        <v>4</v>
      </c>
    </row>
    <row r="169" spans="1:6" x14ac:dyDescent="0.3">
      <c r="A169" s="3" t="s">
        <v>395</v>
      </c>
      <c r="B169" s="10" t="s">
        <v>968</v>
      </c>
      <c r="C169" s="35" t="s">
        <v>1060</v>
      </c>
      <c r="D169" s="5">
        <v>2</v>
      </c>
      <c r="E169" s="5">
        <v>100</v>
      </c>
      <c r="F169" s="5">
        <v>5</v>
      </c>
    </row>
    <row r="170" spans="1:6" x14ac:dyDescent="0.3">
      <c r="A170" s="3" t="s">
        <v>396</v>
      </c>
      <c r="B170" s="10" t="s">
        <v>969</v>
      </c>
      <c r="C170" s="35" t="s">
        <v>1061</v>
      </c>
      <c r="D170" s="5">
        <v>2</v>
      </c>
      <c r="E170" s="5">
        <v>100</v>
      </c>
      <c r="F170" s="5">
        <v>5</v>
      </c>
    </row>
    <row r="171" spans="1:6" x14ac:dyDescent="0.3">
      <c r="A171" s="3" t="s">
        <v>397</v>
      </c>
      <c r="B171" s="10" t="s">
        <v>970</v>
      </c>
      <c r="C171" s="35" t="s">
        <v>1062</v>
      </c>
      <c r="D171" s="5">
        <v>2</v>
      </c>
      <c r="E171" s="5">
        <v>500</v>
      </c>
      <c r="F171" s="5">
        <v>7</v>
      </c>
    </row>
    <row r="172" spans="1:6" x14ac:dyDescent="0.3">
      <c r="A172" s="3" t="s">
        <v>398</v>
      </c>
      <c r="B172" s="10" t="s">
        <v>971</v>
      </c>
      <c r="C172" s="35" t="s">
        <v>1063</v>
      </c>
      <c r="D172" s="5">
        <v>2</v>
      </c>
      <c r="E172" s="5">
        <v>100</v>
      </c>
      <c r="F172" s="5">
        <v>5</v>
      </c>
    </row>
    <row r="173" spans="1:6" x14ac:dyDescent="0.3">
      <c r="A173" s="3" t="s">
        <v>399</v>
      </c>
      <c r="B173" s="10" t="s">
        <v>972</v>
      </c>
      <c r="C173" s="35" t="s">
        <v>1064</v>
      </c>
      <c r="D173" s="5">
        <v>2</v>
      </c>
      <c r="E173" s="5">
        <v>1000</v>
      </c>
      <c r="F173" s="5">
        <v>10</v>
      </c>
    </row>
    <row r="174" spans="1:6" x14ac:dyDescent="0.3">
      <c r="A174" s="3" t="s">
        <v>928</v>
      </c>
      <c r="B174" s="10" t="s">
        <v>973</v>
      </c>
      <c r="C174" s="35" t="s">
        <v>1065</v>
      </c>
      <c r="D174" s="5">
        <v>2</v>
      </c>
      <c r="E174" s="5">
        <v>150</v>
      </c>
      <c r="F174" s="5">
        <v>5</v>
      </c>
    </row>
    <row r="175" spans="1:6" x14ac:dyDescent="0.3">
      <c r="A175" s="3" t="s">
        <v>400</v>
      </c>
      <c r="B175" s="10" t="s">
        <v>974</v>
      </c>
      <c r="C175" s="35" t="s">
        <v>1066</v>
      </c>
      <c r="D175" s="5">
        <v>2</v>
      </c>
      <c r="E175" s="5">
        <v>400</v>
      </c>
      <c r="F175" s="5">
        <v>5</v>
      </c>
    </row>
    <row r="176" spans="1:6" x14ac:dyDescent="0.3">
      <c r="A176" s="3" t="s">
        <v>929</v>
      </c>
      <c r="B176" s="10" t="s">
        <v>975</v>
      </c>
      <c r="C176" s="35" t="s">
        <v>1067</v>
      </c>
      <c r="D176" s="5">
        <v>2</v>
      </c>
      <c r="E176" s="5">
        <v>400</v>
      </c>
      <c r="F176" s="5">
        <v>5</v>
      </c>
    </row>
    <row r="177" spans="1:6" x14ac:dyDescent="0.3">
      <c r="A177" s="3" t="s">
        <v>930</v>
      </c>
      <c r="B177" s="10" t="s">
        <v>976</v>
      </c>
      <c r="C177" s="35" t="s">
        <v>1068</v>
      </c>
      <c r="D177" s="5">
        <v>2</v>
      </c>
      <c r="E177" s="5">
        <v>100</v>
      </c>
      <c r="F177" s="5">
        <v>3</v>
      </c>
    </row>
    <row r="178" spans="1:6" x14ac:dyDescent="0.3">
      <c r="A178" s="3" t="s">
        <v>931</v>
      </c>
      <c r="B178" s="10" t="s">
        <v>977</v>
      </c>
      <c r="C178" s="35" t="s">
        <v>1069</v>
      </c>
      <c r="D178" s="5">
        <v>2</v>
      </c>
      <c r="E178" s="5">
        <v>400</v>
      </c>
      <c r="F178" s="5">
        <v>5</v>
      </c>
    </row>
    <row r="179" spans="1:6" x14ac:dyDescent="0.3">
      <c r="A179" s="3" t="s">
        <v>401</v>
      </c>
      <c r="B179" s="10" t="s">
        <v>978</v>
      </c>
      <c r="C179" s="35" t="s">
        <v>1070</v>
      </c>
      <c r="D179" s="5">
        <v>2</v>
      </c>
      <c r="E179" s="5">
        <v>300</v>
      </c>
      <c r="F179" s="5">
        <v>5</v>
      </c>
    </row>
    <row r="180" spans="1:6" x14ac:dyDescent="0.3">
      <c r="A180" s="3" t="s">
        <v>932</v>
      </c>
      <c r="B180" s="10" t="s">
        <v>979</v>
      </c>
      <c r="C180" s="35" t="s">
        <v>1071</v>
      </c>
      <c r="D180" s="5">
        <v>2</v>
      </c>
      <c r="E180" s="5">
        <v>300</v>
      </c>
      <c r="F180" s="5">
        <v>4</v>
      </c>
    </row>
    <row r="181" spans="1:6" x14ac:dyDescent="0.3">
      <c r="A181" s="3" t="s">
        <v>933</v>
      </c>
      <c r="B181" s="10" t="s">
        <v>980</v>
      </c>
      <c r="C181" s="35" t="s">
        <v>1072</v>
      </c>
      <c r="D181" s="5">
        <v>2</v>
      </c>
      <c r="E181" s="5">
        <v>100</v>
      </c>
      <c r="F181" s="5">
        <v>6</v>
      </c>
    </row>
    <row r="182" spans="1:6" x14ac:dyDescent="0.3">
      <c r="A182" s="3" t="s">
        <v>934</v>
      </c>
      <c r="B182" s="10" t="s">
        <v>981</v>
      </c>
      <c r="C182" s="35" t="s">
        <v>1073</v>
      </c>
      <c r="D182" s="5">
        <v>2</v>
      </c>
      <c r="E182" s="5">
        <v>200</v>
      </c>
      <c r="F182" s="5">
        <v>5</v>
      </c>
    </row>
    <row r="183" spans="1:6" x14ac:dyDescent="0.3">
      <c r="A183" s="3" t="s">
        <v>402</v>
      </c>
      <c r="B183" s="10" t="s">
        <v>982</v>
      </c>
      <c r="C183" s="35" t="s">
        <v>1074</v>
      </c>
      <c r="D183" s="5">
        <v>2</v>
      </c>
      <c r="E183" s="5">
        <v>1500</v>
      </c>
      <c r="F183" s="5">
        <v>5</v>
      </c>
    </row>
    <row r="184" spans="1:6" x14ac:dyDescent="0.3">
      <c r="A184" s="3" t="s">
        <v>403</v>
      </c>
      <c r="B184" s="10" t="s">
        <v>983</v>
      </c>
      <c r="C184" s="35" t="s">
        <v>1075</v>
      </c>
      <c r="D184" s="5">
        <v>2</v>
      </c>
      <c r="E184" s="5">
        <v>300</v>
      </c>
      <c r="F184" s="5">
        <v>7</v>
      </c>
    </row>
    <row r="185" spans="1:6" x14ac:dyDescent="0.3">
      <c r="A185" s="3" t="s">
        <v>404</v>
      </c>
      <c r="B185" s="10" t="s">
        <v>984</v>
      </c>
      <c r="C185" s="35" t="s">
        <v>1076</v>
      </c>
      <c r="D185" s="5">
        <v>2</v>
      </c>
      <c r="E185" s="5">
        <v>100</v>
      </c>
      <c r="F185" s="5">
        <v>5</v>
      </c>
    </row>
    <row r="186" spans="1:6" x14ac:dyDescent="0.3">
      <c r="A186" s="3" t="s">
        <v>405</v>
      </c>
      <c r="B186" s="10" t="s">
        <v>985</v>
      </c>
      <c r="C186" s="35" t="s">
        <v>1077</v>
      </c>
      <c r="D186" s="5">
        <v>2</v>
      </c>
      <c r="E186" s="5">
        <v>100</v>
      </c>
      <c r="F186" s="5">
        <v>6</v>
      </c>
    </row>
    <row r="187" spans="1:6" x14ac:dyDescent="0.3">
      <c r="A187" s="3" t="s">
        <v>406</v>
      </c>
      <c r="B187" s="10" t="s">
        <v>986</v>
      </c>
      <c r="C187" s="35" t="s">
        <v>1078</v>
      </c>
      <c r="D187" s="5">
        <v>2</v>
      </c>
      <c r="E187" s="5">
        <v>150</v>
      </c>
      <c r="F187" s="5">
        <v>5</v>
      </c>
    </row>
    <row r="188" spans="1:6" x14ac:dyDescent="0.3">
      <c r="A188" s="3" t="s">
        <v>407</v>
      </c>
      <c r="B188" s="10" t="s">
        <v>987</v>
      </c>
      <c r="C188" s="35" t="s">
        <v>1079</v>
      </c>
      <c r="D188" s="5">
        <v>2</v>
      </c>
      <c r="E188" s="5">
        <v>100</v>
      </c>
      <c r="F188" s="5">
        <v>3</v>
      </c>
    </row>
    <row r="189" spans="1:6" x14ac:dyDescent="0.3">
      <c r="A189" s="3" t="s">
        <v>935</v>
      </c>
      <c r="B189" s="10" t="s">
        <v>988</v>
      </c>
      <c r="C189" s="35" t="s">
        <v>1080</v>
      </c>
      <c r="D189" s="5">
        <v>2</v>
      </c>
      <c r="E189" s="5">
        <v>300</v>
      </c>
      <c r="F189" s="5">
        <v>8</v>
      </c>
    </row>
    <row r="190" spans="1:6" x14ac:dyDescent="0.3">
      <c r="A190" s="3" t="s">
        <v>936</v>
      </c>
      <c r="B190" s="10" t="s">
        <v>989</v>
      </c>
      <c r="C190" s="35" t="s">
        <v>1081</v>
      </c>
      <c r="D190" s="5">
        <v>2</v>
      </c>
      <c r="E190" s="5">
        <v>150</v>
      </c>
      <c r="F190" s="5">
        <v>7</v>
      </c>
    </row>
    <row r="191" spans="1:6" x14ac:dyDescent="0.3">
      <c r="A191" s="3" t="s">
        <v>408</v>
      </c>
      <c r="B191" s="10" t="s">
        <v>990</v>
      </c>
      <c r="C191" s="35" t="s">
        <v>1082</v>
      </c>
      <c r="D191" s="5">
        <v>2</v>
      </c>
      <c r="E191" s="5">
        <v>100</v>
      </c>
      <c r="F191" s="5">
        <v>6</v>
      </c>
    </row>
    <row r="192" spans="1:6" x14ac:dyDescent="0.3">
      <c r="A192" s="3" t="s">
        <v>937</v>
      </c>
      <c r="B192" s="10" t="s">
        <v>991</v>
      </c>
      <c r="C192" s="35" t="s">
        <v>1083</v>
      </c>
      <c r="D192" s="5">
        <v>2</v>
      </c>
      <c r="E192" s="5">
        <v>150</v>
      </c>
      <c r="F192" s="5">
        <v>8</v>
      </c>
    </row>
    <row r="193" spans="1:6" x14ac:dyDescent="0.3">
      <c r="A193" s="3" t="s">
        <v>409</v>
      </c>
      <c r="B193" s="10" t="s">
        <v>992</v>
      </c>
      <c r="C193" s="35" t="s">
        <v>1084</v>
      </c>
      <c r="D193" s="5">
        <v>2</v>
      </c>
      <c r="E193" s="5">
        <v>500</v>
      </c>
      <c r="F193" s="5">
        <v>8</v>
      </c>
    </row>
    <row r="194" spans="1:6" x14ac:dyDescent="0.3">
      <c r="A194" s="3" t="s">
        <v>410</v>
      </c>
      <c r="B194" s="10" t="s">
        <v>993</v>
      </c>
      <c r="C194" s="35" t="s">
        <v>1085</v>
      </c>
      <c r="D194" s="5">
        <v>2</v>
      </c>
      <c r="E194" s="5">
        <v>150</v>
      </c>
      <c r="F194" s="5">
        <v>6</v>
      </c>
    </row>
    <row r="195" spans="1:6" x14ac:dyDescent="0.3">
      <c r="A195" s="3" t="s">
        <v>411</v>
      </c>
      <c r="B195" s="10" t="s">
        <v>994</v>
      </c>
      <c r="C195" s="35" t="s">
        <v>1086</v>
      </c>
      <c r="D195" s="5">
        <v>2</v>
      </c>
      <c r="E195" s="5">
        <v>800</v>
      </c>
      <c r="F195" s="5">
        <v>4</v>
      </c>
    </row>
    <row r="196" spans="1:6" x14ac:dyDescent="0.3">
      <c r="A196" s="3" t="s">
        <v>938</v>
      </c>
      <c r="B196" s="10" t="s">
        <v>995</v>
      </c>
      <c r="C196" s="35" t="s">
        <v>1087</v>
      </c>
      <c r="D196" s="5">
        <v>2</v>
      </c>
      <c r="E196" s="5">
        <v>150</v>
      </c>
      <c r="F196" s="5">
        <v>6</v>
      </c>
    </row>
    <row r="197" spans="1:6" x14ac:dyDescent="0.3">
      <c r="A197" s="3" t="s">
        <v>939</v>
      </c>
      <c r="B197" s="10" t="s">
        <v>996</v>
      </c>
      <c r="C197" s="35" t="s">
        <v>1088</v>
      </c>
      <c r="D197" s="5">
        <v>2</v>
      </c>
      <c r="E197" s="5">
        <v>300</v>
      </c>
      <c r="F197" s="5">
        <v>6</v>
      </c>
    </row>
    <row r="198" spans="1:6" x14ac:dyDescent="0.3">
      <c r="A198" s="3" t="s">
        <v>412</v>
      </c>
      <c r="B198" s="10" t="s">
        <v>997</v>
      </c>
      <c r="C198" s="35" t="s">
        <v>1089</v>
      </c>
      <c r="D198" s="5">
        <v>2</v>
      </c>
      <c r="E198" s="5">
        <v>100</v>
      </c>
      <c r="F198" s="5">
        <v>4</v>
      </c>
    </row>
    <row r="199" spans="1:6" x14ac:dyDescent="0.3">
      <c r="A199" s="3" t="s">
        <v>413</v>
      </c>
      <c r="B199" s="10" t="s">
        <v>998</v>
      </c>
      <c r="C199" s="35" t="s">
        <v>1090</v>
      </c>
      <c r="D199" s="5">
        <v>2</v>
      </c>
      <c r="E199" s="5">
        <v>700</v>
      </c>
      <c r="F199" s="5">
        <v>4</v>
      </c>
    </row>
    <row r="200" spans="1:6" x14ac:dyDescent="0.3">
      <c r="A200" s="3" t="s">
        <v>940</v>
      </c>
      <c r="B200" s="10" t="s">
        <v>999</v>
      </c>
      <c r="C200" s="35" t="s">
        <v>1091</v>
      </c>
      <c r="D200" s="5">
        <v>2</v>
      </c>
      <c r="E200" s="5">
        <v>100</v>
      </c>
      <c r="F200" s="5">
        <v>6</v>
      </c>
    </row>
    <row r="201" spans="1:6" x14ac:dyDescent="0.3">
      <c r="A201" s="3" t="s">
        <v>941</v>
      </c>
      <c r="B201" s="10" t="s">
        <v>1000</v>
      </c>
      <c r="C201" s="35" t="s">
        <v>1092</v>
      </c>
      <c r="D201" s="5">
        <v>2</v>
      </c>
      <c r="E201" s="5">
        <v>200</v>
      </c>
      <c r="F201" s="5">
        <v>5</v>
      </c>
    </row>
    <row r="202" spans="1:6" x14ac:dyDescent="0.3">
      <c r="A202" s="3" t="s">
        <v>414</v>
      </c>
      <c r="B202" s="10" t="s">
        <v>1001</v>
      </c>
      <c r="C202" s="35" t="s">
        <v>1093</v>
      </c>
      <c r="D202" s="5">
        <v>2</v>
      </c>
      <c r="E202" s="5">
        <v>200</v>
      </c>
      <c r="F202" s="5">
        <v>6</v>
      </c>
    </row>
    <row r="203" spans="1:6" x14ac:dyDescent="0.3">
      <c r="A203" s="3" t="s">
        <v>942</v>
      </c>
      <c r="B203" s="10" t="s">
        <v>1002</v>
      </c>
      <c r="C203" s="35" t="s">
        <v>1094</v>
      </c>
      <c r="D203" s="5">
        <v>2</v>
      </c>
      <c r="E203" s="5">
        <v>200</v>
      </c>
      <c r="F203" s="5">
        <v>5</v>
      </c>
    </row>
    <row r="204" spans="1:6" x14ac:dyDescent="0.3">
      <c r="A204" s="3" t="s">
        <v>415</v>
      </c>
      <c r="B204" s="10" t="s">
        <v>1003</v>
      </c>
      <c r="C204" s="35" t="s">
        <v>1095</v>
      </c>
      <c r="D204" s="5">
        <v>2</v>
      </c>
      <c r="E204" s="5">
        <v>500</v>
      </c>
      <c r="F204" s="5">
        <v>5</v>
      </c>
    </row>
    <row r="205" spans="1:6" x14ac:dyDescent="0.3">
      <c r="A205" s="3" t="s">
        <v>943</v>
      </c>
      <c r="B205" s="10" t="s">
        <v>1004</v>
      </c>
      <c r="C205" s="35" t="s">
        <v>1096</v>
      </c>
      <c r="D205" s="5">
        <v>2</v>
      </c>
      <c r="E205" s="5">
        <v>500</v>
      </c>
      <c r="F205" s="5">
        <v>4</v>
      </c>
    </row>
    <row r="206" spans="1:6" x14ac:dyDescent="0.3">
      <c r="A206" s="3" t="s">
        <v>416</v>
      </c>
      <c r="B206" s="10" t="s">
        <v>1005</v>
      </c>
      <c r="C206" s="35" t="s">
        <v>1097</v>
      </c>
      <c r="D206" s="5">
        <v>2</v>
      </c>
      <c r="E206" s="5">
        <v>1000</v>
      </c>
      <c r="F206" s="5">
        <v>5</v>
      </c>
    </row>
    <row r="207" spans="1:6" x14ac:dyDescent="0.3">
      <c r="A207" s="3" t="s">
        <v>417</v>
      </c>
      <c r="B207" s="10" t="s">
        <v>1006</v>
      </c>
      <c r="C207" s="35" t="s">
        <v>1098</v>
      </c>
      <c r="D207" s="5">
        <v>2</v>
      </c>
      <c r="E207" s="5">
        <v>300</v>
      </c>
      <c r="F207" s="5">
        <v>3</v>
      </c>
    </row>
    <row r="208" spans="1:6" x14ac:dyDescent="0.3">
      <c r="A208" s="3" t="s">
        <v>418</v>
      </c>
      <c r="B208" s="10" t="s">
        <v>1007</v>
      </c>
      <c r="C208" s="35" t="s">
        <v>1099</v>
      </c>
      <c r="D208" s="5">
        <v>2</v>
      </c>
      <c r="E208" s="5">
        <v>1000</v>
      </c>
      <c r="F208" s="5">
        <v>5</v>
      </c>
    </row>
    <row r="209" spans="1:6" x14ac:dyDescent="0.3">
      <c r="A209" s="3" t="s">
        <v>944</v>
      </c>
      <c r="B209" s="10" t="s">
        <v>1008</v>
      </c>
      <c r="C209" s="35" t="s">
        <v>1100</v>
      </c>
      <c r="D209" s="5">
        <v>2</v>
      </c>
      <c r="E209" s="5">
        <v>100</v>
      </c>
      <c r="F209" s="5">
        <v>5</v>
      </c>
    </row>
    <row r="210" spans="1:6" x14ac:dyDescent="0.3">
      <c r="A210" s="3" t="s">
        <v>419</v>
      </c>
      <c r="B210" s="10" t="s">
        <v>1009</v>
      </c>
      <c r="C210" s="35" t="s">
        <v>1101</v>
      </c>
      <c r="D210" s="5">
        <v>2</v>
      </c>
      <c r="E210" s="5">
        <v>100</v>
      </c>
      <c r="F210" s="5">
        <v>5</v>
      </c>
    </row>
    <row r="211" spans="1:6" x14ac:dyDescent="0.3">
      <c r="A211" s="3" t="s">
        <v>420</v>
      </c>
      <c r="B211" s="10" t="s">
        <v>1010</v>
      </c>
      <c r="C211" s="35" t="s">
        <v>1102</v>
      </c>
      <c r="D211" s="5">
        <v>2</v>
      </c>
      <c r="E211" s="5">
        <v>100</v>
      </c>
      <c r="F211" s="5">
        <v>5</v>
      </c>
    </row>
    <row r="212" spans="1:6" x14ac:dyDescent="0.3">
      <c r="A212" s="3" t="s">
        <v>945</v>
      </c>
      <c r="B212" s="10" t="s">
        <v>1011</v>
      </c>
      <c r="C212" s="35" t="s">
        <v>1103</v>
      </c>
      <c r="D212" s="5">
        <v>2</v>
      </c>
      <c r="E212" s="5">
        <v>100</v>
      </c>
      <c r="F212" s="5">
        <v>4</v>
      </c>
    </row>
    <row r="213" spans="1:6" x14ac:dyDescent="0.3">
      <c r="A213" s="3" t="s">
        <v>421</v>
      </c>
      <c r="B213" s="10" t="s">
        <v>1012</v>
      </c>
      <c r="C213" s="35" t="s">
        <v>1104</v>
      </c>
      <c r="D213" s="5">
        <v>2</v>
      </c>
      <c r="E213" s="5">
        <v>500</v>
      </c>
      <c r="F213" s="5">
        <v>6</v>
      </c>
    </row>
    <row r="214" spans="1:6" x14ac:dyDescent="0.3">
      <c r="A214" s="3" t="s">
        <v>946</v>
      </c>
      <c r="B214" s="10" t="s">
        <v>1013</v>
      </c>
      <c r="C214" s="35" t="s">
        <v>1105</v>
      </c>
      <c r="D214" s="5">
        <v>2</v>
      </c>
      <c r="E214" s="5">
        <v>100</v>
      </c>
      <c r="F214" s="5">
        <v>4</v>
      </c>
    </row>
    <row r="215" spans="1:6" x14ac:dyDescent="0.3">
      <c r="A215" s="3" t="s">
        <v>422</v>
      </c>
      <c r="B215" s="10" t="s">
        <v>1014</v>
      </c>
      <c r="C215" s="35" t="s">
        <v>1106</v>
      </c>
      <c r="D215" s="5">
        <v>2</v>
      </c>
      <c r="E215" s="5">
        <v>150</v>
      </c>
      <c r="F215" s="5">
        <v>3</v>
      </c>
    </row>
    <row r="216" spans="1:6" x14ac:dyDescent="0.3">
      <c r="A216" s="3" t="s">
        <v>423</v>
      </c>
      <c r="B216" s="10" t="s">
        <v>1015</v>
      </c>
      <c r="C216" s="35" t="s">
        <v>1107</v>
      </c>
      <c r="D216" s="5">
        <v>2</v>
      </c>
      <c r="E216" s="5">
        <v>150</v>
      </c>
      <c r="F216" s="5">
        <v>5</v>
      </c>
    </row>
    <row r="217" spans="1:6" x14ac:dyDescent="0.3">
      <c r="A217" s="3" t="s">
        <v>947</v>
      </c>
      <c r="B217" s="10" t="s">
        <v>1016</v>
      </c>
      <c r="C217" s="35" t="s">
        <v>1108</v>
      </c>
      <c r="D217" s="5">
        <v>2</v>
      </c>
      <c r="E217" s="5">
        <v>150</v>
      </c>
      <c r="F217" s="5">
        <v>4</v>
      </c>
    </row>
    <row r="218" spans="1:6" x14ac:dyDescent="0.3">
      <c r="A218" s="3" t="s">
        <v>948</v>
      </c>
      <c r="B218" s="10" t="s">
        <v>1017</v>
      </c>
      <c r="C218" s="35" t="s">
        <v>1109</v>
      </c>
      <c r="D218" s="5">
        <v>2</v>
      </c>
      <c r="E218" s="5">
        <v>200</v>
      </c>
      <c r="F218" s="5">
        <v>5</v>
      </c>
    </row>
    <row r="219" spans="1:6" x14ac:dyDescent="0.3">
      <c r="A219" s="3" t="s">
        <v>424</v>
      </c>
      <c r="B219" s="10" t="s">
        <v>1018</v>
      </c>
      <c r="C219" s="35" t="s">
        <v>1110</v>
      </c>
      <c r="D219" s="5">
        <v>2</v>
      </c>
      <c r="E219" s="5">
        <v>150</v>
      </c>
      <c r="F219" s="5">
        <v>3</v>
      </c>
    </row>
    <row r="220" spans="1:6" x14ac:dyDescent="0.3">
      <c r="A220" s="3" t="s">
        <v>425</v>
      </c>
      <c r="B220" s="10" t="s">
        <v>1019</v>
      </c>
      <c r="C220" s="35" t="s">
        <v>1111</v>
      </c>
      <c r="D220" s="5">
        <v>2</v>
      </c>
      <c r="E220" s="5">
        <v>100</v>
      </c>
      <c r="F220" s="5">
        <v>4</v>
      </c>
    </row>
    <row r="221" spans="1:6" x14ac:dyDescent="0.3">
      <c r="A221" s="3" t="s">
        <v>426</v>
      </c>
      <c r="B221" s="10" t="s">
        <v>1020</v>
      </c>
      <c r="C221" s="35" t="s">
        <v>1112</v>
      </c>
      <c r="D221" s="5">
        <v>2</v>
      </c>
      <c r="E221" s="5">
        <v>100</v>
      </c>
      <c r="F221" s="5">
        <v>5</v>
      </c>
    </row>
    <row r="222" spans="1:6" x14ac:dyDescent="0.3">
      <c r="A222" s="3" t="s">
        <v>427</v>
      </c>
      <c r="B222" s="10" t="s">
        <v>1021</v>
      </c>
      <c r="C222" s="35" t="s">
        <v>1113</v>
      </c>
      <c r="D222" s="5">
        <v>2</v>
      </c>
      <c r="E222" s="5">
        <v>100</v>
      </c>
      <c r="F222" s="5">
        <v>3</v>
      </c>
    </row>
    <row r="223" spans="1:6" x14ac:dyDescent="0.3">
      <c r="A223" s="3" t="s">
        <v>949</v>
      </c>
      <c r="B223" s="10" t="s">
        <v>1022</v>
      </c>
      <c r="C223" s="35" t="s">
        <v>1114</v>
      </c>
      <c r="D223" s="5">
        <v>2</v>
      </c>
      <c r="E223" s="5">
        <v>100</v>
      </c>
      <c r="F223" s="5">
        <v>3</v>
      </c>
    </row>
    <row r="224" spans="1:6" x14ac:dyDescent="0.3">
      <c r="A224" s="3" t="s">
        <v>428</v>
      </c>
      <c r="B224" s="10" t="s">
        <v>1023</v>
      </c>
      <c r="C224" s="35" t="s">
        <v>1115</v>
      </c>
      <c r="D224" s="5">
        <v>2</v>
      </c>
      <c r="E224" s="5">
        <v>300</v>
      </c>
      <c r="F224" s="5">
        <v>6</v>
      </c>
    </row>
    <row r="225" spans="1:6" x14ac:dyDescent="0.3">
      <c r="A225" s="3" t="s">
        <v>429</v>
      </c>
      <c r="B225" s="10" t="s">
        <v>1024</v>
      </c>
      <c r="C225" s="35" t="s">
        <v>1116</v>
      </c>
      <c r="D225" s="5">
        <v>2</v>
      </c>
      <c r="E225" s="5">
        <v>1000</v>
      </c>
      <c r="F225" s="5">
        <v>6</v>
      </c>
    </row>
    <row r="226" spans="1:6" x14ac:dyDescent="0.3">
      <c r="A226" s="3" t="s">
        <v>430</v>
      </c>
      <c r="B226" s="10" t="s">
        <v>1025</v>
      </c>
      <c r="C226" s="35" t="s">
        <v>1117</v>
      </c>
      <c r="D226" s="5">
        <v>2</v>
      </c>
      <c r="E226" s="5">
        <v>150</v>
      </c>
      <c r="F226" s="5">
        <v>4</v>
      </c>
    </row>
    <row r="227" spans="1:6" x14ac:dyDescent="0.3">
      <c r="A227" s="3" t="s">
        <v>431</v>
      </c>
      <c r="B227" s="10" t="s">
        <v>1026</v>
      </c>
      <c r="C227" s="35" t="s">
        <v>1118</v>
      </c>
      <c r="D227" s="5">
        <v>2</v>
      </c>
      <c r="E227" s="5">
        <v>100</v>
      </c>
      <c r="F227" s="5">
        <v>7</v>
      </c>
    </row>
    <row r="228" spans="1:6" x14ac:dyDescent="0.3">
      <c r="A228" s="3" t="s">
        <v>432</v>
      </c>
      <c r="B228" s="10" t="s">
        <v>1027</v>
      </c>
      <c r="C228" s="35" t="s">
        <v>1119</v>
      </c>
      <c r="D228" s="5">
        <v>2</v>
      </c>
      <c r="E228" s="5">
        <v>150</v>
      </c>
      <c r="F228" s="5">
        <v>5</v>
      </c>
    </row>
    <row r="229" spans="1:6" x14ac:dyDescent="0.3">
      <c r="A229" s="3" t="s">
        <v>433</v>
      </c>
      <c r="B229" s="10" t="s">
        <v>1028</v>
      </c>
      <c r="C229" s="35" t="s">
        <v>1120</v>
      </c>
      <c r="D229" s="5">
        <v>2</v>
      </c>
      <c r="E229" s="5">
        <v>300</v>
      </c>
      <c r="F229" s="5">
        <v>5</v>
      </c>
    </row>
    <row r="230" spans="1:6" x14ac:dyDescent="0.3">
      <c r="A230" s="3" t="s">
        <v>434</v>
      </c>
      <c r="B230" s="10" t="s">
        <v>1029</v>
      </c>
      <c r="C230" s="35" t="s">
        <v>1121</v>
      </c>
      <c r="D230" s="5">
        <v>2</v>
      </c>
      <c r="E230" s="5">
        <v>200</v>
      </c>
      <c r="F230" s="5">
        <v>5</v>
      </c>
    </row>
    <row r="231" spans="1:6" x14ac:dyDescent="0.3">
      <c r="A231" s="3" t="s">
        <v>950</v>
      </c>
      <c r="B231" s="10" t="s">
        <v>1030</v>
      </c>
      <c r="C231" s="35" t="s">
        <v>1634</v>
      </c>
      <c r="D231" s="5">
        <v>3</v>
      </c>
      <c r="E231" s="5">
        <v>200</v>
      </c>
      <c r="F231" s="5">
        <v>4</v>
      </c>
    </row>
    <row r="232" spans="1:6" x14ac:dyDescent="0.3">
      <c r="A232" s="3" t="s">
        <v>435</v>
      </c>
      <c r="B232" s="10" t="s">
        <v>1031</v>
      </c>
      <c r="C232" s="35" t="s">
        <v>1122</v>
      </c>
      <c r="D232" s="5">
        <v>3</v>
      </c>
      <c r="E232" s="5">
        <v>300</v>
      </c>
      <c r="F232" s="5">
        <v>6</v>
      </c>
    </row>
    <row r="233" spans="1:6" x14ac:dyDescent="0.3">
      <c r="A233" s="3" t="s">
        <v>951</v>
      </c>
      <c r="B233" s="10" t="s">
        <v>1032</v>
      </c>
      <c r="C233" s="35" t="s">
        <v>1123</v>
      </c>
      <c r="D233" s="5">
        <v>2</v>
      </c>
      <c r="E233" s="5">
        <v>100</v>
      </c>
      <c r="F233" s="5">
        <v>4</v>
      </c>
    </row>
    <row r="234" spans="1:6" x14ac:dyDescent="0.3">
      <c r="A234" s="3" t="s">
        <v>952</v>
      </c>
      <c r="B234" s="10" t="s">
        <v>1033</v>
      </c>
      <c r="C234" s="35" t="s">
        <v>1124</v>
      </c>
      <c r="D234" s="5">
        <v>2</v>
      </c>
      <c r="E234" s="5">
        <v>100</v>
      </c>
      <c r="F234" s="5">
        <v>6</v>
      </c>
    </row>
    <row r="235" spans="1:6" x14ac:dyDescent="0.3">
      <c r="A235" s="3" t="s">
        <v>953</v>
      </c>
      <c r="B235" s="10" t="s">
        <v>1034</v>
      </c>
      <c r="C235" s="35" t="s">
        <v>1125</v>
      </c>
      <c r="D235" s="5">
        <v>2</v>
      </c>
      <c r="E235" s="5">
        <v>300</v>
      </c>
      <c r="F235" s="5">
        <v>7</v>
      </c>
    </row>
    <row r="236" spans="1:6" x14ac:dyDescent="0.3">
      <c r="A236" s="3" t="s">
        <v>436</v>
      </c>
      <c r="B236" s="10" t="s">
        <v>1035</v>
      </c>
      <c r="C236" s="35" t="s">
        <v>1635</v>
      </c>
      <c r="D236" s="5">
        <v>2</v>
      </c>
      <c r="E236" s="5">
        <v>100</v>
      </c>
      <c r="F236" s="5">
        <v>7</v>
      </c>
    </row>
    <row r="237" spans="1:6" x14ac:dyDescent="0.3">
      <c r="A237" s="3" t="s">
        <v>954</v>
      </c>
      <c r="B237" s="10" t="s">
        <v>1036</v>
      </c>
      <c r="C237" s="35" t="s">
        <v>1126</v>
      </c>
      <c r="D237" s="5">
        <v>2</v>
      </c>
      <c r="E237" s="5">
        <v>100</v>
      </c>
      <c r="F237" s="5">
        <v>5</v>
      </c>
    </row>
    <row r="238" spans="1:6" x14ac:dyDescent="0.3">
      <c r="A238" s="3" t="s">
        <v>437</v>
      </c>
      <c r="B238" s="10" t="s">
        <v>1037</v>
      </c>
      <c r="C238" s="35" t="s">
        <v>1127</v>
      </c>
      <c r="D238" s="5">
        <v>2</v>
      </c>
      <c r="E238" s="5">
        <v>100</v>
      </c>
      <c r="F238" s="5">
        <v>7</v>
      </c>
    </row>
    <row r="239" spans="1:6" x14ac:dyDescent="0.3">
      <c r="A239" s="3" t="s">
        <v>438</v>
      </c>
      <c r="B239" s="10" t="s">
        <v>1038</v>
      </c>
      <c r="C239" s="35" t="s">
        <v>1128</v>
      </c>
      <c r="D239" s="5">
        <v>2</v>
      </c>
      <c r="E239" s="5">
        <v>1000</v>
      </c>
      <c r="F239" s="5">
        <v>9</v>
      </c>
    </row>
    <row r="240" spans="1:6" x14ac:dyDescent="0.3">
      <c r="A240" s="3" t="s">
        <v>955</v>
      </c>
      <c r="B240" s="10" t="s">
        <v>1039</v>
      </c>
      <c r="C240" s="35" t="s">
        <v>1129</v>
      </c>
      <c r="D240" s="5">
        <v>2</v>
      </c>
      <c r="E240" s="5">
        <v>100</v>
      </c>
      <c r="F240" s="5">
        <v>5</v>
      </c>
    </row>
    <row r="241" spans="1:6" x14ac:dyDescent="0.3">
      <c r="A241" s="3" t="s">
        <v>956</v>
      </c>
      <c r="B241" s="10" t="s">
        <v>1040</v>
      </c>
      <c r="C241" s="35" t="s">
        <v>1130</v>
      </c>
      <c r="D241" s="5">
        <v>2</v>
      </c>
      <c r="E241" s="5">
        <v>150</v>
      </c>
      <c r="F241" s="5">
        <v>6</v>
      </c>
    </row>
    <row r="242" spans="1:6" x14ac:dyDescent="0.3">
      <c r="A242" s="3" t="s">
        <v>439</v>
      </c>
      <c r="B242" s="10" t="s">
        <v>1041</v>
      </c>
      <c r="C242" s="35" t="s">
        <v>1131</v>
      </c>
      <c r="D242" s="5">
        <v>2</v>
      </c>
      <c r="E242" s="5">
        <v>100</v>
      </c>
      <c r="F242" s="5">
        <v>4</v>
      </c>
    </row>
    <row r="243" spans="1:6" x14ac:dyDescent="0.3">
      <c r="A243" s="3" t="s">
        <v>957</v>
      </c>
      <c r="B243" s="10" t="s">
        <v>1042</v>
      </c>
      <c r="C243" s="35" t="s">
        <v>1132</v>
      </c>
      <c r="D243" s="5">
        <v>2</v>
      </c>
      <c r="E243" s="5">
        <v>100</v>
      </c>
      <c r="F243" s="5">
        <v>5</v>
      </c>
    </row>
    <row r="244" spans="1:6" x14ac:dyDescent="0.3">
      <c r="A244" s="3" t="s">
        <v>440</v>
      </c>
      <c r="B244" s="10" t="s">
        <v>1043</v>
      </c>
      <c r="C244" s="35" t="s">
        <v>1133</v>
      </c>
      <c r="D244" s="5">
        <v>2</v>
      </c>
      <c r="E244" s="5">
        <v>100</v>
      </c>
      <c r="F244" s="5">
        <v>4</v>
      </c>
    </row>
    <row r="245" spans="1:6" x14ac:dyDescent="0.3">
      <c r="A245" s="3" t="s">
        <v>958</v>
      </c>
      <c r="B245" s="10" t="s">
        <v>1044</v>
      </c>
      <c r="C245" s="35" t="s">
        <v>1134</v>
      </c>
      <c r="D245" s="5">
        <v>2</v>
      </c>
      <c r="E245" s="5">
        <v>150</v>
      </c>
      <c r="F245" s="5">
        <v>8</v>
      </c>
    </row>
    <row r="246" spans="1:6" x14ac:dyDescent="0.3">
      <c r="A246" s="3" t="s">
        <v>959</v>
      </c>
      <c r="B246" s="10" t="s">
        <v>1045</v>
      </c>
      <c r="C246" s="35" t="s">
        <v>1135</v>
      </c>
      <c r="D246" s="5">
        <v>2</v>
      </c>
      <c r="E246" s="5">
        <v>150</v>
      </c>
      <c r="F246" s="5">
        <v>5</v>
      </c>
    </row>
    <row r="247" spans="1:6" x14ac:dyDescent="0.3">
      <c r="A247" s="3" t="s">
        <v>441</v>
      </c>
      <c r="B247" s="10" t="s">
        <v>1046</v>
      </c>
      <c r="C247" s="35" t="s">
        <v>1636</v>
      </c>
      <c r="D247" s="5">
        <v>2</v>
      </c>
      <c r="E247" s="5">
        <v>100</v>
      </c>
      <c r="F247" s="5">
        <v>6</v>
      </c>
    </row>
    <row r="248" spans="1:6" x14ac:dyDescent="0.3">
      <c r="A248" s="3" t="s">
        <v>960</v>
      </c>
      <c r="B248" s="10" t="s">
        <v>1047</v>
      </c>
      <c r="C248" s="35" t="s">
        <v>1136</v>
      </c>
      <c r="D248" s="5">
        <v>2</v>
      </c>
      <c r="E248" s="5">
        <v>1000</v>
      </c>
      <c r="F248" s="5">
        <v>8</v>
      </c>
    </row>
    <row r="249" spans="1:6" x14ac:dyDescent="0.3">
      <c r="A249" s="3" t="s">
        <v>442</v>
      </c>
      <c r="B249" s="10" t="s">
        <v>1048</v>
      </c>
      <c r="C249" s="35" t="s">
        <v>1137</v>
      </c>
      <c r="D249" s="5">
        <v>2</v>
      </c>
      <c r="E249" s="5">
        <v>200</v>
      </c>
      <c r="F249" s="5">
        <v>6</v>
      </c>
    </row>
    <row r="250" spans="1:6" x14ac:dyDescent="0.3">
      <c r="A250" s="3" t="s">
        <v>443</v>
      </c>
      <c r="B250" s="10" t="s">
        <v>1049</v>
      </c>
      <c r="C250" s="35" t="s">
        <v>1138</v>
      </c>
      <c r="D250" s="5">
        <v>2</v>
      </c>
      <c r="E250" s="5">
        <v>200</v>
      </c>
      <c r="F250" s="5">
        <v>5</v>
      </c>
    </row>
    <row r="251" spans="1:6" x14ac:dyDescent="0.3">
      <c r="A251" s="3" t="s">
        <v>961</v>
      </c>
      <c r="B251" s="10" t="s">
        <v>1050</v>
      </c>
      <c r="C251" s="35" t="s">
        <v>1139</v>
      </c>
      <c r="D251" s="5">
        <v>2</v>
      </c>
      <c r="E251" s="5">
        <v>500</v>
      </c>
      <c r="F251" s="5">
        <v>8</v>
      </c>
    </row>
    <row r="252" spans="1:6" x14ac:dyDescent="0.3">
      <c r="A252" s="3" t="s">
        <v>444</v>
      </c>
      <c r="B252" s="10" t="s">
        <v>1051</v>
      </c>
      <c r="C252" s="35" t="s">
        <v>1140</v>
      </c>
      <c r="D252" s="5">
        <v>2</v>
      </c>
      <c r="E252" s="5">
        <v>100</v>
      </c>
      <c r="F252" s="5">
        <v>4</v>
      </c>
    </row>
    <row r="253" spans="1:6" x14ac:dyDescent="0.3">
      <c r="A253" s="3" t="s">
        <v>445</v>
      </c>
      <c r="B253" s="10" t="s">
        <v>1052</v>
      </c>
      <c r="C253" s="35" t="s">
        <v>1141</v>
      </c>
      <c r="D253" s="5">
        <v>2</v>
      </c>
      <c r="E253" s="5">
        <v>500</v>
      </c>
      <c r="F253" s="5">
        <v>7</v>
      </c>
    </row>
    <row r="254" spans="1:6" x14ac:dyDescent="0.3">
      <c r="A254" s="3" t="s">
        <v>962</v>
      </c>
      <c r="B254" s="10" t="s">
        <v>1053</v>
      </c>
      <c r="C254" s="35" t="s">
        <v>1142</v>
      </c>
      <c r="D254" s="5">
        <v>2</v>
      </c>
      <c r="E254" s="5">
        <v>1000</v>
      </c>
      <c r="F254" s="5">
        <v>8</v>
      </c>
    </row>
    <row r="255" spans="1:6" x14ac:dyDescent="0.3">
      <c r="A255" s="3" t="s">
        <v>963</v>
      </c>
      <c r="B255" s="10" t="s">
        <v>1054</v>
      </c>
      <c r="C255" s="35" t="s">
        <v>1143</v>
      </c>
      <c r="D255" s="5">
        <v>2</v>
      </c>
      <c r="E255" s="5">
        <v>200</v>
      </c>
      <c r="F255" s="5">
        <v>7</v>
      </c>
    </row>
    <row r="256" spans="1:6" x14ac:dyDescent="0.3">
      <c r="A256" s="3" t="s">
        <v>964</v>
      </c>
      <c r="B256" s="10" t="s">
        <v>1055</v>
      </c>
      <c r="C256" s="35" t="s">
        <v>1144</v>
      </c>
      <c r="D256" s="5">
        <v>2</v>
      </c>
      <c r="E256" s="5">
        <v>200</v>
      </c>
      <c r="F256" s="5">
        <v>10</v>
      </c>
    </row>
    <row r="257" spans="1:6" x14ac:dyDescent="0.3">
      <c r="A257" s="3" t="s">
        <v>446</v>
      </c>
      <c r="B257" s="10" t="s">
        <v>1056</v>
      </c>
      <c r="C257" s="35" t="s">
        <v>1145</v>
      </c>
      <c r="D257" s="5">
        <v>2</v>
      </c>
      <c r="E257" s="5">
        <v>100</v>
      </c>
      <c r="F257" s="5">
        <v>3</v>
      </c>
    </row>
    <row r="258" spans="1:6" x14ac:dyDescent="0.3">
      <c r="A258" s="3" t="s">
        <v>1775</v>
      </c>
      <c r="B258" s="10" t="s">
        <v>1743</v>
      </c>
      <c r="C258" s="35" t="s">
        <v>1807</v>
      </c>
      <c r="D258" s="5">
        <v>2</v>
      </c>
      <c r="E258" s="5">
        <v>100</v>
      </c>
      <c r="F258" s="5">
        <v>4</v>
      </c>
    </row>
    <row r="259" spans="1:6" x14ac:dyDescent="0.3">
      <c r="A259" s="3" t="s">
        <v>1776</v>
      </c>
      <c r="B259" s="10" t="s">
        <v>1744</v>
      </c>
      <c r="C259" s="35" t="s">
        <v>1808</v>
      </c>
      <c r="D259" s="5">
        <v>2</v>
      </c>
      <c r="E259" s="5">
        <v>100</v>
      </c>
      <c r="F259" s="5">
        <v>4</v>
      </c>
    </row>
    <row r="260" spans="1:6" x14ac:dyDescent="0.3">
      <c r="A260" s="3" t="s">
        <v>1777</v>
      </c>
      <c r="B260" s="10" t="s">
        <v>1745</v>
      </c>
      <c r="C260" s="35" t="s">
        <v>1809</v>
      </c>
      <c r="D260" s="5">
        <v>2</v>
      </c>
      <c r="E260" s="5">
        <v>100</v>
      </c>
      <c r="F260" s="5">
        <v>3</v>
      </c>
    </row>
    <row r="261" spans="1:6" x14ac:dyDescent="0.3">
      <c r="A261" s="3" t="s">
        <v>1778</v>
      </c>
      <c r="B261" s="10" t="s">
        <v>1746</v>
      </c>
      <c r="C261" s="35" t="s">
        <v>1810</v>
      </c>
      <c r="D261" s="5">
        <v>2</v>
      </c>
      <c r="E261" s="5">
        <v>800</v>
      </c>
      <c r="F261" s="5">
        <v>4</v>
      </c>
    </row>
    <row r="262" spans="1:6" x14ac:dyDescent="0.3">
      <c r="A262" s="3" t="s">
        <v>1779</v>
      </c>
      <c r="B262" s="10" t="s">
        <v>1747</v>
      </c>
      <c r="C262" s="35" t="s">
        <v>1811</v>
      </c>
      <c r="D262" s="5">
        <v>2</v>
      </c>
      <c r="E262" s="5">
        <v>500</v>
      </c>
      <c r="F262" s="5">
        <v>5</v>
      </c>
    </row>
    <row r="263" spans="1:6" x14ac:dyDescent="0.3">
      <c r="A263" s="3" t="s">
        <v>1780</v>
      </c>
      <c r="B263" s="10" t="s">
        <v>1748</v>
      </c>
      <c r="C263" s="35" t="s">
        <v>453</v>
      </c>
      <c r="D263" s="5">
        <v>2</v>
      </c>
      <c r="E263" s="5">
        <v>200</v>
      </c>
      <c r="F263" s="5">
        <v>5</v>
      </c>
    </row>
    <row r="264" spans="1:6" x14ac:dyDescent="0.3">
      <c r="A264" s="3" t="s">
        <v>1781</v>
      </c>
      <c r="B264" s="10" t="s">
        <v>1749</v>
      </c>
      <c r="C264" s="35" t="s">
        <v>1812</v>
      </c>
      <c r="D264" s="5">
        <v>2</v>
      </c>
      <c r="E264" s="5">
        <v>200</v>
      </c>
      <c r="F264" s="5">
        <v>5</v>
      </c>
    </row>
    <row r="265" spans="1:6" x14ac:dyDescent="0.3">
      <c r="A265" s="3" t="s">
        <v>1782</v>
      </c>
      <c r="B265" s="10" t="s">
        <v>1750</v>
      </c>
      <c r="C265" s="35" t="s">
        <v>1813</v>
      </c>
      <c r="D265" s="5">
        <v>2</v>
      </c>
      <c r="E265" s="5">
        <v>100</v>
      </c>
      <c r="F265" s="5">
        <v>3</v>
      </c>
    </row>
    <row r="266" spans="1:6" x14ac:dyDescent="0.3">
      <c r="A266" s="3" t="s">
        <v>1783</v>
      </c>
      <c r="B266" s="10" t="s">
        <v>1751</v>
      </c>
      <c r="C266" s="35" t="s">
        <v>1814</v>
      </c>
      <c r="D266" s="5">
        <v>2</v>
      </c>
      <c r="E266" s="5">
        <v>200</v>
      </c>
      <c r="F266" s="5">
        <v>5</v>
      </c>
    </row>
    <row r="267" spans="1:6" x14ac:dyDescent="0.3">
      <c r="A267" s="3" t="s">
        <v>1784</v>
      </c>
      <c r="B267" s="10" t="s">
        <v>1752</v>
      </c>
      <c r="C267" s="35" t="s">
        <v>1815</v>
      </c>
      <c r="D267" s="5">
        <v>2</v>
      </c>
      <c r="E267" s="5">
        <v>100</v>
      </c>
      <c r="F267" s="5">
        <v>3</v>
      </c>
    </row>
    <row r="268" spans="1:6" x14ac:dyDescent="0.3">
      <c r="A268" s="3" t="s">
        <v>1785</v>
      </c>
      <c r="B268" s="10" t="s">
        <v>1753</v>
      </c>
      <c r="C268" s="35" t="s">
        <v>1816</v>
      </c>
      <c r="D268" s="5">
        <v>2</v>
      </c>
      <c r="E268" s="5">
        <v>2000</v>
      </c>
      <c r="F268" s="5">
        <v>3</v>
      </c>
    </row>
    <row r="269" spans="1:6" x14ac:dyDescent="0.3">
      <c r="A269" s="3" t="s">
        <v>1786</v>
      </c>
      <c r="B269" s="10" t="s">
        <v>1754</v>
      </c>
      <c r="C269" s="35" t="s">
        <v>1817</v>
      </c>
      <c r="D269" s="5">
        <v>2</v>
      </c>
      <c r="E269" s="5">
        <v>100</v>
      </c>
      <c r="F269" s="5">
        <v>3</v>
      </c>
    </row>
    <row r="270" spans="1:6" x14ac:dyDescent="0.3">
      <c r="A270" s="3" t="s">
        <v>1787</v>
      </c>
      <c r="B270" s="10" t="s">
        <v>1755</v>
      </c>
      <c r="C270" s="35" t="s">
        <v>1818</v>
      </c>
      <c r="D270" s="5">
        <v>2</v>
      </c>
      <c r="E270" s="5">
        <v>500</v>
      </c>
      <c r="F270" s="5">
        <v>5</v>
      </c>
    </row>
    <row r="271" spans="1:6" x14ac:dyDescent="0.3">
      <c r="A271" s="3" t="s">
        <v>1788</v>
      </c>
      <c r="B271" s="10" t="s">
        <v>1756</v>
      </c>
      <c r="C271" s="35" t="s">
        <v>1819</v>
      </c>
      <c r="D271" s="5">
        <v>2</v>
      </c>
      <c r="E271" s="5"/>
      <c r="F271" s="5"/>
    </row>
    <row r="272" spans="1:6" x14ac:dyDescent="0.3">
      <c r="A272" s="3" t="s">
        <v>1789</v>
      </c>
      <c r="B272" s="10" t="s">
        <v>1757</v>
      </c>
      <c r="C272" s="35" t="s">
        <v>1820</v>
      </c>
      <c r="D272" s="5">
        <v>2</v>
      </c>
      <c r="E272" s="5"/>
      <c r="F272" s="5"/>
    </row>
    <row r="273" spans="1:6" x14ac:dyDescent="0.3">
      <c r="A273" s="3" t="s">
        <v>1790</v>
      </c>
      <c r="B273" s="10" t="s">
        <v>1758</v>
      </c>
      <c r="C273" s="35" t="s">
        <v>1821</v>
      </c>
      <c r="D273" s="5">
        <v>2</v>
      </c>
      <c r="E273" s="5"/>
      <c r="F273" s="5"/>
    </row>
    <row r="274" spans="1:6" x14ac:dyDescent="0.3">
      <c r="A274" s="3" t="s">
        <v>1791</v>
      </c>
      <c r="B274" s="10" t="s">
        <v>1759</v>
      </c>
      <c r="C274" s="35" t="s">
        <v>1822</v>
      </c>
      <c r="D274" s="5">
        <v>2</v>
      </c>
      <c r="E274" s="5"/>
      <c r="F274" s="5"/>
    </row>
    <row r="275" spans="1:6" x14ac:dyDescent="0.3">
      <c r="A275" s="3" t="s">
        <v>1792</v>
      </c>
      <c r="B275" s="10" t="s">
        <v>1760</v>
      </c>
      <c r="C275" s="35" t="s">
        <v>1823</v>
      </c>
      <c r="D275" s="5">
        <v>2</v>
      </c>
      <c r="E275" s="5"/>
      <c r="F275" s="5"/>
    </row>
    <row r="276" spans="1:6" x14ac:dyDescent="0.3">
      <c r="A276" s="3" t="s">
        <v>1793</v>
      </c>
      <c r="B276" s="10" t="s">
        <v>1761</v>
      </c>
      <c r="C276" s="35" t="s">
        <v>1824</v>
      </c>
      <c r="D276" s="5">
        <v>2</v>
      </c>
      <c r="E276" s="5"/>
      <c r="F276" s="5"/>
    </row>
    <row r="277" spans="1:6" x14ac:dyDescent="0.3">
      <c r="A277" s="3" t="s">
        <v>1794</v>
      </c>
      <c r="B277" s="10" t="s">
        <v>1762</v>
      </c>
      <c r="C277" s="35" t="s">
        <v>1825</v>
      </c>
      <c r="D277" s="5">
        <v>2</v>
      </c>
      <c r="E277" s="5"/>
      <c r="F277" s="5"/>
    </row>
    <row r="278" spans="1:6" x14ac:dyDescent="0.3">
      <c r="A278" s="3" t="s">
        <v>1795</v>
      </c>
      <c r="B278" s="10" t="s">
        <v>1763</v>
      </c>
      <c r="C278" s="35" t="s">
        <v>1826</v>
      </c>
      <c r="D278" s="5">
        <v>2</v>
      </c>
      <c r="E278" s="5"/>
      <c r="F278" s="5"/>
    </row>
    <row r="279" spans="1:6" x14ac:dyDescent="0.3">
      <c r="A279" s="3" t="s">
        <v>1796</v>
      </c>
      <c r="B279" s="10" t="s">
        <v>1764</v>
      </c>
      <c r="C279" s="35" t="s">
        <v>1827</v>
      </c>
      <c r="D279" s="5">
        <v>2</v>
      </c>
      <c r="E279" s="5"/>
      <c r="F279" s="5"/>
    </row>
    <row r="280" spans="1:6" x14ac:dyDescent="0.3">
      <c r="A280" s="3" t="s">
        <v>1797</v>
      </c>
      <c r="B280" s="10" t="s">
        <v>1765</v>
      </c>
      <c r="C280" s="35" t="s">
        <v>1828</v>
      </c>
      <c r="D280" s="5">
        <v>2</v>
      </c>
      <c r="E280" s="5"/>
      <c r="F280" s="5"/>
    </row>
    <row r="281" spans="1:6" x14ac:dyDescent="0.3">
      <c r="A281" s="3" t="s">
        <v>1798</v>
      </c>
      <c r="B281" s="10" t="s">
        <v>1766</v>
      </c>
      <c r="C281" s="35" t="s">
        <v>1829</v>
      </c>
      <c r="D281" s="5">
        <v>2</v>
      </c>
      <c r="E281" s="5"/>
      <c r="F281" s="5"/>
    </row>
    <row r="282" spans="1:6" x14ac:dyDescent="0.3">
      <c r="A282" s="3" t="s">
        <v>1799</v>
      </c>
      <c r="B282" s="10" t="s">
        <v>1767</v>
      </c>
      <c r="C282" s="35" t="s">
        <v>1830</v>
      </c>
      <c r="D282" s="5">
        <v>2</v>
      </c>
      <c r="E282" s="5"/>
      <c r="F282" s="5"/>
    </row>
    <row r="283" spans="1:6" x14ac:dyDescent="0.3">
      <c r="A283" s="3" t="s">
        <v>1800</v>
      </c>
      <c r="B283" s="10" t="s">
        <v>1768</v>
      </c>
      <c r="C283" s="35" t="s">
        <v>1831</v>
      </c>
      <c r="D283" s="5">
        <v>2</v>
      </c>
      <c r="E283" s="5"/>
      <c r="F283" s="5"/>
    </row>
    <row r="284" spans="1:6" x14ac:dyDescent="0.3">
      <c r="A284" s="3" t="s">
        <v>1801</v>
      </c>
      <c r="B284" s="10" t="s">
        <v>1769</v>
      </c>
      <c r="C284" s="35" t="s">
        <v>1832</v>
      </c>
      <c r="D284" s="5">
        <v>2</v>
      </c>
      <c r="E284" s="5"/>
      <c r="F284" s="5"/>
    </row>
    <row r="285" spans="1:6" x14ac:dyDescent="0.3">
      <c r="A285" s="3" t="s">
        <v>1802</v>
      </c>
      <c r="B285" s="10" t="s">
        <v>1770</v>
      </c>
      <c r="C285" s="35" t="s">
        <v>1833</v>
      </c>
      <c r="D285" s="5">
        <v>2</v>
      </c>
      <c r="E285" s="5"/>
      <c r="F285" s="5"/>
    </row>
    <row r="286" spans="1:6" x14ac:dyDescent="0.3">
      <c r="A286" s="3" t="s">
        <v>1803</v>
      </c>
      <c r="B286" s="10" t="s">
        <v>1771</v>
      </c>
      <c r="C286" s="35" t="s">
        <v>1834</v>
      </c>
      <c r="D286" s="5">
        <v>2</v>
      </c>
      <c r="E286" s="5"/>
      <c r="F286" s="5"/>
    </row>
    <row r="287" spans="1:6" x14ac:dyDescent="0.3">
      <c r="A287" s="3" t="s">
        <v>1804</v>
      </c>
      <c r="B287" s="10" t="s">
        <v>1772</v>
      </c>
      <c r="C287" s="35" t="s">
        <v>1835</v>
      </c>
      <c r="D287" s="5">
        <v>2</v>
      </c>
      <c r="E287" s="5"/>
      <c r="F287" s="5"/>
    </row>
    <row r="288" spans="1:6" x14ac:dyDescent="0.3">
      <c r="A288" s="3" t="s">
        <v>1805</v>
      </c>
      <c r="B288" s="10" t="s">
        <v>1773</v>
      </c>
      <c r="C288" s="35" t="s">
        <v>1836</v>
      </c>
      <c r="D288" s="5">
        <v>2</v>
      </c>
      <c r="E288" s="5"/>
      <c r="F288" s="5"/>
    </row>
    <row r="289" spans="1:6" x14ac:dyDescent="0.3">
      <c r="A289" s="3" t="s">
        <v>1806</v>
      </c>
      <c r="B289" s="10" t="s">
        <v>1774</v>
      </c>
      <c r="C289" s="35" t="s">
        <v>1837</v>
      </c>
      <c r="D289" s="5">
        <v>2</v>
      </c>
      <c r="E289" s="5"/>
      <c r="F289" s="5"/>
    </row>
    <row r="290" spans="1:6" x14ac:dyDescent="0.3">
      <c r="B290" s="10"/>
      <c r="C290" s="10"/>
      <c r="D290" s="5"/>
      <c r="E290" s="5"/>
      <c r="F290" s="5"/>
    </row>
    <row r="291" spans="1:6" x14ac:dyDescent="0.3">
      <c r="B291" s="10"/>
      <c r="C291" s="10"/>
      <c r="D291" s="5"/>
      <c r="E291" s="5"/>
      <c r="F291" s="5"/>
    </row>
    <row r="292" spans="1:6" x14ac:dyDescent="0.3">
      <c r="B292" s="10"/>
      <c r="C292" s="10"/>
      <c r="D292" s="5"/>
      <c r="E292" s="5"/>
      <c r="F292" s="5"/>
    </row>
    <row r="293" spans="1:6" x14ac:dyDescent="0.3">
      <c r="B293" s="10"/>
      <c r="C293" s="10"/>
      <c r="D293" s="5"/>
      <c r="E293" s="5"/>
      <c r="F293" s="5"/>
    </row>
    <row r="294" spans="1:6" x14ac:dyDescent="0.3">
      <c r="B294" s="10"/>
      <c r="C294" s="10"/>
      <c r="D294" s="5"/>
      <c r="E294" s="5"/>
      <c r="F294" s="5"/>
    </row>
    <row r="295" spans="1:6" x14ac:dyDescent="0.3">
      <c r="B295" s="10"/>
      <c r="C295" s="10"/>
      <c r="D295" s="5"/>
      <c r="E295" s="5"/>
      <c r="F295" s="5"/>
    </row>
    <row r="296" spans="1:6" x14ac:dyDescent="0.3">
      <c r="B296" s="10"/>
      <c r="C296" s="10"/>
      <c r="D296" s="5"/>
      <c r="E296" s="5"/>
      <c r="F296" s="5"/>
    </row>
    <row r="297" spans="1:6" x14ac:dyDescent="0.3">
      <c r="B297" s="10"/>
      <c r="C297" s="10"/>
      <c r="D297" s="5"/>
      <c r="E297" s="5"/>
      <c r="F297" s="5"/>
    </row>
    <row r="298" spans="1:6" x14ac:dyDescent="0.3">
      <c r="B298" s="10"/>
      <c r="C298" s="10"/>
      <c r="D298" s="5"/>
      <c r="E298" s="5"/>
      <c r="F298" s="5"/>
    </row>
    <row r="299" spans="1:6" x14ac:dyDescent="0.3">
      <c r="B299" s="10"/>
      <c r="C299" s="10"/>
      <c r="D299" s="5"/>
      <c r="E299" s="5"/>
      <c r="F299" s="5"/>
    </row>
    <row r="300" spans="1:6" x14ac:dyDescent="0.3">
      <c r="B300" s="10"/>
      <c r="C300" s="10"/>
      <c r="D300" s="5"/>
      <c r="E300" s="5"/>
      <c r="F300" s="5"/>
    </row>
    <row r="301" spans="1:6" x14ac:dyDescent="0.3">
      <c r="B301" s="10"/>
      <c r="C301" s="10"/>
      <c r="D301" s="5"/>
      <c r="E301" s="5"/>
      <c r="F301" s="5"/>
    </row>
    <row r="302" spans="1:6" x14ac:dyDescent="0.3">
      <c r="B302" s="10"/>
      <c r="C302" s="10"/>
      <c r="D302" s="5"/>
      <c r="E302" s="5"/>
      <c r="F302" s="5"/>
    </row>
    <row r="303" spans="1:6" x14ac:dyDescent="0.3">
      <c r="B303" s="10"/>
      <c r="C303" s="10"/>
      <c r="D303" s="5"/>
      <c r="E303" s="5"/>
      <c r="F303" s="5"/>
    </row>
    <row r="304" spans="1:6" x14ac:dyDescent="0.3">
      <c r="B304" s="10"/>
      <c r="C304" s="10"/>
      <c r="D304" s="5"/>
      <c r="E304" s="5"/>
      <c r="F304" s="5"/>
    </row>
    <row r="305" spans="2:6" x14ac:dyDescent="0.3">
      <c r="B305" s="10"/>
      <c r="C305" s="10"/>
      <c r="D305" s="5"/>
      <c r="E305" s="5"/>
      <c r="F305" s="5"/>
    </row>
    <row r="306" spans="2:6" x14ac:dyDescent="0.3">
      <c r="B306" s="10"/>
      <c r="C306" s="10"/>
      <c r="D306" s="5"/>
      <c r="E306" s="5"/>
      <c r="F306" s="5"/>
    </row>
    <row r="307" spans="2:6" x14ac:dyDescent="0.3">
      <c r="B307" s="10"/>
      <c r="C307" s="10"/>
      <c r="D307" s="5"/>
      <c r="E307" s="5"/>
      <c r="F307" s="5"/>
    </row>
    <row r="308" spans="2:6" x14ac:dyDescent="0.3">
      <c r="B308" s="10"/>
      <c r="C308" s="10"/>
      <c r="D308" s="5"/>
      <c r="E308" s="5"/>
      <c r="F308" s="5"/>
    </row>
    <row r="309" spans="2:6" x14ac:dyDescent="0.3">
      <c r="B309" s="10"/>
      <c r="C309" s="10"/>
      <c r="D309" s="5"/>
      <c r="E309" s="5"/>
      <c r="F309" s="5"/>
    </row>
    <row r="310" spans="2:6" x14ac:dyDescent="0.3">
      <c r="B310" s="10"/>
      <c r="C310" s="10"/>
      <c r="D310" s="5"/>
      <c r="E310" s="5"/>
      <c r="F310" s="5"/>
    </row>
    <row r="311" spans="2:6" x14ac:dyDescent="0.3">
      <c r="B311" s="10"/>
      <c r="C311" s="10"/>
      <c r="D311" s="5"/>
      <c r="E311" s="5"/>
      <c r="F311" s="5"/>
    </row>
    <row r="312" spans="2:6" x14ac:dyDescent="0.3">
      <c r="B312" s="10"/>
      <c r="C312" s="10"/>
      <c r="D312" s="5"/>
      <c r="E312" s="5"/>
      <c r="F312" s="5"/>
    </row>
    <row r="313" spans="2:6" x14ac:dyDescent="0.3">
      <c r="B313" s="10"/>
      <c r="C313" s="10"/>
      <c r="D313" s="5"/>
      <c r="E313" s="5"/>
      <c r="F313" s="5"/>
    </row>
    <row r="314" spans="2:6" x14ac:dyDescent="0.3">
      <c r="B314" s="10"/>
      <c r="C314" s="10"/>
      <c r="D314" s="5"/>
      <c r="E314" s="5"/>
      <c r="F314" s="5"/>
    </row>
    <row r="315" spans="2:6" x14ac:dyDescent="0.3">
      <c r="B315" s="10"/>
      <c r="C315" s="10"/>
      <c r="D315" s="5"/>
      <c r="E315" s="5"/>
      <c r="F315" s="5"/>
    </row>
    <row r="316" spans="2:6" x14ac:dyDescent="0.3">
      <c r="B316" s="10"/>
      <c r="C316" s="10"/>
      <c r="D316" s="5"/>
      <c r="E316" s="5"/>
      <c r="F316" s="5"/>
    </row>
    <row r="317" spans="2:6" x14ac:dyDescent="0.3">
      <c r="B317" s="10"/>
      <c r="C317" s="10"/>
      <c r="D317" s="5"/>
      <c r="E317" s="5"/>
      <c r="F317" s="5"/>
    </row>
    <row r="318" spans="2:6" x14ac:dyDescent="0.3">
      <c r="B318" s="10"/>
      <c r="C318" s="10"/>
      <c r="D318" s="5"/>
      <c r="E318" s="5"/>
      <c r="F318" s="5"/>
    </row>
    <row r="319" spans="2:6" x14ac:dyDescent="0.3">
      <c r="B319" s="10"/>
      <c r="C319" s="10"/>
      <c r="D319" s="5"/>
      <c r="E319" s="5"/>
      <c r="F319" s="5"/>
    </row>
    <row r="320" spans="2:6" x14ac:dyDescent="0.3">
      <c r="B320" s="10"/>
      <c r="C320" s="10"/>
      <c r="D320" s="5"/>
      <c r="E320" s="5"/>
      <c r="F320" s="5"/>
    </row>
    <row r="321" spans="2:6" x14ac:dyDescent="0.3">
      <c r="B321" s="10"/>
      <c r="C321" s="10"/>
      <c r="D321" s="5"/>
      <c r="E321" s="5"/>
      <c r="F321" s="5"/>
    </row>
    <row r="322" spans="2:6" x14ac:dyDescent="0.3">
      <c r="B322" s="10"/>
      <c r="C322" s="10"/>
      <c r="D322" s="5"/>
      <c r="E322" s="5"/>
      <c r="F322" s="5"/>
    </row>
    <row r="323" spans="2:6" x14ac:dyDescent="0.3">
      <c r="B323" s="10"/>
      <c r="C323" s="10"/>
      <c r="D323" s="5"/>
      <c r="E323" s="5"/>
      <c r="F323" s="5"/>
    </row>
    <row r="324" spans="2:6" x14ac:dyDescent="0.3">
      <c r="B324" s="10"/>
      <c r="C324" s="10"/>
      <c r="D324" s="5"/>
      <c r="E324" s="5"/>
      <c r="F324" s="5"/>
    </row>
    <row r="325" spans="2:6" x14ac:dyDescent="0.3">
      <c r="B325" s="10"/>
      <c r="C325" s="10"/>
      <c r="D325" s="5"/>
      <c r="E325" s="5"/>
      <c r="F325" s="5"/>
    </row>
    <row r="326" spans="2:6" x14ac:dyDescent="0.3">
      <c r="B326" s="10"/>
      <c r="C326" s="10"/>
      <c r="D326" s="5"/>
      <c r="E326" s="5"/>
      <c r="F326" s="5"/>
    </row>
    <row r="327" spans="2:6" x14ac:dyDescent="0.3">
      <c r="B327" s="10"/>
      <c r="C327" s="10"/>
      <c r="D327" s="5"/>
      <c r="E327" s="5"/>
      <c r="F327" s="5"/>
    </row>
    <row r="328" spans="2:6" x14ac:dyDescent="0.3">
      <c r="B328" s="10"/>
      <c r="C328" s="10"/>
      <c r="D328" s="5"/>
      <c r="E328" s="5"/>
      <c r="F328" s="5"/>
    </row>
    <row r="329" spans="2:6" x14ac:dyDescent="0.3">
      <c r="B329" s="10"/>
      <c r="C329" s="10"/>
      <c r="D329" s="5"/>
      <c r="E329" s="5"/>
      <c r="F329" s="5"/>
    </row>
    <row r="330" spans="2:6" x14ac:dyDescent="0.3">
      <c r="B330" s="10"/>
      <c r="C330" s="10"/>
      <c r="D330" s="5"/>
      <c r="E330" s="5"/>
      <c r="F330" s="5"/>
    </row>
    <row r="331" spans="2:6" x14ac:dyDescent="0.3">
      <c r="B331" s="10"/>
      <c r="C331" s="10"/>
      <c r="D331" s="5"/>
      <c r="E331" s="5"/>
      <c r="F331" s="5"/>
    </row>
    <row r="332" spans="2:6" x14ac:dyDescent="0.3">
      <c r="B332" s="10"/>
      <c r="C332" s="10"/>
      <c r="D332" s="5"/>
      <c r="E332" s="5"/>
      <c r="F332" s="5"/>
    </row>
    <row r="333" spans="2:6" x14ac:dyDescent="0.3">
      <c r="B333" s="10"/>
      <c r="C333" s="10"/>
      <c r="D333" s="5"/>
      <c r="E333" s="5"/>
      <c r="F333" s="5"/>
    </row>
    <row r="334" spans="2:6" x14ac:dyDescent="0.3">
      <c r="B334" s="10"/>
      <c r="C334" s="10"/>
      <c r="D334" s="5"/>
      <c r="E334" s="5"/>
      <c r="F334" s="5"/>
    </row>
    <row r="335" spans="2:6" x14ac:dyDescent="0.3">
      <c r="B335" s="10"/>
      <c r="C335" s="10"/>
      <c r="D335" s="5"/>
      <c r="E335" s="5"/>
      <c r="F335" s="5"/>
    </row>
    <row r="336" spans="2:6" x14ac:dyDescent="0.3">
      <c r="B336" s="10"/>
      <c r="C336" s="10"/>
      <c r="D336" s="5"/>
      <c r="E336" s="5"/>
      <c r="F336" s="5"/>
    </row>
    <row r="337" spans="2:6" x14ac:dyDescent="0.3">
      <c r="B337" s="10"/>
      <c r="C337" s="10"/>
      <c r="D337" s="5"/>
      <c r="E337" s="5"/>
      <c r="F337" s="5"/>
    </row>
    <row r="338" spans="2:6" x14ac:dyDescent="0.3">
      <c r="B338" s="10"/>
      <c r="C338" s="10"/>
      <c r="D338" s="5"/>
      <c r="E338" s="5"/>
      <c r="F338" s="5"/>
    </row>
    <row r="339" spans="2:6" x14ac:dyDescent="0.3">
      <c r="B339" s="10"/>
      <c r="C339" s="10"/>
      <c r="D339" s="5"/>
      <c r="E339" s="5"/>
      <c r="F339" s="5"/>
    </row>
    <row r="340" spans="2:6" x14ac:dyDescent="0.3">
      <c r="B340" s="10"/>
      <c r="C340" s="10"/>
      <c r="D340" s="5"/>
      <c r="E340" s="5"/>
      <c r="F340" s="5"/>
    </row>
    <row r="341" spans="2:6" x14ac:dyDescent="0.3">
      <c r="B341" s="10"/>
      <c r="C341" s="10"/>
      <c r="D341" s="5"/>
      <c r="E341" s="5"/>
      <c r="F341" s="5"/>
    </row>
    <row r="342" spans="2:6" x14ac:dyDescent="0.3">
      <c r="B342" s="10"/>
      <c r="C342" s="10"/>
      <c r="D342" s="5"/>
      <c r="E342" s="5"/>
      <c r="F342" s="5"/>
    </row>
    <row r="343" spans="2:6" x14ac:dyDescent="0.3">
      <c r="B343" s="10"/>
      <c r="C343" s="10"/>
      <c r="D343" s="5"/>
      <c r="E343" s="5"/>
      <c r="F343" s="5"/>
    </row>
    <row r="344" spans="2:6" x14ac:dyDescent="0.3">
      <c r="B344" s="10"/>
      <c r="C344" s="10"/>
      <c r="D344" s="5"/>
      <c r="E344" s="5"/>
      <c r="F344" s="5"/>
    </row>
    <row r="345" spans="2:6" x14ac:dyDescent="0.3">
      <c r="B345" s="10"/>
      <c r="C345" s="10"/>
      <c r="D345" s="5"/>
      <c r="E345" s="5"/>
      <c r="F345" s="5"/>
    </row>
    <row r="346" spans="2:6" x14ac:dyDescent="0.3">
      <c r="B346" s="10"/>
      <c r="C346" s="10"/>
      <c r="D346" s="5"/>
      <c r="E346" s="5"/>
      <c r="F346" s="5"/>
    </row>
    <row r="347" spans="2:6" x14ac:dyDescent="0.3">
      <c r="B347" s="10"/>
      <c r="C347" s="10"/>
      <c r="D347" s="5"/>
      <c r="E347" s="5"/>
      <c r="F347" s="5"/>
    </row>
    <row r="348" spans="2:6" x14ac:dyDescent="0.3">
      <c r="B348" s="10"/>
      <c r="C348" s="10"/>
      <c r="D348" s="5"/>
      <c r="E348" s="5"/>
      <c r="F348" s="5"/>
    </row>
    <row r="349" spans="2:6" x14ac:dyDescent="0.3">
      <c r="B349" s="10"/>
      <c r="C349" s="10"/>
      <c r="D349" s="5"/>
      <c r="E349" s="5"/>
      <c r="F349" s="5"/>
    </row>
    <row r="350" spans="2:6" x14ac:dyDescent="0.3">
      <c r="B350" s="10"/>
      <c r="C350" s="10"/>
      <c r="D350" s="5"/>
      <c r="E350" s="5"/>
      <c r="F350" s="5"/>
    </row>
    <row r="351" spans="2:6" x14ac:dyDescent="0.3">
      <c r="B351" s="10"/>
      <c r="C351" s="10"/>
      <c r="D351" s="5"/>
      <c r="E351" s="5"/>
      <c r="F351" s="5"/>
    </row>
    <row r="352" spans="2:6" x14ac:dyDescent="0.3">
      <c r="B352" s="10"/>
      <c r="C352" s="10"/>
      <c r="D352" s="5"/>
      <c r="E352" s="5"/>
      <c r="F352" s="5"/>
    </row>
    <row r="353" spans="2:6" x14ac:dyDescent="0.3">
      <c r="B353" s="10"/>
      <c r="C353" s="10"/>
      <c r="D353" s="5"/>
      <c r="E353" s="5"/>
      <c r="F353" s="5"/>
    </row>
    <row r="354" spans="2:6" x14ac:dyDescent="0.3">
      <c r="B354" s="10"/>
      <c r="C354" s="10"/>
      <c r="D354" s="5"/>
      <c r="E354" s="5"/>
      <c r="F354" s="5"/>
    </row>
    <row r="355" spans="2:6" x14ac:dyDescent="0.3">
      <c r="B355" s="10"/>
      <c r="C355" s="10"/>
      <c r="D355" s="5"/>
      <c r="E355" s="5"/>
      <c r="F355" s="5"/>
    </row>
    <row r="356" spans="2:6" x14ac:dyDescent="0.3">
      <c r="B356" s="10"/>
      <c r="C356" s="10"/>
      <c r="D356" s="5"/>
      <c r="E356" s="5"/>
      <c r="F356" s="5"/>
    </row>
    <row r="357" spans="2:6" x14ac:dyDescent="0.3">
      <c r="B357" s="10"/>
      <c r="C357" s="10"/>
      <c r="D357" s="5"/>
      <c r="E357" s="5"/>
      <c r="F357" s="5"/>
    </row>
    <row r="358" spans="2:6" x14ac:dyDescent="0.3">
      <c r="B358" s="10"/>
      <c r="C358" s="10"/>
      <c r="D358" s="5"/>
      <c r="E358" s="5"/>
      <c r="F358" s="5"/>
    </row>
    <row r="359" spans="2:6" x14ac:dyDescent="0.3">
      <c r="B359" s="10"/>
      <c r="C359" s="10"/>
      <c r="D359" s="5"/>
      <c r="E359" s="5"/>
      <c r="F359" s="5"/>
    </row>
    <row r="360" spans="2:6" x14ac:dyDescent="0.3">
      <c r="B360" s="10"/>
      <c r="C360" s="10"/>
      <c r="D360" s="5"/>
      <c r="E360" s="5"/>
      <c r="F360" s="5"/>
    </row>
    <row r="361" spans="2:6" x14ac:dyDescent="0.3">
      <c r="B361" s="10"/>
      <c r="C361" s="10"/>
      <c r="D361" s="5"/>
      <c r="E361" s="5"/>
      <c r="F361" s="5"/>
    </row>
    <row r="362" spans="2:6" x14ac:dyDescent="0.3">
      <c r="B362" s="10"/>
      <c r="C362" s="10"/>
      <c r="D362" s="5"/>
      <c r="E362" s="5"/>
      <c r="F362" s="5"/>
    </row>
    <row r="363" spans="2:6" x14ac:dyDescent="0.3">
      <c r="B363" s="10"/>
      <c r="C363" s="10"/>
      <c r="D363" s="5"/>
      <c r="E363" s="5"/>
      <c r="F363" s="5"/>
    </row>
    <row r="364" spans="2:6" x14ac:dyDescent="0.3">
      <c r="B364" s="10"/>
      <c r="C364" s="10"/>
      <c r="D364" s="5"/>
      <c r="E364" s="5"/>
      <c r="F364" s="5"/>
    </row>
    <row r="365" spans="2:6" x14ac:dyDescent="0.3">
      <c r="B365" s="10"/>
      <c r="C365" s="10"/>
      <c r="D365" s="5"/>
      <c r="E365" s="5"/>
      <c r="F365" s="5"/>
    </row>
    <row r="366" spans="2:6" x14ac:dyDescent="0.3">
      <c r="B366" s="10"/>
      <c r="C366" s="10"/>
      <c r="D366" s="5"/>
      <c r="E366" s="5"/>
      <c r="F366" s="5"/>
    </row>
    <row r="367" spans="2:6" x14ac:dyDescent="0.3">
      <c r="B367" s="10"/>
      <c r="C367" s="10"/>
      <c r="D367" s="5"/>
      <c r="E367" s="5"/>
      <c r="F367" s="5"/>
    </row>
    <row r="368" spans="2:6" x14ac:dyDescent="0.3">
      <c r="B368" s="10"/>
      <c r="C368" s="10"/>
      <c r="D368" s="5"/>
      <c r="E368" s="5"/>
      <c r="F368" s="5"/>
    </row>
    <row r="369" spans="2:6" x14ac:dyDescent="0.3">
      <c r="B369" s="10"/>
      <c r="C369" s="10"/>
      <c r="D369" s="5"/>
      <c r="E369" s="5"/>
      <c r="F369" s="5"/>
    </row>
    <row r="370" spans="2:6" x14ac:dyDescent="0.3">
      <c r="B370" s="10"/>
      <c r="C370" s="10"/>
      <c r="D370" s="5"/>
      <c r="E370" s="5"/>
      <c r="F370" s="5"/>
    </row>
    <row r="371" spans="2:6" x14ac:dyDescent="0.3">
      <c r="B371" s="10"/>
      <c r="C371" s="10"/>
      <c r="D371" s="5"/>
      <c r="E371" s="5"/>
      <c r="F371" s="5"/>
    </row>
    <row r="372" spans="2:6" x14ac:dyDescent="0.3">
      <c r="B372" s="10"/>
      <c r="C372" s="10"/>
      <c r="D372" s="5"/>
      <c r="E372" s="5"/>
      <c r="F372" s="5"/>
    </row>
    <row r="373" spans="2:6" x14ac:dyDescent="0.3">
      <c r="B373" s="10"/>
      <c r="C373" s="10"/>
      <c r="D373" s="5"/>
      <c r="E373" s="5"/>
      <c r="F373" s="5"/>
    </row>
    <row r="374" spans="2:6" x14ac:dyDescent="0.3">
      <c r="B374" s="10"/>
      <c r="C374" s="10"/>
      <c r="D374" s="5"/>
      <c r="E374" s="5"/>
      <c r="F374" s="5"/>
    </row>
    <row r="375" spans="2:6" x14ac:dyDescent="0.3">
      <c r="B375" s="10"/>
      <c r="C375" s="10"/>
      <c r="D375" s="5"/>
      <c r="E375" s="5"/>
      <c r="F375" s="5"/>
    </row>
    <row r="376" spans="2:6" x14ac:dyDescent="0.3">
      <c r="B376" s="10"/>
      <c r="C376" s="10"/>
      <c r="D376" s="5"/>
      <c r="E376" s="5"/>
      <c r="F376" s="5"/>
    </row>
    <row r="377" spans="2:6" x14ac:dyDescent="0.3">
      <c r="B377" s="10"/>
      <c r="C377" s="10"/>
      <c r="D377" s="5"/>
      <c r="E377" s="5"/>
      <c r="F377" s="5"/>
    </row>
    <row r="378" spans="2:6" x14ac:dyDescent="0.3">
      <c r="B378" s="10"/>
      <c r="C378" s="10"/>
      <c r="D378" s="5"/>
      <c r="E378" s="5"/>
      <c r="F378" s="5"/>
    </row>
    <row r="379" spans="2:6" x14ac:dyDescent="0.3">
      <c r="B379" s="10"/>
      <c r="C379" s="10"/>
      <c r="D379" s="5"/>
      <c r="E379" s="5"/>
      <c r="F379" s="5"/>
    </row>
    <row r="380" spans="2:6" x14ac:dyDescent="0.3">
      <c r="B380" s="10"/>
      <c r="C380" s="10"/>
      <c r="D380" s="5"/>
      <c r="E380" s="5"/>
      <c r="F380" s="5"/>
    </row>
    <row r="381" spans="2:6" x14ac:dyDescent="0.3">
      <c r="B381" s="10"/>
      <c r="C381" s="10"/>
      <c r="D381" s="5"/>
      <c r="E381" s="5"/>
      <c r="F381" s="5"/>
    </row>
    <row r="382" spans="2:6" x14ac:dyDescent="0.3">
      <c r="B382" s="10"/>
      <c r="C382" s="10"/>
      <c r="D382" s="5"/>
      <c r="E382" s="5"/>
      <c r="F382" s="5"/>
    </row>
    <row r="383" spans="2:6" x14ac:dyDescent="0.3">
      <c r="B383" s="10"/>
      <c r="C383" s="10"/>
      <c r="D383" s="5"/>
      <c r="E383" s="5"/>
      <c r="F383" s="5"/>
    </row>
    <row r="384" spans="2:6" x14ac:dyDescent="0.3">
      <c r="B384" s="10"/>
      <c r="C384" s="10"/>
      <c r="D384" s="5"/>
      <c r="E384" s="5"/>
      <c r="F384" s="5"/>
    </row>
    <row r="385" spans="2:6" x14ac:dyDescent="0.3">
      <c r="B385" s="10"/>
      <c r="C385" s="10"/>
      <c r="D385" s="5"/>
      <c r="E385" s="5"/>
      <c r="F385" s="5"/>
    </row>
    <row r="386" spans="2:6" x14ac:dyDescent="0.3">
      <c r="B386" s="10"/>
      <c r="C386" s="10"/>
      <c r="D386" s="5"/>
      <c r="E386" s="5"/>
      <c r="F386" s="5"/>
    </row>
    <row r="387" spans="2:6" x14ac:dyDescent="0.3">
      <c r="B387" s="10"/>
      <c r="C387" s="10"/>
      <c r="D387" s="5"/>
      <c r="E387" s="5"/>
      <c r="F387" s="5"/>
    </row>
    <row r="388" spans="2:6" x14ac:dyDescent="0.3">
      <c r="B388" s="10"/>
      <c r="C388" s="10"/>
      <c r="D388" s="5"/>
      <c r="E388" s="5"/>
      <c r="F388" s="5"/>
    </row>
    <row r="389" spans="2:6" x14ac:dyDescent="0.3">
      <c r="B389" s="10"/>
      <c r="C389" s="10"/>
      <c r="D389" s="5"/>
      <c r="E389" s="5"/>
      <c r="F389" s="5"/>
    </row>
    <row r="390" spans="2:6" x14ac:dyDescent="0.3">
      <c r="B390" s="10"/>
      <c r="C390" s="10"/>
      <c r="D390" s="5"/>
      <c r="E390" s="5"/>
      <c r="F390" s="5"/>
    </row>
    <row r="391" spans="2:6" x14ac:dyDescent="0.3">
      <c r="B391" s="10"/>
      <c r="C391" s="10"/>
      <c r="D391" s="5"/>
      <c r="E391" s="5"/>
      <c r="F391" s="5"/>
    </row>
    <row r="392" spans="2:6" x14ac:dyDescent="0.3">
      <c r="B392" s="10"/>
      <c r="C392" s="10"/>
      <c r="D392" s="5"/>
      <c r="E392" s="5"/>
      <c r="F392" s="5"/>
    </row>
    <row r="393" spans="2:6" x14ac:dyDescent="0.3">
      <c r="B393" s="10"/>
      <c r="C393" s="10"/>
      <c r="D393" s="5"/>
      <c r="E393" s="5"/>
      <c r="F393" s="5"/>
    </row>
    <row r="394" spans="2:6" x14ac:dyDescent="0.3">
      <c r="B394" s="10"/>
      <c r="C394" s="10"/>
      <c r="D394" s="5"/>
      <c r="E394" s="5"/>
      <c r="F394" s="5"/>
    </row>
    <row r="395" spans="2:6" x14ac:dyDescent="0.3">
      <c r="B395" s="10"/>
      <c r="C395" s="10"/>
      <c r="D395" s="5"/>
      <c r="E395" s="5"/>
      <c r="F395" s="5"/>
    </row>
    <row r="396" spans="2:6" x14ac:dyDescent="0.3">
      <c r="B396" s="10"/>
      <c r="C396" s="10"/>
      <c r="D396" s="5"/>
      <c r="E396" s="5"/>
      <c r="F396" s="5"/>
    </row>
    <row r="397" spans="2:6" x14ac:dyDescent="0.3">
      <c r="B397" s="10"/>
      <c r="C397" s="10"/>
      <c r="D397" s="5"/>
      <c r="E397" s="5"/>
      <c r="F397" s="5"/>
    </row>
    <row r="398" spans="2:6" x14ac:dyDescent="0.3">
      <c r="B398" s="10"/>
      <c r="C398" s="10"/>
      <c r="D398" s="5"/>
      <c r="E398" s="5"/>
      <c r="F398" s="5"/>
    </row>
    <row r="399" spans="2:6" x14ac:dyDescent="0.3">
      <c r="B399" s="10"/>
      <c r="C399" s="10"/>
      <c r="D399" s="5"/>
      <c r="E399" s="5"/>
      <c r="F399" s="5"/>
    </row>
    <row r="400" spans="2:6" x14ac:dyDescent="0.3">
      <c r="B400" s="10"/>
      <c r="C400" s="10"/>
      <c r="D400" s="5"/>
      <c r="E400" s="5"/>
      <c r="F400" s="5"/>
    </row>
    <row r="401" spans="2:6" x14ac:dyDescent="0.3">
      <c r="B401" s="10"/>
      <c r="C401" s="10"/>
      <c r="D401" s="5"/>
      <c r="E401" s="5"/>
      <c r="F401" s="5"/>
    </row>
    <row r="402" spans="2:6" x14ac:dyDescent="0.3">
      <c r="B402" s="10"/>
      <c r="C402" s="10"/>
      <c r="D402" s="5"/>
      <c r="E402" s="5"/>
      <c r="F402" s="5"/>
    </row>
    <row r="403" spans="2:6" x14ac:dyDescent="0.3">
      <c r="B403" s="10"/>
      <c r="C403" s="10"/>
      <c r="D403" s="5"/>
      <c r="E403" s="5"/>
      <c r="F403" s="5"/>
    </row>
    <row r="404" spans="2:6" x14ac:dyDescent="0.3">
      <c r="B404" s="10"/>
      <c r="C404" s="10"/>
      <c r="D404" s="5"/>
      <c r="E404" s="5"/>
      <c r="F404" s="5"/>
    </row>
    <row r="405" spans="2:6" x14ac:dyDescent="0.3">
      <c r="B405" s="10"/>
      <c r="C405" s="10"/>
      <c r="D405" s="5"/>
      <c r="E405" s="5"/>
      <c r="F405" s="5"/>
    </row>
    <row r="406" spans="2:6" x14ac:dyDescent="0.3">
      <c r="B406" s="10"/>
      <c r="C406" s="10"/>
      <c r="D406" s="5"/>
      <c r="E406" s="5"/>
      <c r="F406" s="5"/>
    </row>
    <row r="407" spans="2:6" x14ac:dyDescent="0.3">
      <c r="B407" s="10"/>
      <c r="C407" s="10"/>
      <c r="D407" s="5"/>
      <c r="E407" s="5"/>
      <c r="F407" s="5"/>
    </row>
    <row r="408" spans="2:6" x14ac:dyDescent="0.3">
      <c r="B408" s="10"/>
      <c r="C408" s="10"/>
      <c r="D408" s="5"/>
      <c r="E408" s="5"/>
      <c r="F408" s="5"/>
    </row>
    <row r="409" spans="2:6" x14ac:dyDescent="0.3">
      <c r="B409" s="10"/>
      <c r="C409" s="10"/>
      <c r="D409" s="5"/>
      <c r="E409" s="5"/>
      <c r="F409" s="5"/>
    </row>
    <row r="410" spans="2:6" x14ac:dyDescent="0.3">
      <c r="B410" s="10"/>
      <c r="C410" s="10"/>
      <c r="D410" s="5"/>
      <c r="E410" s="5"/>
      <c r="F410" s="5"/>
    </row>
    <row r="411" spans="2:6" x14ac:dyDescent="0.3">
      <c r="B411" s="10"/>
      <c r="C411" s="10"/>
      <c r="D411" s="5"/>
      <c r="E411" s="5"/>
      <c r="F411" s="5"/>
    </row>
    <row r="412" spans="2:6" x14ac:dyDescent="0.3">
      <c r="B412" s="10"/>
      <c r="C412" s="10"/>
      <c r="D412" s="5"/>
      <c r="E412" s="5"/>
      <c r="F412" s="5"/>
    </row>
    <row r="413" spans="2:6" x14ac:dyDescent="0.3">
      <c r="B413" s="10"/>
      <c r="C413" s="10"/>
      <c r="D413" s="5"/>
      <c r="E413" s="5"/>
      <c r="F413" s="5"/>
    </row>
    <row r="414" spans="2:6" x14ac:dyDescent="0.3">
      <c r="B414" s="10"/>
      <c r="C414" s="10"/>
      <c r="D414" s="5"/>
      <c r="E414" s="5"/>
      <c r="F414" s="5"/>
    </row>
    <row r="415" spans="2:6" x14ac:dyDescent="0.3">
      <c r="B415" s="10"/>
      <c r="C415" s="10"/>
      <c r="D415" s="5"/>
      <c r="E415" s="5"/>
      <c r="F415" s="5"/>
    </row>
    <row r="416" spans="2:6" x14ac:dyDescent="0.3">
      <c r="B416" s="10"/>
      <c r="C416" s="10"/>
      <c r="D416" s="5"/>
      <c r="E416" s="5"/>
      <c r="F416" s="5"/>
    </row>
    <row r="417" spans="2:6" x14ac:dyDescent="0.3">
      <c r="B417" s="10"/>
      <c r="C417" s="10"/>
      <c r="D417" s="5"/>
      <c r="E417" s="5"/>
      <c r="F417" s="5"/>
    </row>
    <row r="418" spans="2:6" x14ac:dyDescent="0.3">
      <c r="B418" s="10"/>
      <c r="C418" s="10"/>
      <c r="D418" s="5"/>
      <c r="E418" s="5"/>
      <c r="F418" s="5"/>
    </row>
    <row r="419" spans="2:6" x14ac:dyDescent="0.3">
      <c r="B419" s="10"/>
      <c r="C419" s="10"/>
      <c r="D419" s="5"/>
      <c r="E419" s="5"/>
      <c r="F419" s="5"/>
    </row>
    <row r="420" spans="2:6" x14ac:dyDescent="0.3">
      <c r="B420" s="10"/>
      <c r="C420" s="10"/>
      <c r="D420" s="5"/>
      <c r="E420" s="5"/>
      <c r="F420" s="5"/>
    </row>
    <row r="421" spans="2:6" x14ac:dyDescent="0.3">
      <c r="B421" s="10"/>
      <c r="C421" s="10"/>
      <c r="D421" s="5"/>
      <c r="E421" s="5"/>
      <c r="F421" s="5"/>
    </row>
    <row r="422" spans="2:6" x14ac:dyDescent="0.3">
      <c r="B422" s="10"/>
      <c r="C422" s="10"/>
      <c r="D422" s="5"/>
      <c r="E422" s="5"/>
      <c r="F422" s="5"/>
    </row>
    <row r="423" spans="2:6" x14ac:dyDescent="0.3">
      <c r="B423" s="10"/>
      <c r="C423" s="10"/>
      <c r="D423" s="5"/>
      <c r="E423" s="5"/>
      <c r="F423" s="5"/>
    </row>
    <row r="424" spans="2:6" x14ac:dyDescent="0.3">
      <c r="B424" s="10"/>
      <c r="C424" s="10"/>
      <c r="D424" s="5"/>
      <c r="E424" s="5"/>
      <c r="F424" s="5"/>
    </row>
    <row r="425" spans="2:6" x14ac:dyDescent="0.3">
      <c r="B425" s="10"/>
      <c r="C425" s="10"/>
      <c r="D425" s="5"/>
      <c r="E425" s="5"/>
      <c r="F425" s="5"/>
    </row>
    <row r="426" spans="2:6" x14ac:dyDescent="0.3">
      <c r="B426" s="10"/>
      <c r="C426" s="10"/>
      <c r="D426" s="5"/>
      <c r="E426" s="5"/>
      <c r="F426" s="5"/>
    </row>
    <row r="427" spans="2:6" x14ac:dyDescent="0.3">
      <c r="B427" s="10"/>
      <c r="C427" s="10"/>
      <c r="D427" s="5"/>
      <c r="E427" s="5"/>
      <c r="F427" s="5"/>
    </row>
    <row r="428" spans="2:6" x14ac:dyDescent="0.3">
      <c r="B428" s="10"/>
      <c r="C428" s="10"/>
      <c r="D428" s="5"/>
      <c r="E428" s="5"/>
      <c r="F428" s="5"/>
    </row>
    <row r="429" spans="2:6" x14ac:dyDescent="0.3">
      <c r="B429" s="10"/>
      <c r="C429" s="10"/>
      <c r="D429" s="5"/>
      <c r="E429" s="5"/>
      <c r="F429" s="5"/>
    </row>
    <row r="430" spans="2:6" x14ac:dyDescent="0.3">
      <c r="B430" s="10"/>
      <c r="C430" s="10"/>
      <c r="D430" s="5"/>
      <c r="E430" s="5"/>
      <c r="F430" s="5"/>
    </row>
    <row r="431" spans="2:6" x14ac:dyDescent="0.3">
      <c r="B431" s="10"/>
      <c r="C431" s="10"/>
      <c r="D431" s="5"/>
      <c r="E431" s="5"/>
      <c r="F431" s="5"/>
    </row>
    <row r="432" spans="2:6" x14ac:dyDescent="0.3">
      <c r="B432" s="10"/>
      <c r="C432" s="10"/>
      <c r="D432" s="5"/>
      <c r="E432" s="5"/>
      <c r="F432" s="5"/>
    </row>
    <row r="433" spans="2:6" x14ac:dyDescent="0.3">
      <c r="B433" s="10"/>
      <c r="C433" s="10"/>
      <c r="D433" s="5"/>
      <c r="E433" s="5"/>
      <c r="F433" s="5"/>
    </row>
    <row r="434" spans="2:6" x14ac:dyDescent="0.3">
      <c r="B434" s="10"/>
      <c r="C434" s="10"/>
      <c r="D434" s="5"/>
      <c r="E434" s="5"/>
      <c r="F434" s="5"/>
    </row>
    <row r="435" spans="2:6" x14ac:dyDescent="0.3">
      <c r="B435" s="10"/>
      <c r="C435" s="10"/>
      <c r="D435" s="5"/>
      <c r="E435" s="5"/>
      <c r="F435" s="5"/>
    </row>
    <row r="436" spans="2:6" x14ac:dyDescent="0.3">
      <c r="B436" s="10"/>
      <c r="C436" s="10"/>
      <c r="D436" s="5"/>
      <c r="E436" s="5"/>
      <c r="F436" s="5"/>
    </row>
    <row r="437" spans="2:6" x14ac:dyDescent="0.3">
      <c r="B437" s="10"/>
      <c r="C437" s="10"/>
      <c r="D437" s="5"/>
      <c r="E437" s="5"/>
      <c r="F437" s="5"/>
    </row>
    <row r="438" spans="2:6" x14ac:dyDescent="0.3">
      <c r="B438" s="10"/>
      <c r="C438" s="10"/>
      <c r="D438" s="5"/>
      <c r="E438" s="5"/>
      <c r="F438" s="5"/>
    </row>
    <row r="439" spans="2:6" x14ac:dyDescent="0.3">
      <c r="B439" s="10"/>
      <c r="C439" s="10"/>
      <c r="D439" s="5"/>
      <c r="E439" s="5"/>
      <c r="F439" s="5"/>
    </row>
    <row r="440" spans="2:6" x14ac:dyDescent="0.3">
      <c r="B440" s="10"/>
      <c r="C440" s="10"/>
      <c r="D440" s="5"/>
      <c r="E440" s="5"/>
      <c r="F440" s="5"/>
    </row>
    <row r="441" spans="2:6" x14ac:dyDescent="0.3">
      <c r="B441" s="10"/>
      <c r="C441" s="10"/>
      <c r="D441" s="5"/>
      <c r="E441" s="5"/>
      <c r="F441" s="5"/>
    </row>
    <row r="442" spans="2:6" x14ac:dyDescent="0.3">
      <c r="B442" s="10"/>
      <c r="C442" s="10"/>
      <c r="D442" s="5"/>
      <c r="E442" s="5"/>
      <c r="F442" s="5"/>
    </row>
    <row r="443" spans="2:6" x14ac:dyDescent="0.3">
      <c r="B443" s="10"/>
      <c r="C443" s="10"/>
      <c r="D443" s="5"/>
      <c r="E443" s="5"/>
      <c r="F443" s="5"/>
    </row>
    <row r="444" spans="2:6" x14ac:dyDescent="0.3">
      <c r="B444" s="10"/>
      <c r="C444" s="10"/>
      <c r="D444" s="5"/>
      <c r="E444" s="5"/>
      <c r="F444" s="5"/>
    </row>
    <row r="445" spans="2:6" x14ac:dyDescent="0.3">
      <c r="B445" s="10"/>
      <c r="C445" s="10"/>
      <c r="D445" s="5"/>
      <c r="E445" s="5"/>
      <c r="F445" s="5"/>
    </row>
    <row r="446" spans="2:6" x14ac:dyDescent="0.3">
      <c r="B446" s="10"/>
      <c r="C446" s="10"/>
      <c r="D446" s="5"/>
      <c r="E446" s="5"/>
      <c r="F446" s="5"/>
    </row>
    <row r="447" spans="2:6" x14ac:dyDescent="0.3">
      <c r="B447" s="10"/>
      <c r="C447" s="10"/>
      <c r="D447" s="5"/>
      <c r="E447" s="5"/>
      <c r="F447" s="5"/>
    </row>
    <row r="448" spans="2:6" x14ac:dyDescent="0.3">
      <c r="B448" s="10"/>
      <c r="C448" s="10"/>
      <c r="D448" s="5"/>
      <c r="E448" s="5"/>
      <c r="F448" s="5"/>
    </row>
    <row r="449" spans="2:6" x14ac:dyDescent="0.3">
      <c r="B449" s="10"/>
      <c r="C449" s="10"/>
      <c r="D449" s="5"/>
      <c r="E449" s="5"/>
      <c r="F449" s="5"/>
    </row>
    <row r="450" spans="2:6" x14ac:dyDescent="0.3">
      <c r="B450" s="10"/>
      <c r="C450" s="10"/>
      <c r="D450" s="5"/>
      <c r="E450" s="5"/>
      <c r="F450" s="5"/>
    </row>
    <row r="451" spans="2:6" x14ac:dyDescent="0.3">
      <c r="B451" s="10"/>
      <c r="C451" s="10"/>
      <c r="D451" s="5"/>
      <c r="E451" s="5"/>
      <c r="F451" s="5"/>
    </row>
    <row r="452" spans="2:6" x14ac:dyDescent="0.3">
      <c r="B452" s="10"/>
      <c r="C452" s="10"/>
      <c r="D452" s="5"/>
      <c r="E452" s="5"/>
      <c r="F452" s="5"/>
    </row>
    <row r="453" spans="2:6" x14ac:dyDescent="0.3">
      <c r="B453" s="10"/>
      <c r="C453" s="10"/>
      <c r="D453" s="5"/>
      <c r="E453" s="5"/>
      <c r="F453" s="5"/>
    </row>
    <row r="454" spans="2:6" x14ac:dyDescent="0.3">
      <c r="B454" s="10"/>
      <c r="C454" s="10"/>
      <c r="D454" s="5"/>
      <c r="E454" s="5"/>
      <c r="F454" s="5"/>
    </row>
    <row r="455" spans="2:6" x14ac:dyDescent="0.3">
      <c r="B455" s="10"/>
      <c r="C455" s="10"/>
      <c r="D455" s="5"/>
      <c r="E455" s="5"/>
      <c r="F455" s="5"/>
    </row>
    <row r="456" spans="2:6" x14ac:dyDescent="0.3">
      <c r="D456" s="5"/>
      <c r="E456" s="5"/>
      <c r="F456" s="5"/>
    </row>
    <row r="457" spans="2:6" x14ac:dyDescent="0.3">
      <c r="D457" s="5"/>
      <c r="E457" s="5"/>
      <c r="F457" s="5"/>
    </row>
    <row r="458" spans="2:6" x14ac:dyDescent="0.3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49" zoomScaleNormal="100" workbookViewId="0">
      <selection activeCell="E66" sqref="E66"/>
    </sheetView>
  </sheetViews>
  <sheetFormatPr defaultRowHeight="14" x14ac:dyDescent="0.3"/>
  <cols>
    <col min="1" max="1" width="18" bestFit="1" customWidth="1"/>
    <col min="3" max="3" width="9" style="9"/>
  </cols>
  <sheetData>
    <row r="1" spans="1:11" x14ac:dyDescent="0.3">
      <c r="A1" s="1" t="s">
        <v>3</v>
      </c>
      <c r="B1" s="1"/>
      <c r="C1" s="7"/>
      <c r="D1" s="1"/>
      <c r="E1" s="1"/>
      <c r="F1" s="1"/>
    </row>
    <row r="2" spans="1:11" x14ac:dyDescent="0.3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3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3">
      <c r="A4" s="1" t="s">
        <v>3</v>
      </c>
      <c r="B4" s="16" t="s">
        <v>769</v>
      </c>
      <c r="C4" s="1"/>
      <c r="D4" s="1"/>
      <c r="E4" s="1"/>
      <c r="F4" s="1"/>
    </row>
    <row r="5" spans="1:11" x14ac:dyDescent="0.3">
      <c r="A5" s="1" t="s">
        <v>3</v>
      </c>
      <c r="B5" s="16" t="s">
        <v>770</v>
      </c>
      <c r="C5" s="1"/>
      <c r="D5" s="1"/>
      <c r="E5" s="1"/>
      <c r="F5" s="1"/>
    </row>
    <row r="6" spans="1:11" x14ac:dyDescent="0.3">
      <c r="A6" t="s">
        <v>1575</v>
      </c>
      <c r="B6" s="10" t="s">
        <v>1655</v>
      </c>
      <c r="C6" s="11"/>
      <c r="K6" s="5"/>
    </row>
    <row r="7" spans="1:11" x14ac:dyDescent="0.3">
      <c r="A7" t="s">
        <v>1576</v>
      </c>
      <c r="B7" s="10" t="s">
        <v>1656</v>
      </c>
      <c r="C7" s="11"/>
      <c r="K7" s="5"/>
    </row>
    <row r="8" spans="1:11" x14ac:dyDescent="0.3">
      <c r="A8" t="s">
        <v>1577</v>
      </c>
      <c r="B8" s="10" t="s">
        <v>1657</v>
      </c>
      <c r="C8" s="11"/>
      <c r="E8" s="6"/>
      <c r="K8" s="5"/>
    </row>
    <row r="9" spans="1:11" x14ac:dyDescent="0.3">
      <c r="A9" t="s">
        <v>1578</v>
      </c>
      <c r="B9" s="10" t="s">
        <v>1658</v>
      </c>
      <c r="C9" s="11"/>
      <c r="E9" s="6"/>
      <c r="K9" s="5"/>
    </row>
    <row r="10" spans="1:11" x14ac:dyDescent="0.3">
      <c r="A10" t="s">
        <v>1579</v>
      </c>
      <c r="B10" s="10" t="s">
        <v>1659</v>
      </c>
      <c r="C10" s="11"/>
      <c r="E10" s="6"/>
      <c r="K10" s="5"/>
    </row>
    <row r="11" spans="1:11" x14ac:dyDescent="0.3">
      <c r="A11" t="s">
        <v>1580</v>
      </c>
      <c r="B11" s="10" t="s">
        <v>1660</v>
      </c>
      <c r="C11" s="11"/>
      <c r="E11" s="6"/>
      <c r="K11" s="5"/>
    </row>
    <row r="12" spans="1:11" x14ac:dyDescent="0.3">
      <c r="A12" t="s">
        <v>1581</v>
      </c>
      <c r="B12" s="10" t="s">
        <v>1661</v>
      </c>
      <c r="C12" s="11"/>
      <c r="E12" s="6"/>
      <c r="K12" s="5"/>
    </row>
    <row r="13" spans="1:11" x14ac:dyDescent="0.3">
      <c r="A13" t="s">
        <v>1582</v>
      </c>
      <c r="B13" s="10" t="s">
        <v>1662</v>
      </c>
      <c r="C13" s="11"/>
      <c r="E13" s="6"/>
      <c r="K13" s="5"/>
    </row>
    <row r="14" spans="1:11" x14ac:dyDescent="0.3">
      <c r="A14" t="s">
        <v>1583</v>
      </c>
      <c r="B14" s="10" t="s">
        <v>1663</v>
      </c>
      <c r="C14" s="11"/>
      <c r="E14" s="6"/>
      <c r="K14" s="5"/>
    </row>
    <row r="15" spans="1:11" x14ac:dyDescent="0.3">
      <c r="A15" t="s">
        <v>1584</v>
      </c>
      <c r="B15" s="10" t="s">
        <v>1664</v>
      </c>
      <c r="C15" s="11"/>
      <c r="E15" s="6"/>
    </row>
    <row r="16" spans="1:11" x14ac:dyDescent="0.3">
      <c r="A16" t="s">
        <v>1585</v>
      </c>
      <c r="B16" s="10" t="s">
        <v>1665</v>
      </c>
      <c r="C16" s="11"/>
      <c r="E16" s="6"/>
    </row>
    <row r="17" spans="1:5" x14ac:dyDescent="0.3">
      <c r="A17" t="s">
        <v>1586</v>
      </c>
      <c r="B17" s="10" t="s">
        <v>1666</v>
      </c>
      <c r="C17" s="11"/>
      <c r="E17" s="6"/>
    </row>
    <row r="18" spans="1:5" x14ac:dyDescent="0.3">
      <c r="A18" t="s">
        <v>1587</v>
      </c>
      <c r="B18" s="10" t="s">
        <v>1667</v>
      </c>
      <c r="C18" s="11"/>
    </row>
    <row r="19" spans="1:5" x14ac:dyDescent="0.3">
      <c r="A19" t="s">
        <v>1588</v>
      </c>
      <c r="B19" s="10" t="s">
        <v>1668</v>
      </c>
      <c r="C19" s="11"/>
    </row>
    <row r="20" spans="1:5" x14ac:dyDescent="0.3">
      <c r="A20" t="s">
        <v>1589</v>
      </c>
      <c r="B20" s="10" t="s">
        <v>1669</v>
      </c>
      <c r="C20" s="11"/>
    </row>
    <row r="21" spans="1:5" x14ac:dyDescent="0.3">
      <c r="A21" t="s">
        <v>1590</v>
      </c>
      <c r="B21" s="10" t="s">
        <v>1670</v>
      </c>
      <c r="C21" s="11"/>
    </row>
    <row r="22" spans="1:5" x14ac:dyDescent="0.3">
      <c r="A22" t="s">
        <v>1591</v>
      </c>
      <c r="B22" s="10" t="s">
        <v>1671</v>
      </c>
      <c r="C22" s="11"/>
    </row>
    <row r="23" spans="1:5" x14ac:dyDescent="0.3">
      <c r="A23" t="s">
        <v>1592</v>
      </c>
      <c r="B23" s="10" t="s">
        <v>1672</v>
      </c>
      <c r="C23" s="11"/>
    </row>
    <row r="24" spans="1:5" x14ac:dyDescent="0.3">
      <c r="A24" t="s">
        <v>1593</v>
      </c>
      <c r="B24" s="10" t="s">
        <v>1673</v>
      </c>
      <c r="C24" s="11"/>
    </row>
    <row r="25" spans="1:5" x14ac:dyDescent="0.3">
      <c r="A25" t="s">
        <v>1594</v>
      </c>
      <c r="B25" s="10" t="s">
        <v>1674</v>
      </c>
      <c r="C25" s="11"/>
    </row>
    <row r="26" spans="1:5" x14ac:dyDescent="0.3">
      <c r="A26" t="s">
        <v>1595</v>
      </c>
      <c r="B26" s="10" t="s">
        <v>1675</v>
      </c>
      <c r="C26" s="11"/>
    </row>
    <row r="27" spans="1:5" x14ac:dyDescent="0.3">
      <c r="A27" t="s">
        <v>1596</v>
      </c>
      <c r="B27" s="10" t="s">
        <v>1676</v>
      </c>
      <c r="C27" s="11"/>
    </row>
    <row r="28" spans="1:5" x14ac:dyDescent="0.3">
      <c r="A28" t="s">
        <v>1597</v>
      </c>
      <c r="B28" s="10" t="s">
        <v>1677</v>
      </c>
      <c r="C28" s="11"/>
    </row>
    <row r="29" spans="1:5" x14ac:dyDescent="0.3">
      <c r="A29" t="s">
        <v>1598</v>
      </c>
      <c r="B29" s="10" t="s">
        <v>1678</v>
      </c>
      <c r="C29" s="11"/>
    </row>
    <row r="30" spans="1:5" x14ac:dyDescent="0.3">
      <c r="A30" t="s">
        <v>1599</v>
      </c>
      <c r="B30" s="10" t="s">
        <v>1679</v>
      </c>
      <c r="C30" s="11"/>
    </row>
    <row r="31" spans="1:5" x14ac:dyDescent="0.3">
      <c r="A31" t="s">
        <v>1600</v>
      </c>
      <c r="B31" s="10" t="s">
        <v>1680</v>
      </c>
      <c r="C31" s="11"/>
    </row>
    <row r="32" spans="1:5" x14ac:dyDescent="0.3">
      <c r="A32" t="s">
        <v>1601</v>
      </c>
      <c r="B32" s="10" t="s">
        <v>1681</v>
      </c>
      <c r="C32" s="11"/>
    </row>
    <row r="33" spans="1:3" x14ac:dyDescent="0.3">
      <c r="A33" t="s">
        <v>1602</v>
      </c>
      <c r="B33" s="10" t="s">
        <v>1682</v>
      </c>
      <c r="C33" s="11"/>
    </row>
    <row r="34" spans="1:3" x14ac:dyDescent="0.3">
      <c r="A34" t="s">
        <v>1603</v>
      </c>
      <c r="B34" s="10" t="s">
        <v>1683</v>
      </c>
      <c r="C34" s="11"/>
    </row>
    <row r="35" spans="1:3" x14ac:dyDescent="0.3">
      <c r="A35" t="s">
        <v>1604</v>
      </c>
      <c r="B35" s="10" t="s">
        <v>1684</v>
      </c>
      <c r="C35" s="11"/>
    </row>
    <row r="36" spans="1:3" x14ac:dyDescent="0.3">
      <c r="A36" t="s">
        <v>1605</v>
      </c>
      <c r="B36" s="10" t="s">
        <v>1685</v>
      </c>
      <c r="C36" s="11"/>
    </row>
    <row r="37" spans="1:3" x14ac:dyDescent="0.3">
      <c r="A37" t="s">
        <v>1606</v>
      </c>
      <c r="B37" s="4" t="s">
        <v>1686</v>
      </c>
    </row>
    <row r="38" spans="1:3" x14ac:dyDescent="0.3">
      <c r="A38" t="s">
        <v>1607</v>
      </c>
      <c r="B38" s="4" t="s">
        <v>1687</v>
      </c>
    </row>
    <row r="39" spans="1:3" x14ac:dyDescent="0.3">
      <c r="A39" t="s">
        <v>1608</v>
      </c>
      <c r="B39" s="4" t="s">
        <v>1688</v>
      </c>
    </row>
    <row r="40" spans="1:3" x14ac:dyDescent="0.3">
      <c r="A40" t="s">
        <v>1609</v>
      </c>
      <c r="B40" s="4" t="s">
        <v>1689</v>
      </c>
    </row>
    <row r="41" spans="1:3" x14ac:dyDescent="0.3">
      <c r="A41" t="s">
        <v>1610</v>
      </c>
      <c r="B41" s="4" t="s">
        <v>1690</v>
      </c>
    </row>
    <row r="42" spans="1:3" x14ac:dyDescent="0.3">
      <c r="A42" t="s">
        <v>1611</v>
      </c>
      <c r="B42" s="4" t="s">
        <v>1691</v>
      </c>
    </row>
    <row r="43" spans="1:3" x14ac:dyDescent="0.3">
      <c r="A43" t="s">
        <v>1612</v>
      </c>
      <c r="B43" s="4" t="s">
        <v>1692</v>
      </c>
    </row>
    <row r="44" spans="1:3" x14ac:dyDescent="0.3">
      <c r="A44" t="s">
        <v>1613</v>
      </c>
      <c r="B44" s="4" t="s">
        <v>1693</v>
      </c>
    </row>
    <row r="45" spans="1:3" x14ac:dyDescent="0.3">
      <c r="A45" t="s">
        <v>1614</v>
      </c>
      <c r="B45" s="4" t="s">
        <v>1694</v>
      </c>
    </row>
    <row r="46" spans="1:3" x14ac:dyDescent="0.3">
      <c r="A46" t="s">
        <v>1615</v>
      </c>
      <c r="B46" s="4" t="s">
        <v>1695</v>
      </c>
    </row>
    <row r="47" spans="1:3" x14ac:dyDescent="0.3">
      <c r="A47" t="s">
        <v>1616</v>
      </c>
      <c r="B47" s="4" t="s">
        <v>1696</v>
      </c>
    </row>
    <row r="48" spans="1:3" x14ac:dyDescent="0.3">
      <c r="A48" t="s">
        <v>1617</v>
      </c>
      <c r="B48" s="4" t="s">
        <v>1697</v>
      </c>
    </row>
    <row r="49" spans="1:2" x14ac:dyDescent="0.3">
      <c r="A49" t="s">
        <v>1618</v>
      </c>
      <c r="B49" s="4" t="s">
        <v>1698</v>
      </c>
    </row>
    <row r="50" spans="1:2" x14ac:dyDescent="0.3">
      <c r="A50" t="s">
        <v>1619</v>
      </c>
      <c r="B50" s="4" t="s">
        <v>1699</v>
      </c>
    </row>
    <row r="51" spans="1:2" x14ac:dyDescent="0.3">
      <c r="A51" t="s">
        <v>1620</v>
      </c>
      <c r="B51" s="4" t="s">
        <v>1700</v>
      </c>
    </row>
    <row r="52" spans="1:2" x14ac:dyDescent="0.3">
      <c r="A52" t="s">
        <v>1621</v>
      </c>
      <c r="B52" s="4" t="s">
        <v>1701</v>
      </c>
    </row>
    <row r="53" spans="1:2" x14ac:dyDescent="0.3">
      <c r="A53" t="s">
        <v>1622</v>
      </c>
      <c r="B53" s="4" t="s">
        <v>1702</v>
      </c>
    </row>
    <row r="54" spans="1:2" x14ac:dyDescent="0.3">
      <c r="A54" t="s">
        <v>1623</v>
      </c>
      <c r="B54" s="4" t="s">
        <v>1703</v>
      </c>
    </row>
    <row r="55" spans="1:2" x14ac:dyDescent="0.3">
      <c r="A55" t="s">
        <v>1624</v>
      </c>
      <c r="B55" s="4" t="s">
        <v>1704</v>
      </c>
    </row>
    <row r="56" spans="1:2" x14ac:dyDescent="0.3">
      <c r="A56" t="s">
        <v>1625</v>
      </c>
      <c r="B56" s="4" t="s">
        <v>1705</v>
      </c>
    </row>
    <row r="57" spans="1:2" x14ac:dyDescent="0.3">
      <c r="A57" t="s">
        <v>1626</v>
      </c>
      <c r="B57" s="4" t="s">
        <v>1706</v>
      </c>
    </row>
    <row r="58" spans="1:2" x14ac:dyDescent="0.3">
      <c r="A58" t="s">
        <v>1627</v>
      </c>
      <c r="B58" s="4" t="s">
        <v>1707</v>
      </c>
    </row>
    <row r="59" spans="1:2" x14ac:dyDescent="0.3">
      <c r="A59" t="s">
        <v>1628</v>
      </c>
      <c r="B59" s="4" t="s">
        <v>1708</v>
      </c>
    </row>
    <row r="60" spans="1:2" x14ac:dyDescent="0.3">
      <c r="A60" t="s">
        <v>1629</v>
      </c>
      <c r="B60" s="4" t="s">
        <v>1709</v>
      </c>
    </row>
    <row r="61" spans="1:2" x14ac:dyDescent="0.3">
      <c r="A61" t="s">
        <v>1630</v>
      </c>
      <c r="B61" s="4" t="s">
        <v>1710</v>
      </c>
    </row>
    <row r="62" spans="1:2" x14ac:dyDescent="0.3">
      <c r="A62" t="s">
        <v>1631</v>
      </c>
      <c r="B62" s="4" t="s">
        <v>1711</v>
      </c>
    </row>
    <row r="63" spans="1:2" x14ac:dyDescent="0.3">
      <c r="A63" t="s">
        <v>1632</v>
      </c>
      <c r="B63" s="4" t="s">
        <v>1712</v>
      </c>
    </row>
    <row r="64" spans="1:2" x14ac:dyDescent="0.3">
      <c r="A64" t="s">
        <v>1637</v>
      </c>
      <c r="B64" s="32" t="s">
        <v>1713</v>
      </c>
    </row>
    <row r="65" spans="1:2" x14ac:dyDescent="0.3">
      <c r="A65" t="s">
        <v>1638</v>
      </c>
      <c r="B65" s="10" t="s">
        <v>1714</v>
      </c>
    </row>
    <row r="66" spans="1:2" x14ac:dyDescent="0.3">
      <c r="A66" t="s">
        <v>1639</v>
      </c>
      <c r="B66" s="10" t="s">
        <v>1715</v>
      </c>
    </row>
    <row r="67" spans="1:2" x14ac:dyDescent="0.3">
      <c r="A67" t="s">
        <v>1640</v>
      </c>
      <c r="B67" s="10" t="s">
        <v>1716</v>
      </c>
    </row>
    <row r="68" spans="1:2" x14ac:dyDescent="0.3">
      <c r="A68" t="s">
        <v>1641</v>
      </c>
      <c r="B68" s="10" t="s">
        <v>1717</v>
      </c>
    </row>
    <row r="69" spans="1:2" x14ac:dyDescent="0.3">
      <c r="A69" t="s">
        <v>1642</v>
      </c>
      <c r="B69" s="10" t="s">
        <v>1718</v>
      </c>
    </row>
    <row r="70" spans="1:2" x14ac:dyDescent="0.3">
      <c r="A70" t="s">
        <v>1643</v>
      </c>
      <c r="B70" s="10" t="s">
        <v>1719</v>
      </c>
    </row>
    <row r="71" spans="1:2" x14ac:dyDescent="0.3">
      <c r="A71" t="s">
        <v>1644</v>
      </c>
      <c r="B71" s="10" t="s">
        <v>1720</v>
      </c>
    </row>
    <row r="72" spans="1:2" x14ac:dyDescent="0.3">
      <c r="A72" t="s">
        <v>1645</v>
      </c>
      <c r="B72" s="10" t="s">
        <v>1721</v>
      </c>
    </row>
    <row r="73" spans="1:2" x14ac:dyDescent="0.3">
      <c r="A73" t="s">
        <v>1646</v>
      </c>
      <c r="B73" s="10" t="s">
        <v>1722</v>
      </c>
    </row>
    <row r="74" spans="1:2" x14ac:dyDescent="0.3">
      <c r="A74" t="s">
        <v>1647</v>
      </c>
      <c r="B74" s="10" t="s">
        <v>1723</v>
      </c>
    </row>
    <row r="75" spans="1:2" x14ac:dyDescent="0.3">
      <c r="A75" t="s">
        <v>1648</v>
      </c>
      <c r="B75" s="10" t="s">
        <v>1724</v>
      </c>
    </row>
    <row r="76" spans="1:2" x14ac:dyDescent="0.3">
      <c r="A76" t="s">
        <v>1649</v>
      </c>
      <c r="B76" s="10" t="s">
        <v>1725</v>
      </c>
    </row>
    <row r="77" spans="1:2" x14ac:dyDescent="0.3">
      <c r="A77" t="s">
        <v>1650</v>
      </c>
      <c r="B77" s="10" t="s">
        <v>1726</v>
      </c>
    </row>
    <row r="78" spans="1:2" x14ac:dyDescent="0.3">
      <c r="A78" t="s">
        <v>1651</v>
      </c>
      <c r="B78" s="10" t="s">
        <v>1727</v>
      </c>
    </row>
    <row r="79" spans="1:2" x14ac:dyDescent="0.3">
      <c r="A79" t="s">
        <v>1652</v>
      </c>
      <c r="B79" s="10" t="s">
        <v>1728</v>
      </c>
    </row>
    <row r="80" spans="1:2" x14ac:dyDescent="0.3">
      <c r="A80" t="s">
        <v>1653</v>
      </c>
      <c r="B80" s="10" t="s">
        <v>1729</v>
      </c>
    </row>
    <row r="81" spans="1:2" x14ac:dyDescent="0.3">
      <c r="A81" t="s">
        <v>1654</v>
      </c>
      <c r="B81" s="10" t="s">
        <v>1730</v>
      </c>
    </row>
    <row r="82" spans="1:2" x14ac:dyDescent="0.3">
      <c r="A82" t="s">
        <v>1737</v>
      </c>
      <c r="B82" s="10" t="s">
        <v>1731</v>
      </c>
    </row>
    <row r="83" spans="1:2" x14ac:dyDescent="0.3">
      <c r="A83" t="s">
        <v>1738</v>
      </c>
      <c r="B83" s="10" t="s">
        <v>1732</v>
      </c>
    </row>
    <row r="84" spans="1:2" x14ac:dyDescent="0.3">
      <c r="A84" t="s">
        <v>1739</v>
      </c>
      <c r="B84" s="10" t="s">
        <v>1733</v>
      </c>
    </row>
    <row r="85" spans="1:2" x14ac:dyDescent="0.3">
      <c r="A85" t="s">
        <v>1740</v>
      </c>
      <c r="B85" s="10" t="s">
        <v>1734</v>
      </c>
    </row>
    <row r="86" spans="1:2" x14ac:dyDescent="0.3">
      <c r="A86" t="s">
        <v>1741</v>
      </c>
      <c r="B86" s="10" t="s">
        <v>1735</v>
      </c>
    </row>
    <row r="87" spans="1:2" x14ac:dyDescent="0.3">
      <c r="A87" t="s">
        <v>1742</v>
      </c>
      <c r="B87" s="10" t="s">
        <v>1736</v>
      </c>
    </row>
    <row r="88" spans="1:2" x14ac:dyDescent="0.3">
      <c r="B88" s="10"/>
    </row>
    <row r="89" spans="1:2" x14ac:dyDescent="0.3">
      <c r="B89" s="10"/>
    </row>
    <row r="90" spans="1:2" x14ac:dyDescent="0.3">
      <c r="B90" s="10"/>
    </row>
    <row r="91" spans="1:2" x14ac:dyDescent="0.3">
      <c r="B91" s="10"/>
    </row>
    <row r="92" spans="1:2" x14ac:dyDescent="0.3">
      <c r="B92" s="30"/>
    </row>
    <row r="93" spans="1:2" x14ac:dyDescent="0.3">
      <c r="B93" s="10"/>
    </row>
    <row r="94" spans="1:2" x14ac:dyDescent="0.3">
      <c r="B94" s="10"/>
    </row>
    <row r="95" spans="1:2" x14ac:dyDescent="0.3">
      <c r="B95" s="10"/>
    </row>
    <row r="96" spans="1:2" x14ac:dyDescent="0.3">
      <c r="B96" s="10"/>
    </row>
    <row r="97" spans="2:2" x14ac:dyDescent="0.3">
      <c r="B97" s="10"/>
    </row>
    <row r="98" spans="2:2" x14ac:dyDescent="0.3">
      <c r="B98" s="10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32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E15" sqref="E15"/>
    </sheetView>
  </sheetViews>
  <sheetFormatPr defaultRowHeight="14" x14ac:dyDescent="0.3"/>
  <cols>
    <col min="1" max="1" width="18" bestFit="1" customWidth="1"/>
    <col min="2" max="2" width="7.08203125" bestFit="1" customWidth="1"/>
  </cols>
  <sheetData>
    <row r="1" spans="1:3" x14ac:dyDescent="0.3">
      <c r="A1" s="1" t="s">
        <v>3</v>
      </c>
      <c r="B1" s="1"/>
      <c r="C1" s="7"/>
    </row>
    <row r="2" spans="1:3" x14ac:dyDescent="0.3">
      <c r="A2" s="2" t="s">
        <v>921</v>
      </c>
      <c r="B2" s="2" t="s">
        <v>922</v>
      </c>
      <c r="C2" s="8" t="s">
        <v>923</v>
      </c>
    </row>
    <row r="3" spans="1:3" x14ac:dyDescent="0.3">
      <c r="A3" s="2" t="s">
        <v>924</v>
      </c>
      <c r="B3" s="3" t="s">
        <v>926</v>
      </c>
      <c r="C3" s="8" t="s">
        <v>925</v>
      </c>
    </row>
    <row r="4" spans="1:3" x14ac:dyDescent="0.3">
      <c r="B4" s="10"/>
      <c r="C4" s="11"/>
    </row>
    <row r="5" spans="1:3" x14ac:dyDescent="0.3">
      <c r="B5" s="10"/>
      <c r="C5" s="11"/>
    </row>
    <row r="6" spans="1:3" x14ac:dyDescent="0.3">
      <c r="B6" s="10"/>
      <c r="C6" s="11"/>
    </row>
    <row r="7" spans="1:3" x14ac:dyDescent="0.3">
      <c r="B7" s="10"/>
      <c r="C7" s="11"/>
    </row>
    <row r="8" spans="1:3" x14ac:dyDescent="0.3">
      <c r="B8" s="10"/>
      <c r="C8" s="11"/>
    </row>
    <row r="9" spans="1:3" x14ac:dyDescent="0.3">
      <c r="B9" s="10"/>
      <c r="C9" s="11"/>
    </row>
    <row r="10" spans="1:3" x14ac:dyDescent="0.3">
      <c r="B10" s="10"/>
      <c r="C10" s="11"/>
    </row>
    <row r="11" spans="1:3" x14ac:dyDescent="0.3">
      <c r="B11" s="10"/>
      <c r="C11" s="11"/>
    </row>
    <row r="12" spans="1:3" x14ac:dyDescent="0.3">
      <c r="B12" s="10"/>
      <c r="C12" s="11"/>
    </row>
    <row r="13" spans="1:3" x14ac:dyDescent="0.3">
      <c r="B13" s="10"/>
      <c r="C13" s="11"/>
    </row>
    <row r="14" spans="1:3" x14ac:dyDescent="0.3">
      <c r="B14" s="10"/>
      <c r="C14" s="11"/>
    </row>
    <row r="15" spans="1:3" x14ac:dyDescent="0.3">
      <c r="B15" s="10"/>
      <c r="C15" s="11"/>
    </row>
    <row r="16" spans="1:3" x14ac:dyDescent="0.3">
      <c r="B16" s="10"/>
      <c r="C16" s="11"/>
    </row>
    <row r="17" spans="2:3" x14ac:dyDescent="0.3">
      <c r="B17" s="10"/>
      <c r="C17" s="11"/>
    </row>
    <row r="18" spans="2:3" x14ac:dyDescent="0.3">
      <c r="B18" s="10"/>
      <c r="C18" s="11"/>
    </row>
    <row r="19" spans="2:3" x14ac:dyDescent="0.3">
      <c r="B19" s="10"/>
      <c r="C19" s="11"/>
    </row>
    <row r="20" spans="2:3" x14ac:dyDescent="0.3">
      <c r="B20" s="10"/>
      <c r="C20" s="11"/>
    </row>
    <row r="21" spans="2:3" x14ac:dyDescent="0.3">
      <c r="B21" s="10"/>
      <c r="C21" s="11"/>
    </row>
    <row r="22" spans="2:3" x14ac:dyDescent="0.3">
      <c r="B22" s="10"/>
      <c r="C22" s="11"/>
    </row>
    <row r="23" spans="2:3" x14ac:dyDescent="0.3">
      <c r="B23" s="10"/>
      <c r="C23" s="11"/>
    </row>
    <row r="24" spans="2:3" x14ac:dyDescent="0.3">
      <c r="B24" s="10"/>
      <c r="C24" s="11"/>
    </row>
    <row r="25" spans="2:3" x14ac:dyDescent="0.3">
      <c r="B25" s="10"/>
      <c r="C25" s="11"/>
    </row>
    <row r="26" spans="2:3" x14ac:dyDescent="0.3">
      <c r="B26" s="10"/>
      <c r="C26" s="11"/>
    </row>
    <row r="27" spans="2:3" x14ac:dyDescent="0.3">
      <c r="B27" s="10"/>
      <c r="C27" s="11"/>
    </row>
    <row r="28" spans="2:3" x14ac:dyDescent="0.3">
      <c r="B28" s="30"/>
      <c r="C28" s="31"/>
    </row>
    <row r="29" spans="2:3" x14ac:dyDescent="0.3">
      <c r="B29" s="10"/>
      <c r="C29" s="11"/>
    </row>
    <row r="30" spans="2:3" x14ac:dyDescent="0.3">
      <c r="B30" s="10"/>
      <c r="C30" s="11"/>
    </row>
    <row r="31" spans="2:3" x14ac:dyDescent="0.3">
      <c r="B31" s="10"/>
      <c r="C31" s="11"/>
    </row>
    <row r="32" spans="2:3" x14ac:dyDescent="0.3">
      <c r="B32" s="10"/>
      <c r="C32" s="11"/>
    </row>
    <row r="33" spans="2:3" x14ac:dyDescent="0.3">
      <c r="B33" s="10"/>
      <c r="C33" s="11"/>
    </row>
    <row r="34" spans="2:3" x14ac:dyDescent="0.3">
      <c r="B34" s="4"/>
      <c r="C34" s="9"/>
    </row>
    <row r="35" spans="2:3" x14ac:dyDescent="0.3">
      <c r="B35" s="4"/>
      <c r="C35" s="9"/>
    </row>
    <row r="36" spans="2:3" x14ac:dyDescent="0.3">
      <c r="B36" s="4"/>
      <c r="C36" s="9"/>
    </row>
    <row r="37" spans="2:3" x14ac:dyDescent="0.3">
      <c r="B37" s="4"/>
      <c r="C37" s="9"/>
    </row>
    <row r="38" spans="2:3" x14ac:dyDescent="0.3">
      <c r="B38" s="4"/>
      <c r="C38" s="9"/>
    </row>
    <row r="39" spans="2:3" x14ac:dyDescent="0.3">
      <c r="B39" s="4"/>
      <c r="C39" s="9"/>
    </row>
    <row r="40" spans="2:3" x14ac:dyDescent="0.3">
      <c r="B40" s="4"/>
      <c r="C40" s="9"/>
    </row>
    <row r="41" spans="2:3" x14ac:dyDescent="0.3">
      <c r="B41" s="4"/>
      <c r="C41" s="9"/>
    </row>
    <row r="42" spans="2:3" x14ac:dyDescent="0.3">
      <c r="B42" s="4"/>
      <c r="C42" s="9"/>
    </row>
    <row r="43" spans="2:3" x14ac:dyDescent="0.3">
      <c r="B43" s="4"/>
      <c r="C43" s="9"/>
    </row>
    <row r="44" spans="2:3" x14ac:dyDescent="0.3">
      <c r="B44" s="4"/>
      <c r="C44" s="9"/>
    </row>
    <row r="45" spans="2:3" x14ac:dyDescent="0.3">
      <c r="B45" s="4"/>
      <c r="C45" s="9"/>
    </row>
    <row r="46" spans="2:3" x14ac:dyDescent="0.3">
      <c r="B46" s="4"/>
      <c r="C46" s="9"/>
    </row>
    <row r="47" spans="2:3" x14ac:dyDescent="0.3">
      <c r="B47" s="4"/>
      <c r="C47" s="9"/>
    </row>
    <row r="48" spans="2:3" x14ac:dyDescent="0.3">
      <c r="B48" s="4"/>
      <c r="C48" s="9"/>
    </row>
    <row r="49" spans="2:3" x14ac:dyDescent="0.3">
      <c r="B49" s="4"/>
      <c r="C49" s="9"/>
    </row>
    <row r="50" spans="2:3" x14ac:dyDescent="0.3">
      <c r="B50" s="4"/>
      <c r="C50" s="9"/>
    </row>
    <row r="51" spans="2:3" x14ac:dyDescent="0.3">
      <c r="B51" s="4"/>
      <c r="C51" s="9"/>
    </row>
    <row r="52" spans="2:3" x14ac:dyDescent="0.3">
      <c r="B52" s="4"/>
      <c r="C52" s="9"/>
    </row>
    <row r="53" spans="2:3" x14ac:dyDescent="0.3">
      <c r="B53" s="32"/>
      <c r="C53" s="33"/>
    </row>
    <row r="54" spans="2:3" x14ac:dyDescent="0.3">
      <c r="B54" s="4"/>
      <c r="C54" s="9"/>
    </row>
    <row r="55" spans="2:3" x14ac:dyDescent="0.3">
      <c r="B55" s="4"/>
      <c r="C55" s="9"/>
    </row>
    <row r="56" spans="2:3" x14ac:dyDescent="0.3">
      <c r="B56" s="4"/>
      <c r="C56" s="9"/>
    </row>
    <row r="57" spans="2:3" x14ac:dyDescent="0.3">
      <c r="B57" s="4"/>
      <c r="C57" s="9"/>
    </row>
    <row r="58" spans="2:3" x14ac:dyDescent="0.3">
      <c r="B58" s="4"/>
      <c r="C58" s="9"/>
    </row>
    <row r="59" spans="2:3" x14ac:dyDescent="0.3">
      <c r="B59" s="4"/>
      <c r="C59" s="9"/>
    </row>
    <row r="60" spans="2:3" x14ac:dyDescent="0.3">
      <c r="B60" s="4"/>
      <c r="C60" s="9"/>
    </row>
    <row r="61" spans="2:3" x14ac:dyDescent="0.3">
      <c r="B61" s="4"/>
      <c r="C61" s="9"/>
    </row>
    <row r="62" spans="2:3" x14ac:dyDescent="0.3">
      <c r="B62" s="4"/>
      <c r="C62" s="9"/>
    </row>
    <row r="63" spans="2:3" x14ac:dyDescent="0.3">
      <c r="B63" s="4"/>
      <c r="C63" s="9"/>
    </row>
    <row r="64" spans="2:3" x14ac:dyDescent="0.3">
      <c r="B64" s="4"/>
      <c r="C64" s="9"/>
    </row>
    <row r="65" spans="2:3" x14ac:dyDescent="0.3">
      <c r="B65" s="4"/>
      <c r="C65" s="9"/>
    </row>
    <row r="66" spans="2:3" x14ac:dyDescent="0.3">
      <c r="B66" s="4"/>
      <c r="C66" s="9"/>
    </row>
    <row r="67" spans="2:3" x14ac:dyDescent="0.3">
      <c r="B67" s="4"/>
      <c r="C67" s="9"/>
    </row>
    <row r="68" spans="2:3" x14ac:dyDescent="0.3">
      <c r="B68" s="4"/>
      <c r="C68" s="9"/>
    </row>
    <row r="69" spans="2:3" x14ac:dyDescent="0.3">
      <c r="B69" s="4"/>
      <c r="C69" s="9"/>
    </row>
    <row r="70" spans="2:3" x14ac:dyDescent="0.3">
      <c r="B70" s="4"/>
      <c r="C70" s="9"/>
    </row>
    <row r="71" spans="2:3" x14ac:dyDescent="0.3">
      <c r="B71" s="4"/>
      <c r="C71" s="9"/>
    </row>
    <row r="72" spans="2:3" x14ac:dyDescent="0.3">
      <c r="B72" s="4"/>
      <c r="C72" s="9"/>
    </row>
    <row r="73" spans="2:3" x14ac:dyDescent="0.3">
      <c r="B73" s="4"/>
      <c r="C73" s="9"/>
    </row>
    <row r="74" spans="2:3" x14ac:dyDescent="0.3">
      <c r="B74" s="4"/>
      <c r="C74" s="9"/>
    </row>
    <row r="75" spans="2:3" x14ac:dyDescent="0.3">
      <c r="B75" s="4"/>
      <c r="C75" s="9"/>
    </row>
    <row r="76" spans="2:3" x14ac:dyDescent="0.3">
      <c r="B76" s="4"/>
      <c r="C76" s="9"/>
    </row>
    <row r="77" spans="2:3" x14ac:dyDescent="0.3">
      <c r="B77" s="4"/>
      <c r="C77" s="9"/>
    </row>
    <row r="78" spans="2:3" x14ac:dyDescent="0.3">
      <c r="B78" s="4"/>
      <c r="C78" s="9"/>
    </row>
    <row r="79" spans="2:3" x14ac:dyDescent="0.3">
      <c r="B79" s="4"/>
      <c r="C79" s="9"/>
    </row>
    <row r="80" spans="2:3" x14ac:dyDescent="0.3">
      <c r="B80" s="4"/>
      <c r="C80" s="9"/>
    </row>
    <row r="81" spans="2:3" x14ac:dyDescent="0.3">
      <c r="B81" s="4"/>
      <c r="C81" s="9"/>
    </row>
    <row r="82" spans="2:3" x14ac:dyDescent="0.3">
      <c r="B82" s="4"/>
      <c r="C8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workbookViewId="0">
      <selection activeCell="N270" sqref="M270:N287"/>
    </sheetView>
  </sheetViews>
  <sheetFormatPr defaultRowHeight="14" x14ac:dyDescent="0.3"/>
  <cols>
    <col min="1" max="1" width="16.5" bestFit="1" customWidth="1"/>
  </cols>
  <sheetData>
    <row r="1" spans="1:10" x14ac:dyDescent="0.3">
      <c r="A1" s="1" t="s">
        <v>3</v>
      </c>
      <c r="B1" s="1"/>
      <c r="C1" s="1"/>
      <c r="D1" s="1"/>
      <c r="E1" s="1"/>
      <c r="F1" s="1"/>
    </row>
    <row r="2" spans="1:10" x14ac:dyDescent="0.3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3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3">
      <c r="A4" s="1" t="s">
        <v>3</v>
      </c>
      <c r="B4" s="16" t="s">
        <v>769</v>
      </c>
      <c r="C4" s="1"/>
      <c r="D4" s="1"/>
      <c r="E4" s="1"/>
      <c r="F4" s="1"/>
    </row>
    <row r="5" spans="1:10" x14ac:dyDescent="0.3">
      <c r="A5" s="3" t="s">
        <v>1147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3">
      <c r="A6" s="3" t="s">
        <v>1148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3">
      <c r="A7" s="3" t="s">
        <v>1149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3">
      <c r="A8" s="3" t="s">
        <v>1150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3">
      <c r="A9" s="3" t="s">
        <v>1151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3">
      <c r="A10" s="3" t="s">
        <v>1152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3">
      <c r="A11" s="3" t="s">
        <v>1153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3">
      <c r="A12" s="3" t="s">
        <v>1154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3">
      <c r="A13" s="3" t="s">
        <v>1155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3">
      <c r="A14" s="3" t="s">
        <v>1156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3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3">
      <c r="A16" s="3" t="s">
        <v>1146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3">
      <c r="A17" s="3" t="s">
        <v>1157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3">
      <c r="A18" s="3" t="s">
        <v>1158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3">
      <c r="A19" s="3" t="s">
        <v>1159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3">
      <c r="A20" s="3" t="s">
        <v>1160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3">
      <c r="A21" s="3" t="s">
        <v>1161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3">
      <c r="A22" s="3" t="s">
        <v>1162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3">
      <c r="A23" s="3" t="s">
        <v>1163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3">
      <c r="A24" s="3" t="s">
        <v>1164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3">
      <c r="A25" s="3" t="s">
        <v>1165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3">
      <c r="A26" s="3" t="s">
        <v>1166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3">
      <c r="A27" s="3" t="s">
        <v>1167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3">
      <c r="A28" s="3" t="s">
        <v>1168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3">
      <c r="A29" s="3" t="s">
        <v>1169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3">
      <c r="A30" s="3" t="s">
        <v>1170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3">
      <c r="A31" s="3" t="s">
        <v>1171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3">
      <c r="A32" s="3" t="s">
        <v>1172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3">
      <c r="A33" s="3" t="s">
        <v>1173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3">
      <c r="A34" s="3" t="s">
        <v>1174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3">
      <c r="A35" s="3" t="s">
        <v>1175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3">
      <c r="A36" s="3" t="s">
        <v>1176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3">
      <c r="A37" s="3" t="s">
        <v>1177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3">
      <c r="A38" s="3" t="s">
        <v>1178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3">
      <c r="A39" s="3" t="s">
        <v>1179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3">
      <c r="A40" s="3" t="s">
        <v>1180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3">
      <c r="A41" s="3" t="s">
        <v>1181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3">
      <c r="A42" s="3" t="s">
        <v>1182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3">
      <c r="A43" s="3" t="s">
        <v>1183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3">
      <c r="A44" s="3" t="s">
        <v>1184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3">
      <c r="A45" s="3" t="s">
        <v>1185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3">
      <c r="A46" s="3" t="s">
        <v>1186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3">
      <c r="A47" s="3" t="s">
        <v>1187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3">
      <c r="A48" s="3" t="s">
        <v>1188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3">
      <c r="A49" s="3" t="s">
        <v>1189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3">
      <c r="A50" s="3" t="s">
        <v>1190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3">
      <c r="A51" s="3" t="s">
        <v>1191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3">
      <c r="A52" s="3" t="s">
        <v>1192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3">
      <c r="A53" s="3" t="s">
        <v>1193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3">
      <c r="A54" s="3" t="s">
        <v>1194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3">
      <c r="A55" s="3" t="s">
        <v>1195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3">
      <c r="A56" s="3" t="s">
        <v>1196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3">
      <c r="A57" s="3" t="s">
        <v>1197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3">
      <c r="A58" s="3" t="s">
        <v>1198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3">
      <c r="A59" s="3" t="s">
        <v>1199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3">
      <c r="A60" s="3" t="s">
        <v>1200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3">
      <c r="A61" s="3" t="s">
        <v>1201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3">
      <c r="A62" s="3" t="s">
        <v>1202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3">
      <c r="A63" s="3" t="s">
        <v>1203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3">
      <c r="A64" s="3" t="s">
        <v>1204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3">
      <c r="A65" s="3" t="s">
        <v>1205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3">
      <c r="A66" s="3" t="s">
        <v>1206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3">
      <c r="A67" s="3" t="s">
        <v>1207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3">
      <c r="A68" s="3" t="s">
        <v>1208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3">
      <c r="A69" s="3" t="s">
        <v>1209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3">
      <c r="A70" s="3" t="s">
        <v>1210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3">
      <c r="A71" s="3" t="s">
        <v>1211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3">
      <c r="A72" s="3" t="s">
        <v>1212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3">
      <c r="A73" s="3" t="s">
        <v>1213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3">
      <c r="A74" s="3" t="s">
        <v>1214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3">
      <c r="A75" s="3" t="s">
        <v>1215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3">
      <c r="A76" s="3" t="s">
        <v>1216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3">
      <c r="A77" s="3" t="s">
        <v>1217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3">
      <c r="A78" s="3" t="s">
        <v>1218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3">
      <c r="A79" s="3" t="s">
        <v>1219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3">
      <c r="A80" s="3" t="s">
        <v>1220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3">
      <c r="A81" s="3" t="s">
        <v>1221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3">
      <c r="A82" s="3" t="s">
        <v>1222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3">
      <c r="A83" s="3" t="s">
        <v>1223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3">
      <c r="A84" s="3" t="s">
        <v>1224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3">
      <c r="A85" s="3" t="s">
        <v>1225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3">
      <c r="A86" s="3" t="s">
        <v>1226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3">
      <c r="A87" s="3" t="s">
        <v>1227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3">
      <c r="A88" s="3" t="s">
        <v>1228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3">
      <c r="A89" s="3" t="s">
        <v>1229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3">
      <c r="A90" s="3" t="s">
        <v>1230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3">
      <c r="A91" s="3" t="s">
        <v>1231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3">
      <c r="A92" s="3" t="s">
        <v>1232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3">
      <c r="A93" s="3" t="s">
        <v>1233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3">
      <c r="A94" s="3" t="s">
        <v>1234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3">
      <c r="A95" s="3" t="s">
        <v>1235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3">
      <c r="A96" s="3" t="s">
        <v>1236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3">
      <c r="A97" s="3" t="s">
        <v>1237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3">
      <c r="A98" s="3" t="s">
        <v>1238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3">
      <c r="A99" s="3" t="s">
        <v>1239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3">
      <c r="A100" s="3" t="s">
        <v>1240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3">
      <c r="A101" s="3" t="s">
        <v>1241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3">
      <c r="A102" s="3" t="s">
        <v>1242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3">
      <c r="A103" s="3" t="s">
        <v>1243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3">
      <c r="A104" s="3" t="s">
        <v>1244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3">
      <c r="A105" s="3" t="s">
        <v>1245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3">
      <c r="A106" s="3" t="s">
        <v>1246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3">
      <c r="A107" s="3" t="s">
        <v>1247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3">
      <c r="A108" s="3" t="s">
        <v>1248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3">
      <c r="A109" s="3" t="s">
        <v>1249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3">
      <c r="A110" s="3" t="s">
        <v>1250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3">
      <c r="A111" s="3" t="s">
        <v>1251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3">
      <c r="A112" s="3" t="s">
        <v>1252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3">
      <c r="A113" s="3" t="s">
        <v>1253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3">
      <c r="A114" s="3" t="s">
        <v>1254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3">
      <c r="A115" s="3" t="s">
        <v>1255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3">
      <c r="A116" s="3" t="s">
        <v>1256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3">
      <c r="A117" s="3" t="s">
        <v>1257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3">
      <c r="A118" s="3" t="s">
        <v>1258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3">
      <c r="A119" s="3" t="s">
        <v>1259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3">
      <c r="A120" s="3" t="s">
        <v>1260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3">
      <c r="A121" s="3" t="s">
        <v>1261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3">
      <c r="A122" s="3" t="s">
        <v>1262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3">
      <c r="A123" s="3" t="s">
        <v>1263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3">
      <c r="A124" s="3" t="s">
        <v>1264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3">
      <c r="A125" s="3" t="s">
        <v>1265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3">
      <c r="A126" s="3" t="s">
        <v>1266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3">
      <c r="A127" s="3" t="s">
        <v>1267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3">
      <c r="A128" s="3" t="s">
        <v>1268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3">
      <c r="A129" s="3" t="s">
        <v>1269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3">
      <c r="A130" s="3" t="s">
        <v>1270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3">
      <c r="A131" s="3" t="s">
        <v>1271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3">
      <c r="A132" s="3" t="s">
        <v>1272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3">
      <c r="A133" s="3" t="s">
        <v>1273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3">
      <c r="A134" s="3" t="s">
        <v>1274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3">
      <c r="A135" s="3" t="s">
        <v>1275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3">
      <c r="A136" s="3" t="s">
        <v>1276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3">
      <c r="A137" s="3" t="s">
        <v>1277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3">
      <c r="A138" s="3" t="s">
        <v>1278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3">
      <c r="A139" s="3" t="s">
        <v>1279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3">
      <c r="A140" s="3" t="s">
        <v>1280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3">
      <c r="A141" s="3" t="s">
        <v>1281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3">
      <c r="A142" s="3" t="s">
        <v>1282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3">
      <c r="A143" s="3" t="s">
        <v>1283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3">
      <c r="A144" s="3" t="s">
        <v>1284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3">
      <c r="A145" s="3" t="s">
        <v>1285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3">
      <c r="A146" s="3" t="s">
        <v>1286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3">
      <c r="A147" s="3" t="s">
        <v>1287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3">
      <c r="A148" s="3" t="s">
        <v>1288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3">
      <c r="A149" s="3" t="s">
        <v>1289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3">
      <c r="A150" s="3" t="s">
        <v>1290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3">
      <c r="A151" s="3" t="s">
        <v>1291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3">
      <c r="A152" s="3" t="s">
        <v>1292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3">
      <c r="A153" s="3" t="s">
        <v>1293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3">
      <c r="A154" s="3" t="s">
        <v>1294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3">
      <c r="A155" s="3" t="s">
        <v>1295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3">
      <c r="A156" s="3" t="s">
        <v>1296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3">
      <c r="A157" s="3" t="s">
        <v>1297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3">
      <c r="A158" s="3" t="s">
        <v>1298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3">
      <c r="A159" s="3" t="s">
        <v>1299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3">
      <c r="A160" s="3" t="s">
        <v>1300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3">
      <c r="A161" s="3" t="s">
        <v>1301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3">
      <c r="A162" s="3" t="s">
        <v>1302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3">
      <c r="A163" s="3" t="s">
        <v>1303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3">
      <c r="A164" s="3" t="s">
        <v>1304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3">
      <c r="A165" s="3" t="s">
        <v>1305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3">
      <c r="A166" s="3" t="s">
        <v>1306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3">
      <c r="A167" s="3" t="s">
        <v>1307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3">
      <c r="A168" s="3" t="s">
        <v>1308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3">
      <c r="A169" s="3" t="s">
        <v>1309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3">
      <c r="A170" s="3" t="s">
        <v>1310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3">
      <c r="A171" s="3" t="s">
        <v>1311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3">
      <c r="A172" s="3" t="s">
        <v>1312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3">
      <c r="A173" s="3" t="s">
        <v>1313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3">
      <c r="A174" s="3" t="s">
        <v>1314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3">
      <c r="A175" s="3" t="s">
        <v>1315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3">
      <c r="A176" s="3" t="s">
        <v>1316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3">
      <c r="A177" s="3" t="s">
        <v>1317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3">
      <c r="A178" s="3" t="s">
        <v>1318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3">
      <c r="A179" s="3" t="s">
        <v>1319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3">
      <c r="A180" s="3" t="s">
        <v>1320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3">
      <c r="A181" s="3" t="s">
        <v>1321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3">
      <c r="A182" s="3" t="s">
        <v>1322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3">
      <c r="A183" s="3" t="s">
        <v>1323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3">
      <c r="A184" s="3" t="s">
        <v>1324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3">
      <c r="A185" s="3" t="s">
        <v>1325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3">
      <c r="A186" s="3" t="s">
        <v>1326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3">
      <c r="A187" s="3" t="s">
        <v>1327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3">
      <c r="A188" s="3" t="s">
        <v>1328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3">
      <c r="A189" s="3" t="s">
        <v>1329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3">
      <c r="A190" s="3" t="s">
        <v>1330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3">
      <c r="A191" s="3" t="s">
        <v>1331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3">
      <c r="A192" s="3" t="s">
        <v>1332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3">
      <c r="A193" s="3" t="s">
        <v>1333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3">
      <c r="A194" s="3" t="s">
        <v>1334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3">
      <c r="A195" s="3" t="s">
        <v>1335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3">
      <c r="A196" s="3" t="s">
        <v>1336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3">
      <c r="A197" s="3" t="s">
        <v>1337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3">
      <c r="A198" s="3" t="s">
        <v>1338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3">
      <c r="A199" s="3" t="s">
        <v>1339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3">
      <c r="A200" s="3" t="s">
        <v>1340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3">
      <c r="A201" s="3" t="s">
        <v>1341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3">
      <c r="A202" s="3" t="s">
        <v>1342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3">
      <c r="A203" s="3" t="s">
        <v>1343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3">
      <c r="A204" s="3" t="s">
        <v>1344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3">
      <c r="A205" s="3" t="s">
        <v>1345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3">
      <c r="A206" s="3" t="s">
        <v>1346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3">
      <c r="A207" s="3" t="s">
        <v>1347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3">
      <c r="A208" s="3" t="s">
        <v>1348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3">
      <c r="A209" s="3" t="s">
        <v>1349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3">
      <c r="A210" s="3" t="s">
        <v>1350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3">
      <c r="A211" s="3" t="s">
        <v>1351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3">
      <c r="A212" s="3" t="s">
        <v>1352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3">
      <c r="A213" s="3" t="s">
        <v>1353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3">
      <c r="A214" s="3" t="s">
        <v>1354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3">
      <c r="A215" s="3" t="s">
        <v>1355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3">
      <c r="A216" s="3" t="s">
        <v>1356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3">
      <c r="A217" s="3" t="s">
        <v>1357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3">
      <c r="A218" s="3" t="s">
        <v>1358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3">
      <c r="A219" s="3" t="s">
        <v>1359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3">
      <c r="A220" s="3" t="s">
        <v>1360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3">
      <c r="A221" s="3" t="s">
        <v>1361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3">
      <c r="A222" s="3" t="s">
        <v>1362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3">
      <c r="A223" s="3" t="s">
        <v>1363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3">
      <c r="A224" s="3" t="s">
        <v>1364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3">
      <c r="A225" s="3" t="s">
        <v>1365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3">
      <c r="A226" s="3" t="s">
        <v>1366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3">
      <c r="A227" s="3" t="s">
        <v>1367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3">
      <c r="A228" s="3" t="s">
        <v>1368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3">
      <c r="A229" s="3" t="s">
        <v>1369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3">
      <c r="A230" s="3" t="s">
        <v>1370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3">
      <c r="A231" s="3" t="s">
        <v>1371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3">
      <c r="A232" s="3" t="s">
        <v>1372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3">
      <c r="A233" s="3" t="s">
        <v>1373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3">
      <c r="A234" s="3" t="s">
        <v>1374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3">
      <c r="A235" s="3" t="s">
        <v>1375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3">
      <c r="A236" s="3" t="s">
        <v>1376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3">
      <c r="A237" s="3" t="s">
        <v>1377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3">
      <c r="A238" s="3" t="s">
        <v>1378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3">
      <c r="A239" s="3" t="s">
        <v>1379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3">
      <c r="A240" s="3" t="s">
        <v>1380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3">
      <c r="A241" s="3" t="s">
        <v>1381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3">
      <c r="A242" s="3" t="s">
        <v>1382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3">
      <c r="A243" s="3" t="s">
        <v>1383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3">
      <c r="A244" s="3" t="s">
        <v>1384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3">
      <c r="A245" s="3" t="s">
        <v>1385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3">
      <c r="A246" s="3" t="s">
        <v>1386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3">
      <c r="A247" s="3" t="s">
        <v>1387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3">
      <c r="A248" s="3" t="s">
        <v>1388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3">
      <c r="A249" s="3" t="s">
        <v>1389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3">
      <c r="A250" s="3" t="s">
        <v>1390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3">
      <c r="A251" s="3" t="s">
        <v>1391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3">
      <c r="A252" s="3" t="s">
        <v>1392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3">
      <c r="A253" s="3" t="s">
        <v>1393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3">
      <c r="A254" s="3" t="s">
        <v>1394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3">
      <c r="A255" s="3" t="s">
        <v>1395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3">
      <c r="A256" s="3" t="s">
        <v>1396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3">
      <c r="A257" s="3" t="s">
        <v>1397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3">
      <c r="A258" s="3" t="s">
        <v>1398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3">
      <c r="A259" s="3" t="s">
        <v>1399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3">
      <c r="A260" s="3" t="s">
        <v>1400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3">
      <c r="A261" s="3" t="s">
        <v>1401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3">
      <c r="A262" s="3" t="s">
        <v>1402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3">
      <c r="A263" s="3" t="s">
        <v>1403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3">
      <c r="A264" s="3" t="s">
        <v>1404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3">
      <c r="A265" s="3" t="s">
        <v>1405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3">
      <c r="A266" s="3" t="s">
        <v>1406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3">
      <c r="A267" s="3" t="s">
        <v>1407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3">
      <c r="A268" s="3" t="s">
        <v>1408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3">
      <c r="A269" s="3" t="s">
        <v>1409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3">
      <c r="A270" s="3" t="s">
        <v>1410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3">
      <c r="A271" s="3" t="s">
        <v>1411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3">
      <c r="A272" s="3" t="s">
        <v>1412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3">
      <c r="A273" s="3" t="s">
        <v>1413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3">
      <c r="A274" s="3" t="s">
        <v>1414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3">
      <c r="A275" s="3" t="s">
        <v>1415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3">
      <c r="A276" s="3" t="s">
        <v>1416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3">
      <c r="A277" s="3" t="s">
        <v>1417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3">
      <c r="A278" s="3" t="s">
        <v>1418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3">
      <c r="A279" s="3" t="s">
        <v>1419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3">
      <c r="A280" s="3" t="s">
        <v>1420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3">
      <c r="A281" s="3" t="s">
        <v>1421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3">
      <c r="A282" s="3" t="s">
        <v>1422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3">
      <c r="A283" s="3" t="s">
        <v>1423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3">
      <c r="A284" s="3" t="s">
        <v>1424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3">
      <c r="A285" s="3" t="s">
        <v>1425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3">
      <c r="A286" s="3" t="s">
        <v>1426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3">
      <c r="A287" s="3" t="s">
        <v>1427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3">
      <c r="A288" s="3" t="s">
        <v>1428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3">
      <c r="A289" s="3" t="s">
        <v>1429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3">
      <c r="A290" s="3" t="s">
        <v>1430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3">
      <c r="A291" s="3" t="s">
        <v>1431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3">
      <c r="A292" s="3" t="s">
        <v>1432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3">
      <c r="A293" s="3" t="s">
        <v>1433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3">
      <c r="A294" s="3" t="s">
        <v>1434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3">
      <c r="A295" s="3" t="s">
        <v>1435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3">
      <c r="A296" s="3" t="s">
        <v>1436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3">
      <c r="A297" s="3" t="s">
        <v>1437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3">
      <c r="A298" s="3" t="s">
        <v>1438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3">
      <c r="A299" s="3" t="s">
        <v>1439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3">
      <c r="A300" s="3" t="s">
        <v>1440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3">
      <c r="A301" s="3" t="s">
        <v>1441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3">
      <c r="A302" s="3" t="s">
        <v>1442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3">
      <c r="A303" s="3" t="s">
        <v>1443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3">
      <c r="A304" s="3" t="s">
        <v>1444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3">
      <c r="A305" s="3" t="s">
        <v>1445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3">
      <c r="A306" s="3" t="s">
        <v>1446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3">
      <c r="A307" s="3" t="s">
        <v>1447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3">
      <c r="A308" s="3" t="s">
        <v>1448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3">
      <c r="A309" s="3" t="s">
        <v>1449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3">
      <c r="A310" s="3" t="s">
        <v>1450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3">
      <c r="A311" s="3" t="s">
        <v>1451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3">
      <c r="A312" s="3" t="s">
        <v>1452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3">
      <c r="A313" s="3" t="s">
        <v>1453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3">
      <c r="A314" s="3" t="s">
        <v>1454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3">
      <c r="A315" s="3" t="s">
        <v>1455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3">
      <c r="A316" s="3" t="s">
        <v>1456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3">
      <c r="A317" s="3" t="s">
        <v>1457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3">
      <c r="A318" s="3" t="s">
        <v>1458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3">
      <c r="A319" s="3" t="s">
        <v>1459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3">
      <c r="A320" s="3" t="s">
        <v>1460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3">
      <c r="A321" s="3" t="s">
        <v>1461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3">
      <c r="A322" s="3" t="s">
        <v>1462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3">
      <c r="A323" s="3" t="s">
        <v>1463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3">
      <c r="A324" s="3" t="s">
        <v>1464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3">
      <c r="A325" s="3" t="s">
        <v>1465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3">
      <c r="A326" s="3" t="s">
        <v>1466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3">
      <c r="A327" s="3" t="s">
        <v>1467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3">
      <c r="A328" s="3" t="s">
        <v>1468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3">
      <c r="A329" s="3" t="s">
        <v>1469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3">
      <c r="A330" s="3" t="s">
        <v>1470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3">
      <c r="A331" s="3" t="s">
        <v>1471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3">
      <c r="A332" s="3" t="s">
        <v>1472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3">
      <c r="A333" s="3" t="s">
        <v>1473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3">
      <c r="A334" s="3" t="s">
        <v>1474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3">
      <c r="A335" s="3" t="s">
        <v>1475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3">
      <c r="A336" s="3" t="s">
        <v>1476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3">
      <c r="A337" s="3" t="s">
        <v>1477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3">
      <c r="A338" s="3" t="s">
        <v>1478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3">
      <c r="A339" s="3" t="s">
        <v>1479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3">
      <c r="A340" s="3" t="s">
        <v>1480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3">
      <c r="A341" s="3" t="s">
        <v>1481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3">
      <c r="A342" s="3" t="s">
        <v>1482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3">
      <c r="A343" s="3" t="s">
        <v>1483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3">
      <c r="A344" s="3" t="s">
        <v>1484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3">
      <c r="A345" s="3" t="s">
        <v>1485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3">
      <c r="A346" s="3" t="s">
        <v>1486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3">
      <c r="A347" s="3" t="s">
        <v>1487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3">
      <c r="A348" s="3" t="s">
        <v>1488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3">
      <c r="A349" s="3" t="s">
        <v>1489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3">
      <c r="A350" s="3" t="s">
        <v>1490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3">
      <c r="A351" s="3" t="s">
        <v>1491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3">
      <c r="A352" s="3" t="s">
        <v>1492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3">
      <c r="A353" s="3" t="s">
        <v>1493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3">
      <c r="A354" s="3" t="s">
        <v>1494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3">
      <c r="A355" s="3" t="s">
        <v>1495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3">
      <c r="A356" s="3" t="s">
        <v>1496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3">
      <c r="A357" s="3" t="s">
        <v>1497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3">
      <c r="A358" s="3" t="s">
        <v>1498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3">
      <c r="A359" s="3" t="s">
        <v>1499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3">
      <c r="A360" s="3" t="s">
        <v>1500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3">
      <c r="A361" s="3" t="s">
        <v>1501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3">
      <c r="A362" s="3" t="s">
        <v>1502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3">
      <c r="A363" s="3" t="s">
        <v>1503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3">
      <c r="A364" s="3" t="s">
        <v>1504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3">
      <c r="A365" s="3" t="s">
        <v>1505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3">
      <c r="A366" s="3" t="s">
        <v>1506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3">
      <c r="A367" s="3" t="s">
        <v>1507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3">
      <c r="A368" s="3" t="s">
        <v>1508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3">
      <c r="A369" s="3" t="s">
        <v>1509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3">
      <c r="A370" s="3" t="s">
        <v>1510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3">
      <c r="A371" s="3" t="s">
        <v>1511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3">
      <c r="A372" s="3" t="s">
        <v>1512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3">
      <c r="A373" s="3" t="s">
        <v>1513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3">
      <c r="A374" s="3" t="s">
        <v>1514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3">
      <c r="A375" s="3" t="s">
        <v>1515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3">
      <c r="A376" s="3" t="s">
        <v>1516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3">
      <c r="A377" s="3" t="s">
        <v>1517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3">
      <c r="A378" s="3" t="s">
        <v>1518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3">
      <c r="A379" s="3" t="s">
        <v>1519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3">
      <c r="A380" s="3" t="s">
        <v>1520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3">
      <c r="A381" s="3" t="s">
        <v>1521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3">
      <c r="A382" s="3" t="s">
        <v>1522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3">
      <c r="A383" s="3" t="s">
        <v>1523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3">
      <c r="A384" s="3" t="s">
        <v>1524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3">
      <c r="A385" s="3" t="s">
        <v>1525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3">
      <c r="A386" s="3" t="s">
        <v>1526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3">
      <c r="A387" s="3" t="s">
        <v>1527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3">
      <c r="A388" s="3" t="s">
        <v>1528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3">
      <c r="A389" s="3" t="s">
        <v>1529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3">
      <c r="A390" s="3" t="s">
        <v>1530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3">
      <c r="A391" s="3" t="s">
        <v>1531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3">
      <c r="A392" s="3" t="s">
        <v>1532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3">
      <c r="A393" s="3" t="s">
        <v>1533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3">
      <c r="A394" s="3" t="s">
        <v>1534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3">
      <c r="A395" s="3" t="s">
        <v>1535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3">
      <c r="A396" s="3" t="s">
        <v>1536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3">
      <c r="A397" s="3" t="s">
        <v>1537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3">
      <c r="A398" s="3" t="s">
        <v>1538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3">
      <c r="A399" s="3" t="s">
        <v>1539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3">
      <c r="A400" s="3" t="s">
        <v>1540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3">
      <c r="A401" s="3" t="s">
        <v>1541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3">
      <c r="A402" s="3" t="s">
        <v>1542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3">
      <c r="A403" s="3" t="s">
        <v>1543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3">
      <c r="A404" s="3" t="s">
        <v>1544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3">
      <c r="A405" s="3" t="s">
        <v>1545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3">
      <c r="A406" s="3" t="s">
        <v>1546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3">
      <c r="A407" s="3" t="s">
        <v>1547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3">
      <c r="A408" s="3" t="s">
        <v>1548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3">
      <c r="A409" s="3" t="s">
        <v>1549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3">
      <c r="A410" s="3" t="s">
        <v>1550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3">
      <c r="A411" s="3" t="s">
        <v>1551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3">
      <c r="A412" s="3" t="s">
        <v>1552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3">
      <c r="A413" s="3" t="s">
        <v>1553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3">
      <c r="A414" s="3" t="s">
        <v>1554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3">
      <c r="A415" s="3" t="s">
        <v>1555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3">
      <c r="A416" s="3" t="s">
        <v>1556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3">
      <c r="A417" s="3" t="s">
        <v>1557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3">
      <c r="A418" s="3" t="s">
        <v>1558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3">
      <c r="A419" s="3" t="s">
        <v>1559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3">
      <c r="A420" s="3" t="s">
        <v>1560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3">
      <c r="A421" s="3" t="s">
        <v>1561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3">
      <c r="A422" s="3" t="s">
        <v>1562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3">
      <c r="A423" s="3" t="s">
        <v>1563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3">
      <c r="A424" s="3" t="s">
        <v>1564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3">
      <c r="A425" s="3" t="s">
        <v>1565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3">
      <c r="A426" s="3" t="s">
        <v>1566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3">
      <c r="A427" s="3" t="s">
        <v>1567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3">
      <c r="A428" s="3" t="s">
        <v>1568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3">
      <c r="A429" s="3" t="s">
        <v>1569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3">
      <c r="A430" s="3" t="s">
        <v>1570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3">
      <c r="A431" s="3" t="s">
        <v>1571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3">
      <c r="A432" s="3" t="s">
        <v>1572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3">
      <c r="A433" s="3" t="s">
        <v>1573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3">
      <c r="A434" s="3" t="s">
        <v>1574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2018-05-19T14:32:37Z</dcterms:modified>
</cp:coreProperties>
</file>