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206A90-F599-497F-BF04-4BD350BFD8C9}" xr6:coauthVersionLast="41" xr6:coauthVersionMax="41" xr10:uidLastSave="{00000000-0000-0000-0000-000000000000}"/>
  <bookViews>
    <workbookView xWindow="2340" yWindow="2340" windowWidth="216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<sst xmlns="http://schemas.openxmlformats.org/spreadsheetml/2006/main" count="3450" uniqueCount="3099">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</sst>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329" zoomScale="115" zoomScaleNormal="115" workbookViewId="0">
      <selection activeCell="D337" sqref="D33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1898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1897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1770</v>
      </c>
      <c r="B313" s="5" t="s">
        <v>1701</v>
      </c>
      <c r="C313" s="27" t="s">
        <v>1845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1771</v>
      </c>
      <c r="B314" s="5" t="s">
        <v>1702</v>
      </c>
      <c r="C314" s="27" t="s">
        <v>1896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3</v>
      </c>
      <c r="E339" s="4">
        <v>500</v>
      </c>
      <c r="F339" s="4">
        <v>12</v>
      </c>
      <c r="G339" s="4">
        <v>12000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5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2</v>
      </c>
      <c r="E341" s="4">
        <v>200</v>
      </c>
      <c r="F341" s="4">
        <v>6</v>
      </c>
      <c r="G341" s="4">
        <v>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3</v>
      </c>
      <c r="E342" s="4">
        <v>500</v>
      </c>
      <c r="F342" s="4">
        <v>8</v>
      </c>
      <c r="G342" s="4">
        <v>8000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2</v>
      </c>
      <c r="E343" s="4">
        <v>200</v>
      </c>
      <c r="F343" s="4">
        <v>6</v>
      </c>
      <c r="G343" s="4">
        <v>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3</v>
      </c>
      <c r="E344" s="4">
        <v>1000</v>
      </c>
      <c r="F344" s="4">
        <v>13</v>
      </c>
      <c r="G344" s="4">
        <v>26000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2</v>
      </c>
      <c r="E345" s="4">
        <v>200</v>
      </c>
      <c r="F345" s="4">
        <v>4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100</v>
      </c>
      <c r="F346" s="4">
        <v>5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500</v>
      </c>
      <c r="F347" s="4">
        <v>8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200</v>
      </c>
      <c r="F348" s="4">
        <v>4</v>
      </c>
      <c r="G348" s="4">
        <v>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500</v>
      </c>
      <c r="F349" s="4">
        <v>4</v>
      </c>
      <c r="G349" s="4">
        <v>4000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300</v>
      </c>
      <c r="F350" s="4">
        <v>7</v>
      </c>
      <c r="G350" s="4">
        <v>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3</v>
      </c>
      <c r="E351" s="4">
        <v>500</v>
      </c>
      <c r="F351" s="4">
        <v>6</v>
      </c>
      <c r="G351" s="4">
        <v>10200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2</v>
      </c>
      <c r="E352" s="4">
        <v>200</v>
      </c>
      <c r="F352" s="4">
        <v>4</v>
      </c>
      <c r="G352" s="4">
        <v>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5200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6500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3</v>
      </c>
      <c r="E355" s="4">
        <v>500</v>
      </c>
      <c r="F355" s="4">
        <v>4</v>
      </c>
      <c r="G355" s="4">
        <v>3900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2</v>
      </c>
      <c r="E356" s="4">
        <v>200</v>
      </c>
      <c r="F356" s="4">
        <v>5</v>
      </c>
      <c r="G356" s="4">
        <v>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3</v>
      </c>
      <c r="E357" s="4">
        <v>500</v>
      </c>
      <c r="F357" s="4">
        <v>5</v>
      </c>
      <c r="G357" s="4">
        <v>7900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400</v>
      </c>
      <c r="F358" s="4">
        <v>4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2</v>
      </c>
      <c r="E359" s="4">
        <v>500</v>
      </c>
      <c r="F359" s="4">
        <v>7</v>
      </c>
      <c r="G359" s="4">
        <v>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200</v>
      </c>
      <c r="F360" s="4">
        <v>7</v>
      </c>
      <c r="G360" s="4">
        <v>4100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1000</v>
      </c>
      <c r="F361" s="4">
        <v>4</v>
      </c>
      <c r="G361" s="4">
        <v>5700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4000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500</v>
      </c>
      <c r="F363" s="4">
        <v>3</v>
      </c>
      <c r="G363" s="4">
        <v>2000</v>
      </c>
    </row>
    <row r="364" spans="1:7" x14ac:dyDescent="0.2">
      <c r="A364" t="s">
        <v>1821</v>
      </c>
      <c r="B364" s="5" t="s">
        <v>1752</v>
      </c>
      <c r="C364" s="27" t="s">
        <v>1895</v>
      </c>
      <c r="D364" s="4">
        <v>3</v>
      </c>
      <c r="E364" s="4">
        <v>300</v>
      </c>
      <c r="F364" s="4">
        <v>4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400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3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100</v>
      </c>
      <c r="F369" s="4">
        <v>5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200</v>
      </c>
      <c r="F370" s="4">
        <v>6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150</v>
      </c>
      <c r="F371" s="4">
        <v>7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200</v>
      </c>
      <c r="F372" s="4">
        <v>5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100</v>
      </c>
      <c r="F377" s="4">
        <v>8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200</v>
      </c>
      <c r="F378" s="4">
        <v>4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100</v>
      </c>
      <c r="F379" s="4">
        <v>3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2</v>
      </c>
      <c r="E380" s="4">
        <v>150</v>
      </c>
      <c r="F380" s="4">
        <v>5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1978</v>
      </c>
      <c r="D381" s="4">
        <v>3</v>
      </c>
      <c r="E381" s="4">
        <v>100</v>
      </c>
      <c r="F381" s="4">
        <v>4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449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2</v>
      </c>
      <c r="E384" s="4">
        <v>100</v>
      </c>
      <c r="F384" s="4">
        <v>5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3</v>
      </c>
      <c r="E385" s="4">
        <v>200</v>
      </c>
      <c r="F385" s="4">
        <v>4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5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100</v>
      </c>
      <c r="F387" s="4">
        <v>6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500</v>
      </c>
      <c r="F388" s="4">
        <v>4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5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6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4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5</v>
      </c>
      <c r="G394" s="4">
        <v>0</v>
      </c>
    </row>
    <row r="395" spans="1:7" x14ac:dyDescent="0.2">
      <c r="A395" t="s">
        <v>2053</v>
      </c>
      <c r="B395" s="5" t="s">
        <v>1929</v>
      </c>
      <c r="C395" s="28" t="s">
        <v>1991</v>
      </c>
      <c r="D395" s="4">
        <v>2</v>
      </c>
      <c r="E395" s="4">
        <v>100</v>
      </c>
      <c r="F395" s="4">
        <v>4</v>
      </c>
      <c r="G395" s="4">
        <v>0</v>
      </c>
    </row>
    <row r="396" spans="1:7" x14ac:dyDescent="0.2">
      <c r="A396" t="s">
        <v>2054</v>
      </c>
      <c r="B396" s="5" t="s">
        <v>684</v>
      </c>
      <c r="C396" s="28" t="s">
        <v>685</v>
      </c>
      <c r="D396" s="4">
        <v>2</v>
      </c>
      <c r="E396" s="4">
        <v>100</v>
      </c>
      <c r="F396" s="4">
        <v>5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100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1932</v>
      </c>
      <c r="C398" s="28" t="s">
        <v>1993</v>
      </c>
      <c r="D398" s="4">
        <v>2</v>
      </c>
      <c r="E398" s="4">
        <v>150</v>
      </c>
      <c r="F398" s="4">
        <v>6</v>
      </c>
      <c r="G398" s="4">
        <v>0</v>
      </c>
    </row>
    <row r="399" spans="1:7" x14ac:dyDescent="0.2">
      <c r="A399" t="s">
        <v>2057</v>
      </c>
      <c r="B399" s="5" t="s">
        <v>1930</v>
      </c>
      <c r="C399" s="31" t="s">
        <v>1994</v>
      </c>
      <c r="D399" s="4">
        <v>2</v>
      </c>
      <c r="E399" s="4">
        <v>200</v>
      </c>
      <c r="F399" s="4">
        <v>3</v>
      </c>
      <c r="G399" s="4">
        <v>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500</v>
      </c>
      <c r="F400" s="4">
        <v>3</v>
      </c>
      <c r="G400" s="4">
        <v>4000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5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4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3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1999</v>
      </c>
      <c r="D404" s="4">
        <v>2</v>
      </c>
      <c r="E404" s="4">
        <v>100</v>
      </c>
      <c r="F404" s="4">
        <v>5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3059</v>
      </c>
      <c r="D405" s="4">
        <v>2</v>
      </c>
      <c r="E405" s="4">
        <v>150</v>
      </c>
      <c r="F405" s="4">
        <v>3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150</v>
      </c>
      <c r="F406" s="4">
        <v>6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2</v>
      </c>
      <c r="E407" s="4">
        <v>100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3</v>
      </c>
      <c r="E408" s="4">
        <v>200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150</v>
      </c>
      <c r="F409" s="4">
        <v>4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100</v>
      </c>
      <c r="F410" s="4">
        <v>5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300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100</v>
      </c>
      <c r="F412" s="4">
        <v>3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500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100</v>
      </c>
      <c r="F414" s="4">
        <v>4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200</v>
      </c>
      <c r="F415" s="4">
        <v>5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150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100</v>
      </c>
      <c r="F417" s="4">
        <v>3</v>
      </c>
      <c r="G417" s="4">
        <v>0</v>
      </c>
    </row>
    <row r="418" spans="1:7" x14ac:dyDescent="0.2">
      <c r="A418" t="s">
        <v>2076</v>
      </c>
      <c r="B418" s="5" t="s">
        <v>1951</v>
      </c>
      <c r="C418" s="28" t="s">
        <v>2012</v>
      </c>
      <c r="D418" s="4">
        <v>2</v>
      </c>
      <c r="E418" s="4">
        <v>200</v>
      </c>
      <c r="F418" s="4">
        <v>5</v>
      </c>
      <c r="G418" s="4">
        <v>0</v>
      </c>
    </row>
    <row r="419" spans="1:7" x14ac:dyDescent="0.2">
      <c r="A419" t="s">
        <v>2077</v>
      </c>
      <c r="B419" s="5" t="s">
        <v>1955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5" t="s">
        <v>1952</v>
      </c>
      <c r="C420" s="28" t="s">
        <v>2014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2079</v>
      </c>
      <c r="B421" s="19" t="s">
        <v>1953</v>
      </c>
      <c r="C421" s="28" t="s">
        <v>2015</v>
      </c>
      <c r="D421" s="4">
        <v>2</v>
      </c>
      <c r="E421" s="4">
        <v>200</v>
      </c>
      <c r="F421" s="4">
        <v>4</v>
      </c>
      <c r="G421" s="4">
        <v>0</v>
      </c>
    </row>
    <row r="422" spans="1:7" x14ac:dyDescent="0.2">
      <c r="A422" t="s">
        <v>2080</v>
      </c>
      <c r="B422" s="5" t="s">
        <v>1954</v>
      </c>
      <c r="C422" s="28" t="s">
        <v>2016</v>
      </c>
      <c r="D422" s="4">
        <v>3</v>
      </c>
      <c r="E422" s="4">
        <v>100</v>
      </c>
      <c r="F422" s="4">
        <v>5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150</v>
      </c>
      <c r="F423" s="4">
        <v>6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200</v>
      </c>
      <c r="F427" s="4">
        <v>3</v>
      </c>
      <c r="G427" s="4">
        <v>0</v>
      </c>
    </row>
    <row r="428" spans="1:7" x14ac:dyDescent="0.2">
      <c r="A428" t="s">
        <v>2086</v>
      </c>
      <c r="B428" s="5" t="s">
        <v>1961</v>
      </c>
      <c r="C428" s="28" t="s">
        <v>2022</v>
      </c>
      <c r="D428" s="4">
        <v>2</v>
      </c>
      <c r="E428" s="4">
        <v>150</v>
      </c>
      <c r="F428" s="4">
        <v>5</v>
      </c>
      <c r="G428" s="4">
        <v>0</v>
      </c>
    </row>
    <row r="429" spans="1:7" x14ac:dyDescent="0.2">
      <c r="A429" t="s">
        <v>2093</v>
      </c>
      <c r="B429" s="5" t="s">
        <v>2087</v>
      </c>
      <c r="C429" s="15" t="s">
        <v>2088</v>
      </c>
      <c r="D429" s="4">
        <v>3</v>
      </c>
      <c r="E429" s="4">
        <v>2000</v>
      </c>
      <c r="F429" s="4">
        <v>10</v>
      </c>
      <c r="G429" s="4">
        <v>40000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2</v>
      </c>
      <c r="E430" s="4">
        <v>2000</v>
      </c>
      <c r="F430" s="4">
        <v>6</v>
      </c>
      <c r="G430" s="4">
        <v>24000</v>
      </c>
    </row>
    <row r="431" spans="1:7" x14ac:dyDescent="0.2">
      <c r="A431" t="s">
        <v>2095</v>
      </c>
      <c r="B431" s="5" t="s">
        <v>2090</v>
      </c>
      <c r="C431" s="15" t="s">
        <v>2092</v>
      </c>
      <c r="D431" s="4">
        <v>3</v>
      </c>
      <c r="E431" s="4">
        <v>1000</v>
      </c>
      <c r="F431" s="4">
        <v>10</v>
      </c>
      <c r="G431" s="4">
        <v>19000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100</v>
      </c>
      <c r="F432" s="4">
        <v>8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500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400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200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2</v>
      </c>
      <c r="E436" s="4">
        <v>100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500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3</v>
      </c>
      <c r="E438" s="4">
        <v>200</v>
      </c>
      <c r="F438" s="4">
        <v>5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2</v>
      </c>
      <c r="E439" s="4">
        <v>500</v>
      </c>
      <c r="F439" s="4">
        <v>3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150</v>
      </c>
      <c r="F440" s="4">
        <v>4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3</v>
      </c>
      <c r="E441" s="4">
        <v>1000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2</v>
      </c>
      <c r="E442" s="4">
        <v>500</v>
      </c>
      <c r="F442" s="4">
        <v>5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3</v>
      </c>
      <c r="E443" s="4">
        <v>100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6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2</v>
      </c>
      <c r="E445" s="4">
        <v>200</v>
      </c>
      <c r="F445" s="4">
        <v>3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3</v>
      </c>
      <c r="E446" s="4">
        <v>500</v>
      </c>
      <c r="F446" s="4">
        <v>5</v>
      </c>
      <c r="G446" s="4">
        <v>0</v>
      </c>
    </row>
    <row r="447" spans="1:7" x14ac:dyDescent="0.2">
      <c r="A447" t="s">
        <v>2143</v>
      </c>
      <c r="B447" s="5" t="s">
        <v>2111</v>
      </c>
      <c r="C447" s="29" t="s">
        <v>2127</v>
      </c>
      <c r="D447" s="4">
        <v>2</v>
      </c>
      <c r="E447" s="4">
        <v>100</v>
      </c>
      <c r="F447" s="4">
        <v>5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3</v>
      </c>
      <c r="E448" s="4">
        <v>500</v>
      </c>
      <c r="F448" s="4">
        <v>4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2</v>
      </c>
      <c r="E449" s="4">
        <v>150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3</v>
      </c>
      <c r="E450" s="4">
        <v>500</v>
      </c>
      <c r="F450" s="4">
        <v>5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300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500</v>
      </c>
      <c r="F452" s="4">
        <v>6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3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150</v>
      </c>
      <c r="F454" s="4">
        <v>6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200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1000</v>
      </c>
      <c r="F456" s="4">
        <v>5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3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200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2</v>
      </c>
      <c r="E459" s="4">
        <v>300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3</v>
      </c>
      <c r="E460" s="4">
        <v>150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5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</v>
      </c>
      <c r="F462" s="4">
        <v>6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1000</v>
      </c>
      <c r="F463" s="4">
        <v>4</v>
      </c>
      <c r="G463" s="4">
        <v>0</v>
      </c>
    </row>
    <row r="464" spans="1:7" x14ac:dyDescent="0.2">
      <c r="A464" t="s">
        <v>2194</v>
      </c>
      <c r="B464" s="5" t="s">
        <v>2160</v>
      </c>
      <c r="C464" s="29" t="s">
        <v>2177</v>
      </c>
      <c r="D464" s="4">
        <v>2</v>
      </c>
      <c r="E464" s="4">
        <v>100</v>
      </c>
      <c r="F464" s="4">
        <v>5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4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100</v>
      </c>
      <c r="F466" s="4">
        <v>3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150</v>
      </c>
      <c r="F467" s="4">
        <v>6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200</v>
      </c>
      <c r="F468" s="4">
        <v>4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7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100</v>
      </c>
      <c r="F470" s="4">
        <v>6</v>
      </c>
      <c r="G470" s="4">
        <v>0</v>
      </c>
    </row>
    <row r="471" spans="1:7" x14ac:dyDescent="0.2">
      <c r="A471" t="s">
        <v>2215</v>
      </c>
      <c r="B471" s="5" t="s">
        <v>2201</v>
      </c>
      <c r="C471" s="30" t="s">
        <v>2208</v>
      </c>
      <c r="D471" s="4">
        <v>2</v>
      </c>
      <c r="E471" s="4">
        <v>500</v>
      </c>
      <c r="F471" s="4">
        <v>8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5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1000</v>
      </c>
      <c r="F473" s="4">
        <v>6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8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500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400</v>
      </c>
      <c r="F476" s="4">
        <v>5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100</v>
      </c>
      <c r="F477" s="4">
        <v>8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200</v>
      </c>
      <c r="F478" s="4">
        <v>5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500</v>
      </c>
      <c r="F479" s="4">
        <v>4</v>
      </c>
      <c r="G479" s="4">
        <v>0</v>
      </c>
    </row>
    <row r="480" spans="1:7" x14ac:dyDescent="0.2">
      <c r="A480" t="s">
        <v>2270</v>
      </c>
      <c r="B480" s="5" t="s">
        <v>2224</v>
      </c>
      <c r="C480" s="30" t="s">
        <v>2246</v>
      </c>
      <c r="D480" s="4">
        <v>2</v>
      </c>
      <c r="E480" s="4">
        <v>100</v>
      </c>
      <c r="F480" s="4">
        <v>5</v>
      </c>
      <c r="G480" s="4">
        <v>0</v>
      </c>
    </row>
    <row r="481" spans="1:7" x14ac:dyDescent="0.2">
      <c r="A481" t="s">
        <v>2271</v>
      </c>
      <c r="B481" s="5" t="s">
        <v>2247</v>
      </c>
      <c r="C481" s="30" t="s">
        <v>2248</v>
      </c>
      <c r="D481" s="4">
        <v>2</v>
      </c>
      <c r="E481" s="4">
        <v>500</v>
      </c>
      <c r="F481" s="4">
        <v>3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7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6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500</v>
      </c>
      <c r="F484" s="4">
        <v>8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2</v>
      </c>
      <c r="E485" s="4">
        <v>200</v>
      </c>
      <c r="F485" s="4">
        <v>4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3</v>
      </c>
      <c r="E486" s="4">
        <v>1000</v>
      </c>
      <c r="F486" s="4">
        <v>8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4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500</v>
      </c>
      <c r="F488" s="4">
        <v>5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200</v>
      </c>
      <c r="F489" s="4">
        <v>6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500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3</v>
      </c>
      <c r="E493" s="4">
        <v>1000</v>
      </c>
      <c r="F493" s="4">
        <v>6</v>
      </c>
      <c r="G493" s="4">
        <v>0</v>
      </c>
    </row>
    <row r="494" spans="1:7" x14ac:dyDescent="0.2">
      <c r="A494" t="s">
        <v>2284</v>
      </c>
      <c r="B494" s="5" t="s">
        <v>2237</v>
      </c>
      <c r="C494" s="30" t="s">
        <v>2261</v>
      </c>
      <c r="D494" s="4">
        <v>2</v>
      </c>
      <c r="E494" s="4">
        <v>500</v>
      </c>
      <c r="F494" s="4">
        <v>5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3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6</v>
      </c>
      <c r="G496" s="4">
        <v>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4</v>
      </c>
      <c r="G497" s="4">
        <v>4000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500</v>
      </c>
      <c r="F498" s="4">
        <v>3</v>
      </c>
      <c r="G498" s="4">
        <v>0</v>
      </c>
    </row>
    <row r="499" spans="1:7" x14ac:dyDescent="0.2">
      <c r="A499" t="s">
        <v>2303</v>
      </c>
      <c r="B499" s="5" t="s">
        <v>2289</v>
      </c>
      <c r="C499" s="30" t="s">
        <v>2296</v>
      </c>
      <c r="D499" s="4">
        <v>2</v>
      </c>
      <c r="E499" s="4">
        <v>200</v>
      </c>
      <c r="F499" s="4">
        <v>4</v>
      </c>
      <c r="G499" s="4">
        <v>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3</v>
      </c>
      <c r="E500" s="4">
        <v>500</v>
      </c>
      <c r="F500" s="4">
        <v>5</v>
      </c>
      <c r="G500" s="4">
        <v>5000</v>
      </c>
    </row>
    <row r="501" spans="1:7" x14ac:dyDescent="0.2">
      <c r="A501" s="2" t="s">
        <v>2305</v>
      </c>
      <c r="B501" s="5" t="s">
        <v>2291</v>
      </c>
      <c r="C501" s="30" t="s">
        <v>2298</v>
      </c>
      <c r="D501" s="4">
        <v>2</v>
      </c>
      <c r="E501" s="4">
        <v>200</v>
      </c>
      <c r="F501" s="4">
        <v>5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200</v>
      </c>
      <c r="F502" s="4">
        <v>6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500</v>
      </c>
      <c r="F503" s="4">
        <v>5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2</v>
      </c>
      <c r="E504" s="4">
        <v>300</v>
      </c>
      <c r="F504" s="4">
        <v>4</v>
      </c>
      <c r="G504" s="4">
        <v>0</v>
      </c>
    </row>
    <row r="505" spans="1:7" x14ac:dyDescent="0.2">
      <c r="A505" s="2" t="s">
        <v>2317</v>
      </c>
      <c r="B505" s="5" t="s">
        <v>2309</v>
      </c>
      <c r="C505" s="30" t="s">
        <v>2313</v>
      </c>
      <c r="D505" s="4">
        <v>3</v>
      </c>
      <c r="E505" s="4">
        <v>500</v>
      </c>
      <c r="F505" s="4">
        <v>4</v>
      </c>
      <c r="G505" s="4">
        <v>2500</v>
      </c>
    </row>
    <row r="506" spans="1:7" x14ac:dyDescent="0.2">
      <c r="A506" s="2" t="s">
        <v>2320</v>
      </c>
      <c r="B506" s="5" t="s">
        <v>2318</v>
      </c>
      <c r="C506" s="30" t="s">
        <v>2319</v>
      </c>
      <c r="D506" s="4">
        <v>2</v>
      </c>
      <c r="E506" s="4">
        <v>100</v>
      </c>
      <c r="F506" s="4">
        <v>6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3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500</v>
      </c>
      <c r="F508" s="4">
        <v>5</v>
      </c>
      <c r="G508" s="4">
        <v>0</v>
      </c>
    </row>
    <row r="509" spans="1:7" x14ac:dyDescent="0.2">
      <c r="A509" s="2" t="s">
        <v>2329</v>
      </c>
      <c r="B509" s="5" t="s">
        <v>2323</v>
      </c>
      <c r="C509" s="30" t="s">
        <v>2326</v>
      </c>
      <c r="D509" s="4">
        <v>2</v>
      </c>
      <c r="E509" s="4">
        <v>300</v>
      </c>
      <c r="F509" s="4">
        <v>3</v>
      </c>
      <c r="G509" s="4">
        <v>0</v>
      </c>
    </row>
    <row r="510" spans="1:7" x14ac:dyDescent="0.2">
      <c r="A510" s="2" t="s">
        <v>2332</v>
      </c>
      <c r="B510" s="5" t="s">
        <v>2330</v>
      </c>
      <c r="C510" s="30" t="s">
        <v>2331</v>
      </c>
      <c r="D510" s="4">
        <v>2</v>
      </c>
      <c r="E510" s="4">
        <v>1000</v>
      </c>
      <c r="F510" s="4">
        <v>6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500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800</v>
      </c>
      <c r="F512" s="4">
        <v>3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2361</v>
      </c>
      <c r="D513" s="4">
        <v>2</v>
      </c>
      <c r="E513" s="4">
        <v>500</v>
      </c>
      <c r="F513" s="4">
        <v>4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2384</v>
      </c>
      <c r="D514" s="4">
        <v>3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150</v>
      </c>
      <c r="F516" s="4">
        <v>3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8</v>
      </c>
      <c r="G519" s="4">
        <v>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3</v>
      </c>
      <c r="E520" s="4">
        <v>500</v>
      </c>
      <c r="F520" s="4">
        <v>6</v>
      </c>
      <c r="G520" s="4">
        <v>6000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150</v>
      </c>
      <c r="F521" s="4">
        <v>5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2</v>
      </c>
      <c r="E522" s="4">
        <v>300</v>
      </c>
      <c r="F522" s="4">
        <v>4</v>
      </c>
      <c r="G522" s="4">
        <v>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3</v>
      </c>
      <c r="E523" s="4">
        <v>1000</v>
      </c>
      <c r="F523" s="4">
        <v>5</v>
      </c>
      <c r="G523" s="4">
        <v>8000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150</v>
      </c>
      <c r="F524" s="4">
        <v>4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200</v>
      </c>
      <c r="F525" s="4">
        <v>5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300</v>
      </c>
      <c r="F526" s="4">
        <v>3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2</v>
      </c>
      <c r="E527" s="4">
        <v>200</v>
      </c>
      <c r="F527" s="4">
        <v>7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3</v>
      </c>
      <c r="E528" s="4">
        <v>2000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2</v>
      </c>
      <c r="E529" s="4">
        <v>1000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3</v>
      </c>
      <c r="E530" s="4">
        <v>200</v>
      </c>
      <c r="F530" s="4">
        <v>5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500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2</v>
      </c>
      <c r="E532" s="4">
        <v>300</v>
      </c>
      <c r="F532" s="4">
        <v>4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</v>
      </c>
      <c r="F533" s="4">
        <v>5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3</v>
      </c>
      <c r="E534" s="4">
        <v>5000</v>
      </c>
      <c r="F534" s="4">
        <v>4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700</v>
      </c>
      <c r="F535" s="4">
        <v>3</v>
      </c>
      <c r="G535" s="4">
        <v>0</v>
      </c>
    </row>
    <row r="536" spans="1:7" x14ac:dyDescent="0.2">
      <c r="A536" s="2" t="s">
        <v>2410</v>
      </c>
      <c r="B536" s="5" t="s">
        <v>2358</v>
      </c>
      <c r="C536" s="30" t="s">
        <v>2383</v>
      </c>
      <c r="D536" s="4">
        <v>2</v>
      </c>
      <c r="E536" s="4">
        <v>100</v>
      </c>
      <c r="F536" s="4">
        <v>5</v>
      </c>
      <c r="G536" s="4">
        <v>0</v>
      </c>
    </row>
    <row r="537" spans="1:7" x14ac:dyDescent="0.2">
      <c r="A537" s="2" t="s">
        <v>2413</v>
      </c>
      <c r="B537" s="5" t="s">
        <v>2411</v>
      </c>
      <c r="C537" s="30" t="s">
        <v>2412</v>
      </c>
      <c r="D537" s="4">
        <v>2</v>
      </c>
      <c r="E537" s="4">
        <v>1000</v>
      </c>
      <c r="F537" s="4">
        <v>5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3</v>
      </c>
      <c r="E538" s="4">
        <v>500</v>
      </c>
      <c r="F538" s="4">
        <v>3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800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150</v>
      </c>
      <c r="F540" s="4">
        <v>5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2</v>
      </c>
      <c r="E541" s="4">
        <v>100</v>
      </c>
      <c r="F541" s="4">
        <v>3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3</v>
      </c>
      <c r="E542" s="4">
        <v>1000</v>
      </c>
      <c r="F542" s="4">
        <v>5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200</v>
      </c>
      <c r="F543" s="4">
        <v>3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2</v>
      </c>
      <c r="E544" s="4">
        <v>300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3</v>
      </c>
      <c r="E545" s="4">
        <v>1000</v>
      </c>
      <c r="F545" s="4">
        <v>5</v>
      </c>
      <c r="G545" s="4">
        <v>0</v>
      </c>
    </row>
    <row r="546" spans="1:7" x14ac:dyDescent="0.2">
      <c r="A546" s="2" t="s">
        <v>2440</v>
      </c>
      <c r="B546" s="5" t="s">
        <v>2422</v>
      </c>
      <c r="C546" s="32" t="s">
        <v>2431</v>
      </c>
      <c r="D546" s="4">
        <v>2</v>
      </c>
      <c r="E546" s="4">
        <v>200</v>
      </c>
      <c r="F546" s="4">
        <v>4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2442</v>
      </c>
      <c r="C548" s="32" t="s">
        <v>2444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2449</v>
      </c>
      <c r="B549" s="5" t="s">
        <v>2445</v>
      </c>
      <c r="C549" s="32" t="s">
        <v>2446</v>
      </c>
      <c r="D549" s="4">
        <v>2</v>
      </c>
      <c r="E549" s="4">
        <v>100</v>
      </c>
      <c r="F549" s="4">
        <v>4</v>
      </c>
      <c r="G549" s="4">
        <v>0</v>
      </c>
    </row>
    <row r="550" spans="1:7" x14ac:dyDescent="0.2">
      <c r="A550" s="2" t="s">
        <v>2452</v>
      </c>
      <c r="B550" s="5" t="s">
        <v>2450</v>
      </c>
      <c r="C550" s="32" t="s">
        <v>2451</v>
      </c>
      <c r="D550" s="4">
        <v>2</v>
      </c>
      <c r="E550" s="4">
        <v>500</v>
      </c>
      <c r="F550" s="4">
        <v>3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2456</v>
      </c>
      <c r="D551" s="4">
        <v>2</v>
      </c>
      <c r="E551" s="4">
        <v>200</v>
      </c>
      <c r="F551" s="4">
        <v>4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200</v>
      </c>
      <c r="F552" s="4">
        <v>5</v>
      </c>
      <c r="G552" s="4">
        <v>0</v>
      </c>
    </row>
    <row r="553" spans="1:7" x14ac:dyDescent="0.2">
      <c r="A553" s="2" t="s">
        <v>2459</v>
      </c>
      <c r="B553" s="5" t="s">
        <v>2455</v>
      </c>
      <c r="C553" s="32" t="s">
        <v>2461</v>
      </c>
      <c r="D553" s="4">
        <v>2</v>
      </c>
      <c r="E553" s="4">
        <v>100</v>
      </c>
      <c r="F553" s="4">
        <v>5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500</v>
      </c>
      <c r="F554" s="4">
        <v>4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1000</v>
      </c>
      <c r="F555" s="4">
        <v>6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150</v>
      </c>
      <c r="F556" s="4">
        <v>5</v>
      </c>
      <c r="G556" s="4">
        <v>0</v>
      </c>
    </row>
    <row r="557" spans="1:7" x14ac:dyDescent="0.2">
      <c r="A557" s="2" t="s">
        <v>2524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2520</v>
      </c>
      <c r="D559" s="4">
        <v>2</v>
      </c>
      <c r="E559" s="4">
        <v>300</v>
      </c>
      <c r="F559" s="4">
        <v>8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100</v>
      </c>
      <c r="F560" s="4">
        <v>5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3000</v>
      </c>
      <c r="F561" s="4">
        <v>6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100</v>
      </c>
      <c r="F562" s="4">
        <v>3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300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500</v>
      </c>
      <c r="F564" s="4">
        <v>5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300</v>
      </c>
      <c r="F565" s="4">
        <v>4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1000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2</v>
      </c>
      <c r="E567" s="4">
        <v>500</v>
      </c>
      <c r="F567" s="4">
        <v>5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3000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1000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3</v>
      </c>
      <c r="E570" s="4">
        <v>2000</v>
      </c>
      <c r="F570" s="4">
        <v>8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1000</v>
      </c>
      <c r="F571" s="4">
        <v>6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700</v>
      </c>
      <c r="F572" s="4">
        <v>8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1000</v>
      </c>
      <c r="F573" s="4">
        <v>10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2</v>
      </c>
      <c r="E574" s="4">
        <v>500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3</v>
      </c>
      <c r="E575" s="4">
        <v>300</v>
      </c>
      <c r="F575" s="4">
        <v>5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1000</v>
      </c>
      <c r="F576" s="4">
        <v>8</v>
      </c>
      <c r="G576" s="4">
        <v>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500</v>
      </c>
      <c r="F577" s="4">
        <v>4</v>
      </c>
      <c r="G577" s="4">
        <v>4000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5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</v>
      </c>
      <c r="F579" s="4">
        <v>3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1000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200</v>
      </c>
      <c r="F581" s="4">
        <v>5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</v>
      </c>
      <c r="F582" s="4">
        <v>3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</v>
      </c>
      <c r="F584" s="4">
        <v>5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2</v>
      </c>
      <c r="E585" s="4">
        <v>1000</v>
      </c>
      <c r="F585" s="4">
        <v>4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3</v>
      </c>
      <c r="E586" s="4">
        <v>1000</v>
      </c>
      <c r="F586" s="4">
        <v>10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200</v>
      </c>
      <c r="F587" s="4">
        <v>6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2000</v>
      </c>
      <c r="F590" s="4">
        <v>5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3</v>
      </c>
      <c r="E591" s="4">
        <v>1000</v>
      </c>
      <c r="F591" s="4">
        <v>8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2</v>
      </c>
      <c r="E592" s="4">
        <v>100</v>
      </c>
      <c r="F592" s="4">
        <v>5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2000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200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3</v>
      </c>
      <c r="E597" s="4">
        <v>10000</v>
      </c>
      <c r="F597" s="4">
        <v>8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300</v>
      </c>
      <c r="F598" s="4">
        <v>4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2</v>
      </c>
      <c r="E599" s="4">
        <v>500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10000</v>
      </c>
      <c r="F602" s="4">
        <v>8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3</v>
      </c>
      <c r="E603" s="4">
        <v>1000</v>
      </c>
      <c r="F603" s="4">
        <v>5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2</v>
      </c>
      <c r="E604" s="4">
        <v>2000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3</v>
      </c>
      <c r="E605" s="4">
        <v>300</v>
      </c>
      <c r="F605" s="4">
        <v>6</v>
      </c>
      <c r="G605" s="4">
        <v>0</v>
      </c>
    </row>
    <row r="606" spans="1:7" x14ac:dyDescent="0.2">
      <c r="A606" s="2" t="s">
        <v>2620</v>
      </c>
      <c r="B606" s="5" t="s">
        <v>2514</v>
      </c>
      <c r="C606" s="32" t="s">
        <v>2571</v>
      </c>
      <c r="D606" s="4">
        <v>2</v>
      </c>
      <c r="E606" s="4">
        <v>1000</v>
      </c>
      <c r="F606" s="4">
        <v>10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200</v>
      </c>
      <c r="F607" s="4">
        <v>6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600</v>
      </c>
      <c r="F608" s="4">
        <v>5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4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5</v>
      </c>
      <c r="G610" s="4">
        <v>0</v>
      </c>
    </row>
    <row r="611" spans="1:7" x14ac:dyDescent="0.2">
      <c r="A611" s="2" t="s">
        <v>2635</v>
      </c>
      <c r="B611" s="5" t="s">
        <v>2625</v>
      </c>
      <c r="C611" s="32" t="s">
        <v>2630</v>
      </c>
      <c r="D611" s="4">
        <v>2</v>
      </c>
      <c r="E611" s="4">
        <v>500</v>
      </c>
      <c r="F611" s="4">
        <v>6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5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500</v>
      </c>
      <c r="F613" s="4">
        <v>4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200</v>
      </c>
      <c r="F614" s="4">
        <v>5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2</v>
      </c>
      <c r="E615" s="4">
        <v>500</v>
      </c>
      <c r="F615" s="4">
        <v>6</v>
      </c>
      <c r="G615" s="4">
        <v>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2653</v>
      </c>
      <c r="B617" s="5" t="s">
        <v>2641</v>
      </c>
      <c r="C617" s="32" t="s">
        <v>2647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200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1000</v>
      </c>
      <c r="F623" s="4">
        <v>4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700</v>
      </c>
      <c r="F624" s="4">
        <v>7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500</v>
      </c>
      <c r="F625" s="4">
        <v>5</v>
      </c>
      <c r="G625" s="4">
        <v>0</v>
      </c>
    </row>
    <row r="626" spans="1:7" x14ac:dyDescent="0.2">
      <c r="A626" s="2" t="s">
        <v>2680</v>
      </c>
      <c r="B626" s="5" t="s">
        <v>2662</v>
      </c>
      <c r="C626" s="32" t="s">
        <v>2671</v>
      </c>
      <c r="D626" s="4">
        <v>2</v>
      </c>
      <c r="E626" s="4">
        <v>150</v>
      </c>
      <c r="F626" s="4">
        <v>5</v>
      </c>
      <c r="G626" s="4">
        <v>0</v>
      </c>
    </row>
    <row r="627" spans="1:7" x14ac:dyDescent="0.2">
      <c r="A627" s="2" t="s">
        <v>2687</v>
      </c>
      <c r="B627" s="5" t="s">
        <v>2681</v>
      </c>
      <c r="C627" s="32" t="s">
        <v>2684</v>
      </c>
      <c r="D627" s="4">
        <v>2</v>
      </c>
      <c r="E627" s="4">
        <v>200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t="s">
        <v>2685</v>
      </c>
      <c r="D628" s="4">
        <v>2</v>
      </c>
      <c r="E628" s="4">
        <v>1000</v>
      </c>
      <c r="F628" s="4">
        <v>4</v>
      </c>
      <c r="G628" s="4">
        <v>0</v>
      </c>
    </row>
    <row r="629" spans="1:7" x14ac:dyDescent="0.2">
      <c r="A629" s="2" t="s">
        <v>2689</v>
      </c>
      <c r="B629" s="5" t="s">
        <v>2683</v>
      </c>
      <c r="C629" s="32" t="s">
        <v>2686</v>
      </c>
      <c r="D629" s="4">
        <v>2</v>
      </c>
      <c r="E629" s="4">
        <v>200</v>
      </c>
      <c r="F629" s="4">
        <v>4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3</v>
      </c>
      <c r="E630" s="4">
        <v>1000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7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500</v>
      </c>
      <c r="F632" s="4">
        <v>5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200</v>
      </c>
      <c r="F633" s="4">
        <v>7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2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2736</v>
      </c>
      <c r="B635" s="5" t="s">
        <v>2695</v>
      </c>
      <c r="C635" s="32" t="s">
        <v>2730</v>
      </c>
      <c r="D635" s="4">
        <v>3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500</v>
      </c>
      <c r="F636" s="4">
        <v>5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200</v>
      </c>
      <c r="F637" s="4">
        <v>4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500</v>
      </c>
      <c r="F638" s="4">
        <v>3</v>
      </c>
      <c r="G638" s="4">
        <v>0</v>
      </c>
    </row>
    <row r="639" spans="1:7" x14ac:dyDescent="0.2">
      <c r="A639" s="2" t="s">
        <v>2744</v>
      </c>
      <c r="B639" s="5" t="s">
        <v>2699</v>
      </c>
      <c r="C639" s="32" t="s">
        <v>2740</v>
      </c>
      <c r="D639" s="4">
        <v>2</v>
      </c>
      <c r="E639" s="4">
        <v>1000</v>
      </c>
      <c r="F639" s="4">
        <v>5</v>
      </c>
      <c r="G639" s="4">
        <v>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3</v>
      </c>
      <c r="E640" s="4">
        <v>400</v>
      </c>
      <c r="F640" s="4">
        <v>6</v>
      </c>
      <c r="G640" s="4">
        <v>5000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200</v>
      </c>
      <c r="F641" s="4">
        <v>5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2</v>
      </c>
      <c r="E642" s="4">
        <v>100</v>
      </c>
      <c r="F642" s="4">
        <v>4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3</v>
      </c>
      <c r="E643" s="4">
        <v>1000</v>
      </c>
      <c r="F643" s="4">
        <v>7</v>
      </c>
      <c r="G643" s="4">
        <v>0</v>
      </c>
    </row>
    <row r="644" spans="1:7" x14ac:dyDescent="0.2">
      <c r="A644" s="2" t="s">
        <v>2754</v>
      </c>
      <c r="B644" s="5" t="s">
        <v>2704</v>
      </c>
      <c r="C644" s="32" t="s">
        <v>2749</v>
      </c>
      <c r="D644" s="4">
        <v>2</v>
      </c>
      <c r="E644" s="4">
        <v>1000</v>
      </c>
      <c r="F644" s="4">
        <v>4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5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500</v>
      </c>
      <c r="F646" s="4">
        <v>3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1000</v>
      </c>
      <c r="F647" s="4">
        <v>4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600</v>
      </c>
      <c r="F648" s="4">
        <v>3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2</v>
      </c>
      <c r="E649" s="4">
        <v>500</v>
      </c>
      <c r="F649" s="4">
        <v>5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3</v>
      </c>
      <c r="E650" s="4">
        <v>500</v>
      </c>
      <c r="F650" s="4">
        <v>6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8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2</v>
      </c>
      <c r="E652" s="4">
        <v>1000</v>
      </c>
      <c r="F652" s="4">
        <v>7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2774</v>
      </c>
      <c r="B654" s="5" t="s">
        <v>2714</v>
      </c>
      <c r="C654" s="32" t="s">
        <v>2764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3</v>
      </c>
      <c r="E655" s="4">
        <v>1000</v>
      </c>
      <c r="F655" s="4">
        <v>8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3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1000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2</v>
      </c>
      <c r="E658" s="4">
        <v>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1500</v>
      </c>
      <c r="F659" s="4">
        <v>6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3</v>
      </c>
      <c r="E660" s="4">
        <v>500</v>
      </c>
      <c r="F660" s="4">
        <v>10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500</v>
      </c>
      <c r="F661" s="4">
        <v>8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200</v>
      </c>
      <c r="F662" s="4">
        <v>4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500</v>
      </c>
      <c r="F663" s="4">
        <v>5</v>
      </c>
      <c r="G663" s="4">
        <v>0</v>
      </c>
    </row>
    <row r="664" spans="1:7" x14ac:dyDescent="0.2">
      <c r="A664" s="2" t="s">
        <v>2794</v>
      </c>
      <c r="B664" s="5" t="s">
        <v>2724</v>
      </c>
      <c r="C664" s="32" t="s">
        <v>2784</v>
      </c>
      <c r="D664" s="4">
        <v>2</v>
      </c>
      <c r="E664" s="4">
        <v>1000</v>
      </c>
      <c r="F664" s="4">
        <v>8</v>
      </c>
      <c r="G664" s="4">
        <v>0</v>
      </c>
    </row>
    <row r="665" spans="1:7" x14ac:dyDescent="0.2">
      <c r="A665" s="2" t="s">
        <v>2797</v>
      </c>
      <c r="B665" s="5" t="s">
        <v>2795</v>
      </c>
      <c r="C665" s="32" t="s">
        <v>2796</v>
      </c>
      <c r="D665" s="4">
        <v>3</v>
      </c>
      <c r="E665" s="4">
        <v>1000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100</v>
      </c>
      <c r="F666" s="4">
        <v>5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8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3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200</v>
      </c>
      <c r="F669" s="4">
        <v>5</v>
      </c>
      <c r="G669" s="4">
        <v>0</v>
      </c>
    </row>
    <row r="670" spans="1:7" x14ac:dyDescent="0.2">
      <c r="A670" s="2" t="s">
        <v>2812</v>
      </c>
      <c r="B670" s="5" t="s">
        <v>2802</v>
      </c>
      <c r="C670" s="32" t="s">
        <v>2807</v>
      </c>
      <c r="D670" s="4">
        <v>2</v>
      </c>
      <c r="E670" s="4">
        <v>100</v>
      </c>
      <c r="F670" s="4">
        <v>5</v>
      </c>
      <c r="G670" s="4">
        <v>0</v>
      </c>
    </row>
    <row r="671" spans="1:7" x14ac:dyDescent="0.2">
      <c r="A671" s="2" t="s">
        <v>2821</v>
      </c>
      <c r="B671" s="5" t="s">
        <v>2813</v>
      </c>
      <c r="C671" s="32" t="s">
        <v>2817</v>
      </c>
      <c r="D671" s="4">
        <v>2</v>
      </c>
      <c r="E671" s="4">
        <v>500</v>
      </c>
      <c r="F671" s="4">
        <v>3</v>
      </c>
      <c r="G671" s="4">
        <v>0</v>
      </c>
    </row>
    <row r="672" spans="1:7" x14ac:dyDescent="0.2">
      <c r="A672" s="2" t="s">
        <v>2822</v>
      </c>
      <c r="B672" s="5" t="s">
        <v>2814</v>
      </c>
      <c r="C672" t="s">
        <v>2818</v>
      </c>
      <c r="D672" s="4">
        <v>2</v>
      </c>
      <c r="E672" s="4">
        <v>500</v>
      </c>
      <c r="F672" s="4">
        <v>5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500</v>
      </c>
      <c r="F673" s="4">
        <v>4</v>
      </c>
      <c r="G673" s="4">
        <v>0</v>
      </c>
    </row>
    <row r="674" spans="1:7" x14ac:dyDescent="0.2">
      <c r="A674" s="2" t="s">
        <v>2824</v>
      </c>
      <c r="B674" s="5" t="s">
        <v>2816</v>
      </c>
      <c r="C674" s="32" t="s">
        <v>2820</v>
      </c>
      <c r="D674" s="4">
        <v>2</v>
      </c>
      <c r="E674" s="4">
        <v>1500</v>
      </c>
      <c r="F674" s="4">
        <v>5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2</v>
      </c>
      <c r="E675" s="4">
        <v>1000</v>
      </c>
      <c r="F675" s="4">
        <v>7</v>
      </c>
      <c r="G675" s="4">
        <v>0</v>
      </c>
    </row>
    <row r="676" spans="1:7" x14ac:dyDescent="0.2">
      <c r="A676" s="2" t="s">
        <v>2830</v>
      </c>
      <c r="B676" s="5" t="s">
        <v>2826</v>
      </c>
      <c r="C676" s="32" t="s">
        <v>2828</v>
      </c>
      <c r="D676" s="4">
        <v>3</v>
      </c>
      <c r="E676" s="4">
        <v>500</v>
      </c>
      <c r="F676" s="4">
        <v>5</v>
      </c>
      <c r="G676" s="4">
        <v>0</v>
      </c>
    </row>
    <row r="677" spans="1:7" x14ac:dyDescent="0.2">
      <c r="A677" s="2" t="s">
        <v>2833</v>
      </c>
      <c r="B677" s="5" t="s">
        <v>2831</v>
      </c>
      <c r="C677" s="32" t="s">
        <v>2832</v>
      </c>
      <c r="D677" s="4">
        <v>2</v>
      </c>
      <c r="E677" s="4">
        <v>200</v>
      </c>
      <c r="F677" s="4">
        <v>8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100</v>
      </c>
      <c r="F678" s="4">
        <v>5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500</v>
      </c>
      <c r="F679" s="4">
        <v>4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500</v>
      </c>
      <c r="F680" s="4">
        <v>6</v>
      </c>
      <c r="G680" s="4">
        <v>0</v>
      </c>
    </row>
    <row r="681" spans="1:7" x14ac:dyDescent="0.2">
      <c r="A681" s="2" t="s">
        <v>2845</v>
      </c>
      <c r="B681" s="5" t="s">
        <v>2841</v>
      </c>
      <c r="C681" s="32" t="s">
        <v>2843</v>
      </c>
      <c r="D681" s="4">
        <v>2</v>
      </c>
      <c r="E681" s="4">
        <v>100</v>
      </c>
      <c r="F681" s="4">
        <v>5</v>
      </c>
      <c r="G681" s="4">
        <v>0</v>
      </c>
    </row>
    <row r="682" spans="1:7" x14ac:dyDescent="0.2">
      <c r="A682" s="2" t="s">
        <v>2848</v>
      </c>
      <c r="B682" s="5" t="s">
        <v>2846</v>
      </c>
      <c r="C682" s="32" t="s">
        <v>2847</v>
      </c>
      <c r="D682" s="4">
        <v>2</v>
      </c>
      <c r="E682" s="4">
        <v>500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700</v>
      </c>
      <c r="F683" s="4">
        <v>6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1000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s="32" t="s">
        <v>2857</v>
      </c>
      <c r="D685" s="4">
        <v>2</v>
      </c>
      <c r="E685" s="4">
        <v>500</v>
      </c>
      <c r="F685" s="4">
        <v>5</v>
      </c>
      <c r="G685" s="4">
        <v>0</v>
      </c>
    </row>
    <row r="686" spans="1:7" x14ac:dyDescent="0.2">
      <c r="A686" s="2" t="s">
        <v>2862</v>
      </c>
      <c r="B686" s="5" t="s">
        <v>2854</v>
      </c>
      <c r="C686" t="s">
        <v>2858</v>
      </c>
      <c r="D686" s="4">
        <v>2</v>
      </c>
      <c r="E686" s="4">
        <v>500</v>
      </c>
      <c r="F686" s="4">
        <v>4</v>
      </c>
      <c r="G686" s="4">
        <v>0</v>
      </c>
    </row>
    <row r="687" spans="1:7" x14ac:dyDescent="0.2">
      <c r="A687" s="2" t="s">
        <v>2863</v>
      </c>
      <c r="B687" s="5" t="s">
        <v>2855</v>
      </c>
      <c r="C687" s="32" t="s">
        <v>2859</v>
      </c>
      <c r="D687" s="4">
        <v>2</v>
      </c>
      <c r="E687" s="4">
        <v>2000</v>
      </c>
      <c r="F687" s="4">
        <v>5</v>
      </c>
      <c r="G687" s="4">
        <v>0</v>
      </c>
    </row>
    <row r="688" spans="1:7" x14ac:dyDescent="0.2">
      <c r="A688" s="2" t="s">
        <v>2866</v>
      </c>
      <c r="B688" s="5" t="s">
        <v>2864</v>
      </c>
      <c r="C688" s="32" t="s">
        <v>2865</v>
      </c>
      <c r="D688" s="4">
        <v>2</v>
      </c>
      <c r="E688" s="4">
        <v>1000</v>
      </c>
      <c r="F688" s="4">
        <v>5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800</v>
      </c>
      <c r="F689" s="4">
        <v>6</v>
      </c>
      <c r="G689" s="4">
        <v>0</v>
      </c>
    </row>
    <row r="690" spans="1:7" x14ac:dyDescent="0.2">
      <c r="A690" s="2" t="s">
        <v>2872</v>
      </c>
      <c r="B690" s="5" t="s">
        <v>2868</v>
      </c>
      <c r="C690" s="32" t="s">
        <v>2870</v>
      </c>
      <c r="D690" s="4">
        <v>2</v>
      </c>
      <c r="E690" s="4">
        <v>200</v>
      </c>
      <c r="F690" s="4">
        <v>3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500</v>
      </c>
      <c r="F691" s="4">
        <v>4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3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200</v>
      </c>
      <c r="F693" s="4">
        <v>6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500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600</v>
      </c>
      <c r="F695" s="4">
        <v>3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500</v>
      </c>
      <c r="F696" s="4">
        <v>4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2</v>
      </c>
      <c r="E697" s="4">
        <v>100</v>
      </c>
      <c r="F697" s="4">
        <v>5</v>
      </c>
      <c r="G697" s="4">
        <v>0</v>
      </c>
    </row>
    <row r="698" spans="1:7" x14ac:dyDescent="0.2">
      <c r="A698" s="2" t="s">
        <v>2896</v>
      </c>
      <c r="B698" s="5" t="s">
        <v>2880</v>
      </c>
      <c r="C698" s="32" t="s">
        <v>2888</v>
      </c>
      <c r="D698" s="4">
        <v>3</v>
      </c>
      <c r="E698" s="4">
        <v>500</v>
      </c>
      <c r="F698" s="4">
        <v>6</v>
      </c>
      <c r="G698" s="4">
        <v>0</v>
      </c>
    </row>
    <row r="699" spans="1:7" x14ac:dyDescent="0.2">
      <c r="A699" s="2" t="s">
        <v>2899</v>
      </c>
      <c r="B699" s="5" t="s">
        <v>2897</v>
      </c>
      <c r="C699" s="32" t="s">
        <v>2898</v>
      </c>
      <c r="D699" s="4">
        <v>2</v>
      </c>
      <c r="E699" s="4">
        <v>900</v>
      </c>
      <c r="F699" s="4">
        <v>4</v>
      </c>
      <c r="G699" s="4">
        <v>0</v>
      </c>
    </row>
    <row r="700" spans="1:7" x14ac:dyDescent="0.2">
      <c r="A700" s="2" t="s">
        <v>2904</v>
      </c>
      <c r="B700" s="5" t="s">
        <v>2900</v>
      </c>
      <c r="C700" s="32" t="s">
        <v>2902</v>
      </c>
      <c r="D700" s="4">
        <v>3</v>
      </c>
      <c r="E700" s="4">
        <v>800</v>
      </c>
      <c r="F700" s="4">
        <v>7</v>
      </c>
      <c r="G700" s="4">
        <v>0</v>
      </c>
    </row>
    <row r="701" spans="1:7" x14ac:dyDescent="0.2">
      <c r="A701" s="2" t="s">
        <v>2905</v>
      </c>
      <c r="B701" s="5" t="s">
        <v>2901</v>
      </c>
      <c r="C701" t="s">
        <v>2903</v>
      </c>
      <c r="D701" s="4">
        <v>2</v>
      </c>
      <c r="E701" s="4">
        <v>500</v>
      </c>
      <c r="F701" s="4">
        <v>3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1000</v>
      </c>
      <c r="F702" s="4">
        <v>5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100</v>
      </c>
      <c r="F703" s="4">
        <v>3</v>
      </c>
      <c r="G703" s="4">
        <v>0</v>
      </c>
    </row>
    <row r="704" spans="1:7" x14ac:dyDescent="0.2">
      <c r="A704" s="2" t="s">
        <v>2914</v>
      </c>
      <c r="B704" s="5" t="s">
        <v>2908</v>
      </c>
      <c r="C704" s="32" t="s">
        <v>2911</v>
      </c>
      <c r="D704" s="4">
        <v>2</v>
      </c>
      <c r="E704" s="4">
        <v>300</v>
      </c>
      <c r="F704" s="4">
        <v>5</v>
      </c>
      <c r="G704" s="4">
        <v>0</v>
      </c>
    </row>
    <row r="705" spans="1:7" x14ac:dyDescent="0.2">
      <c r="A705" s="2" t="s">
        <v>2931</v>
      </c>
      <c r="B705" s="5" t="s">
        <v>2915</v>
      </c>
      <c r="C705" s="32" t="s">
        <v>2916</v>
      </c>
      <c r="D705" s="4">
        <v>2</v>
      </c>
      <c r="E705" s="4">
        <v>200</v>
      </c>
      <c r="F705" s="4">
        <v>4</v>
      </c>
      <c r="G705" s="4">
        <v>0</v>
      </c>
    </row>
    <row r="706" spans="1:7" x14ac:dyDescent="0.2">
      <c r="A706" s="2" t="s">
        <v>2932</v>
      </c>
      <c r="B706" s="5" t="s">
        <v>2917</v>
      </c>
      <c r="C706" s="32" t="s">
        <v>2918</v>
      </c>
      <c r="D706" s="4">
        <v>2</v>
      </c>
      <c r="E706" s="4">
        <v>200</v>
      </c>
      <c r="F706" s="4">
        <v>5</v>
      </c>
      <c r="G706" s="4">
        <v>0</v>
      </c>
    </row>
    <row r="707" spans="1:7" x14ac:dyDescent="0.2">
      <c r="A707" s="2" t="s">
        <v>2933</v>
      </c>
      <c r="B707" s="5" t="s">
        <v>2919</v>
      </c>
      <c r="C707" s="32" t="s">
        <v>2920</v>
      </c>
      <c r="D707" s="4">
        <v>2</v>
      </c>
      <c r="E707" s="4">
        <v>200</v>
      </c>
      <c r="F707" s="4">
        <v>4</v>
      </c>
      <c r="G707" s="4">
        <v>0</v>
      </c>
    </row>
    <row r="708" spans="1:7" x14ac:dyDescent="0.2">
      <c r="A708" s="2" t="s">
        <v>2934</v>
      </c>
      <c r="B708" s="5" t="s">
        <v>2921</v>
      </c>
      <c r="C708" s="32" t="s">
        <v>2922</v>
      </c>
      <c r="D708" s="4">
        <v>2</v>
      </c>
      <c r="E708" s="4">
        <v>300</v>
      </c>
      <c r="F708" s="4">
        <v>5</v>
      </c>
      <c r="G708" s="4">
        <v>0</v>
      </c>
    </row>
    <row r="709" spans="1:7" x14ac:dyDescent="0.2">
      <c r="A709" s="2" t="s">
        <v>2935</v>
      </c>
      <c r="B709" s="5" t="s">
        <v>2923</v>
      </c>
      <c r="C709" s="32" t="s">
        <v>2924</v>
      </c>
      <c r="D709" s="4">
        <v>2</v>
      </c>
      <c r="E709" s="4">
        <v>100</v>
      </c>
      <c r="F709" s="4">
        <v>3</v>
      </c>
      <c r="G709" s="4">
        <v>0</v>
      </c>
    </row>
    <row r="710" spans="1:7" x14ac:dyDescent="0.2">
      <c r="A710" s="2" t="s">
        <v>2936</v>
      </c>
      <c r="B710" s="5" t="s">
        <v>2925</v>
      </c>
      <c r="C710" s="32" t="s">
        <v>2926</v>
      </c>
      <c r="D710" s="4">
        <v>2</v>
      </c>
      <c r="E710" s="4">
        <v>700</v>
      </c>
      <c r="F710" s="4">
        <v>6</v>
      </c>
      <c r="G710" s="4">
        <v>0</v>
      </c>
    </row>
    <row r="711" spans="1:7" x14ac:dyDescent="0.2">
      <c r="A711" s="2" t="s">
        <v>2937</v>
      </c>
      <c r="B711" s="5" t="s">
        <v>2927</v>
      </c>
      <c r="C711" s="32" t="s">
        <v>2928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2938</v>
      </c>
      <c r="B712" s="5" t="s">
        <v>2929</v>
      </c>
      <c r="C712" s="32" t="s">
        <v>2930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2944</v>
      </c>
      <c r="D713" s="4">
        <v>2</v>
      </c>
      <c r="E713" s="4">
        <v>500</v>
      </c>
      <c r="F713" s="4">
        <v>6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2943</v>
      </c>
      <c r="D714" s="4">
        <v>2</v>
      </c>
      <c r="E714" s="4">
        <v>500</v>
      </c>
      <c r="F714" s="4">
        <v>8</v>
      </c>
      <c r="G714" s="4">
        <v>0</v>
      </c>
    </row>
    <row r="715" spans="1:7" x14ac:dyDescent="0.2">
      <c r="A715" s="2" t="s">
        <v>2947</v>
      </c>
      <c r="B715" s="5" t="s">
        <v>2941</v>
      </c>
      <c r="C715" s="32" t="s">
        <v>2942</v>
      </c>
      <c r="D715" s="4">
        <v>2</v>
      </c>
      <c r="E715" s="4">
        <v>500</v>
      </c>
      <c r="F715" s="4">
        <v>4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1000</v>
      </c>
      <c r="F716" s="4">
        <v>6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2000</v>
      </c>
      <c r="F719" s="4">
        <v>8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4</v>
      </c>
      <c r="G720" s="4">
        <v>0</v>
      </c>
    </row>
    <row r="721" spans="1:7" x14ac:dyDescent="0.2">
      <c r="A721" s="2" t="s">
        <v>2965</v>
      </c>
      <c r="B721" s="5" t="s">
        <v>2953</v>
      </c>
      <c r="C721" s="32" t="s">
        <v>2959</v>
      </c>
      <c r="D721" s="4">
        <v>2</v>
      </c>
      <c r="E721" s="4">
        <v>1000</v>
      </c>
      <c r="F721" s="4">
        <v>8</v>
      </c>
      <c r="G721" s="4">
        <v>0</v>
      </c>
    </row>
    <row r="722" spans="1:7" x14ac:dyDescent="0.2">
      <c r="A722" s="2" t="s">
        <v>2970</v>
      </c>
      <c r="B722" s="5" t="s">
        <v>2966</v>
      </c>
      <c r="C722" s="32" t="s">
        <v>2967</v>
      </c>
      <c r="D722" s="4">
        <v>2</v>
      </c>
      <c r="E722" s="4">
        <v>200</v>
      </c>
      <c r="F722" s="4">
        <v>5</v>
      </c>
      <c r="G722" s="4">
        <v>0</v>
      </c>
    </row>
    <row r="723" spans="1:7" x14ac:dyDescent="0.2">
      <c r="A723" s="2" t="s">
        <v>2971</v>
      </c>
      <c r="B723" s="5" t="s">
        <v>2968</v>
      </c>
      <c r="C723" s="32" t="s">
        <v>2969</v>
      </c>
      <c r="D723" s="4">
        <v>2</v>
      </c>
      <c r="E723" s="4">
        <v>500</v>
      </c>
      <c r="F723" s="4">
        <v>5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2</v>
      </c>
      <c r="E724" s="4">
        <v>1000</v>
      </c>
      <c r="F724" s="4">
        <v>6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3</v>
      </c>
      <c r="E725" s="4">
        <v>500</v>
      </c>
      <c r="F725" s="4">
        <v>8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100</v>
      </c>
      <c r="F726" s="4">
        <v>5</v>
      </c>
      <c r="G726" s="4">
        <v>0</v>
      </c>
    </row>
    <row r="727" spans="1:7" x14ac:dyDescent="0.2">
      <c r="A727" s="2" t="s">
        <v>2983</v>
      </c>
      <c r="B727" s="5" t="s">
        <v>2975</v>
      </c>
      <c r="C727" s="32" t="s">
        <v>2979</v>
      </c>
      <c r="D727" s="4">
        <v>2</v>
      </c>
      <c r="E727" s="4">
        <v>200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2984</v>
      </c>
      <c r="C728" s="32" t="s">
        <v>2985</v>
      </c>
      <c r="D728" s="4">
        <v>2</v>
      </c>
      <c r="E728" s="4">
        <v>1000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3</v>
      </c>
      <c r="E729" s="4">
        <v>2000</v>
      </c>
      <c r="F729" s="4">
        <v>6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100</v>
      </c>
      <c r="F730" s="4">
        <v>3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500</v>
      </c>
      <c r="F731" s="4">
        <v>8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300</v>
      </c>
      <c r="F732" s="4">
        <v>4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200</v>
      </c>
      <c r="F733" s="4">
        <v>7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5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8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5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4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3019</v>
      </c>
      <c r="B739" s="5" t="s">
        <v>2997</v>
      </c>
      <c r="C739" s="32" t="s">
        <v>3008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3020</v>
      </c>
      <c r="C740" s="32" t="s">
        <v>3021</v>
      </c>
      <c r="D740" s="4">
        <v>3</v>
      </c>
      <c r="E740" s="4">
        <v>500</v>
      </c>
      <c r="F740" s="4">
        <v>8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2</v>
      </c>
      <c r="E741" s="4">
        <v>500</v>
      </c>
      <c r="F741" s="4">
        <v>5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200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100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100</v>
      </c>
      <c r="F750" s="4">
        <v>5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300</v>
      </c>
      <c r="F751" s="4">
        <v>3</v>
      </c>
      <c r="G751" s="4">
        <v>0</v>
      </c>
    </row>
    <row r="752" spans="1:7" x14ac:dyDescent="0.2">
      <c r="A752" s="2" t="s">
        <v>3058</v>
      </c>
      <c r="B752" s="5" t="s">
        <v>3036</v>
      </c>
      <c r="C752" s="32" t="s">
        <v>3047</v>
      </c>
      <c r="D752" s="4">
        <v>2</v>
      </c>
      <c r="E752" s="4">
        <v>200</v>
      </c>
      <c r="F752" s="4">
        <v>3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1000</v>
      </c>
      <c r="F753" s="4">
        <v>5</v>
      </c>
      <c r="G753" s="4">
        <v>0</v>
      </c>
    </row>
    <row r="754" spans="1:7" x14ac:dyDescent="0.2">
      <c r="A754" s="2" t="s">
        <v>3065</v>
      </c>
      <c r="B754" s="5" t="s">
        <v>3061</v>
      </c>
      <c r="C754" s="32" t="s">
        <v>3063</v>
      </c>
      <c r="D754" s="4">
        <v>2</v>
      </c>
      <c r="E754" s="4">
        <v>100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3067</v>
      </c>
      <c r="C755" s="32" t="s">
        <v>3066</v>
      </c>
      <c r="D755" s="4">
        <v>2</v>
      </c>
      <c r="E755" s="4">
        <v>200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3069</v>
      </c>
      <c r="C756" s="32" t="s">
        <v>3070</v>
      </c>
      <c r="D756" s="4">
        <v>2</v>
      </c>
      <c r="E756" s="4">
        <v>500</v>
      </c>
      <c r="F756" s="4">
        <v>4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300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100</v>
      </c>
      <c r="F758" s="4">
        <v>5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2000</v>
      </c>
      <c r="F759" s="4">
        <v>4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200</v>
      </c>
      <c r="F760" s="4">
        <v>3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4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200</v>
      </c>
      <c r="F764" s="4">
        <v>4</v>
      </c>
      <c r="G764" s="4">
        <v>0</v>
      </c>
    </row>
    <row r="765" spans="1:7" x14ac:dyDescent="0.2">
      <c r="A765" s="2" t="s">
        <v>3098</v>
      </c>
      <c r="B765" s="5" t="s">
        <v>3082</v>
      </c>
      <c r="C765" s="32" t="s">
        <v>3090</v>
      </c>
      <c r="D765" s="4">
        <v>2</v>
      </c>
      <c r="E765" s="4">
        <v>500</v>
      </c>
      <c r="F765" s="4">
        <v>4</v>
      </c>
      <c r="G765" s="4">
        <v>0</v>
      </c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2019-03-31T03:59:28Z</dcterms:modified>
</cp:coreProperties>
</file>