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E2418EC-2562-4857-8565-27DB17D30ADC}" xr6:coauthVersionLast="41" xr6:coauthVersionMax="41" xr10:uidLastSave="{00000000-0000-0000-0000-000000000000}"/>
  <bookViews>
    <workbookView xWindow="-20295" yWindow="480" windowWidth="13155" windowHeight="1366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<sst xmlns="http://schemas.openxmlformats.org/spreadsheetml/2006/main" count="3453" uniqueCount="3102">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</sst>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3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5"/>
  <sheetViews>
    <sheetView tabSelected="1" topLeftCell="A751" zoomScale="115" zoomScaleNormal="115" workbookViewId="0">
      <selection activeCell="D761" sqref="D761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1901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1900</v>
      </c>
    </row>
    <row r="4" spans="1:7" x14ac:dyDescent="0.2">
      <c r="A4" s="1" t="s">
        <v>3</v>
      </c>
      <c r="B4" s="10" t="s">
        <v>769</v>
      </c>
      <c r="C4" s="1"/>
      <c r="D4" s="1"/>
      <c r="E4" s="1"/>
      <c r="F4" s="1"/>
    </row>
    <row r="5" spans="1:7" x14ac:dyDescent="0.2">
      <c r="A5" t="s">
        <v>759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760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761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762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763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764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765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766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767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768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7" x14ac:dyDescent="0.2">
      <c r="A16" t="s">
        <v>913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1573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473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100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508</v>
      </c>
      <c r="C49" s="16" t="s">
        <v>460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510</v>
      </c>
      <c r="C50" s="7" t="s">
        <v>511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512</v>
      </c>
      <c r="C51" s="12" t="s">
        <v>513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514</v>
      </c>
      <c r="C52" s="7" t="s">
        <v>515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517</v>
      </c>
      <c r="C53" s="17" t="s">
        <v>516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526</v>
      </c>
      <c r="C54" s="12" t="s">
        <v>527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532</v>
      </c>
      <c r="C55" s="12" t="s">
        <v>533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534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541</v>
      </c>
      <c r="C57" s="7" t="s">
        <v>542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546</v>
      </c>
      <c r="C58" s="17" t="s">
        <v>545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548</v>
      </c>
      <c r="C59" s="12" t="s">
        <v>549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552</v>
      </c>
      <c r="C60" s="12" t="s">
        <v>553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555</v>
      </c>
      <c r="C61" s="7" t="s">
        <v>554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559</v>
      </c>
      <c r="C62" s="7" t="s">
        <v>558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567</v>
      </c>
      <c r="C63" s="17" t="s">
        <v>566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568</v>
      </c>
      <c r="C64" s="17" t="s">
        <v>569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571</v>
      </c>
      <c r="C65" s="12" t="s">
        <v>570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572</v>
      </c>
      <c r="C66" s="17" t="s">
        <v>573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576</v>
      </c>
      <c r="C67" s="7" t="s">
        <v>577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579</v>
      </c>
      <c r="C68" s="12" t="s">
        <v>580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589</v>
      </c>
      <c r="C69" s="17" t="s">
        <v>584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590</v>
      </c>
      <c r="C70" s="7" t="s">
        <v>585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591</v>
      </c>
      <c r="C71" s="26" t="s">
        <v>595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593</v>
      </c>
      <c r="C72" s="12" t="s">
        <v>597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602</v>
      </c>
      <c r="C73" s="12" t="s">
        <v>600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610</v>
      </c>
      <c r="C74" s="12" t="s">
        <v>605</v>
      </c>
      <c r="D74" s="4">
        <v>2</v>
      </c>
      <c r="E74" s="4">
        <v>200</v>
      </c>
      <c r="F74" s="4">
        <v>4</v>
      </c>
      <c r="G74" s="4">
        <v>0</v>
      </c>
    </row>
    <row r="75" spans="1:7" x14ac:dyDescent="0.2">
      <c r="A75" t="s">
        <v>309</v>
      </c>
      <c r="B75" s="3" t="s">
        <v>613</v>
      </c>
      <c r="C75" s="12" t="s">
        <v>608</v>
      </c>
      <c r="D75" s="4">
        <v>2</v>
      </c>
      <c r="E75" s="4">
        <v>150</v>
      </c>
      <c r="F75" s="4">
        <v>5</v>
      </c>
      <c r="G75" s="4">
        <v>0</v>
      </c>
    </row>
    <row r="76" spans="1:7" x14ac:dyDescent="0.2">
      <c r="A76" t="s">
        <v>310</v>
      </c>
      <c r="B76" s="3" t="s">
        <v>616</v>
      </c>
      <c r="C76" s="17" t="s">
        <v>625</v>
      </c>
      <c r="D76" s="4">
        <v>2</v>
      </c>
      <c r="E76" s="4">
        <v>100</v>
      </c>
      <c r="F76" s="4">
        <v>12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623</v>
      </c>
      <c r="D77" s="4">
        <v>2</v>
      </c>
      <c r="E77" s="4">
        <v>500</v>
      </c>
      <c r="F77" s="4">
        <v>3</v>
      </c>
      <c r="G77" s="4">
        <v>0</v>
      </c>
    </row>
    <row r="78" spans="1:7" x14ac:dyDescent="0.2">
      <c r="A78" t="s">
        <v>312</v>
      </c>
      <c r="B78" s="3" t="s">
        <v>619</v>
      </c>
      <c r="C78" s="17" t="s">
        <v>622</v>
      </c>
      <c r="D78" s="4">
        <v>2</v>
      </c>
      <c r="E78" s="4">
        <v>100</v>
      </c>
      <c r="F78" s="4">
        <v>8</v>
      </c>
      <c r="G78" s="4">
        <v>0</v>
      </c>
    </row>
    <row r="79" spans="1:7" x14ac:dyDescent="0.2">
      <c r="A79" t="s">
        <v>313</v>
      </c>
      <c r="B79" s="3" t="s">
        <v>634</v>
      </c>
      <c r="C79" s="7" t="s">
        <v>627</v>
      </c>
      <c r="D79" s="4">
        <v>2</v>
      </c>
      <c r="E79" s="4">
        <v>3000</v>
      </c>
      <c r="F79" s="4">
        <v>3</v>
      </c>
      <c r="G79" s="4">
        <v>0</v>
      </c>
    </row>
    <row r="80" spans="1:7" x14ac:dyDescent="0.2">
      <c r="A80" t="s">
        <v>314</v>
      </c>
      <c r="B80" s="3" t="s">
        <v>648</v>
      </c>
      <c r="C80" s="12" t="s">
        <v>645</v>
      </c>
      <c r="D80" s="4">
        <v>2</v>
      </c>
      <c r="E80" s="4">
        <v>300</v>
      </c>
      <c r="F80" s="4">
        <v>5</v>
      </c>
      <c r="G80" s="4">
        <v>0</v>
      </c>
    </row>
    <row r="81" spans="1:7" x14ac:dyDescent="0.2">
      <c r="A81" t="s">
        <v>315</v>
      </c>
      <c r="B81" s="5" t="s">
        <v>654</v>
      </c>
      <c r="C81" s="18" t="s">
        <v>687</v>
      </c>
      <c r="D81" s="4">
        <v>2</v>
      </c>
      <c r="E81" s="4">
        <v>500</v>
      </c>
      <c r="F81" s="4">
        <v>6</v>
      </c>
      <c r="G81" s="4">
        <v>0</v>
      </c>
    </row>
    <row r="82" spans="1:7" x14ac:dyDescent="0.2">
      <c r="A82" t="s">
        <v>316</v>
      </c>
      <c r="B82" s="5" t="s">
        <v>663</v>
      </c>
      <c r="C82" s="9" t="s">
        <v>695</v>
      </c>
      <c r="D82" s="4">
        <v>2</v>
      </c>
      <c r="E82" s="4">
        <v>500</v>
      </c>
      <c r="F82" s="4">
        <v>4</v>
      </c>
      <c r="G82" s="4">
        <v>0</v>
      </c>
    </row>
    <row r="83" spans="1:7" x14ac:dyDescent="0.2">
      <c r="A83" t="s">
        <v>317</v>
      </c>
      <c r="B83" s="5" t="s">
        <v>665</v>
      </c>
      <c r="C83" s="9" t="s">
        <v>697</v>
      </c>
      <c r="D83" s="4">
        <v>2</v>
      </c>
      <c r="E83" s="4">
        <v>8000</v>
      </c>
      <c r="F83" s="4">
        <v>3</v>
      </c>
      <c r="G83" s="4">
        <v>0</v>
      </c>
    </row>
    <row r="84" spans="1:7" x14ac:dyDescent="0.2">
      <c r="A84" t="s">
        <v>318</v>
      </c>
      <c r="B84" s="5" t="s">
        <v>667</v>
      </c>
      <c r="C84" s="14" t="s">
        <v>699</v>
      </c>
      <c r="D84" s="4">
        <v>2</v>
      </c>
      <c r="E84" s="4">
        <v>500</v>
      </c>
      <c r="F84" s="4">
        <v>6</v>
      </c>
      <c r="G84" s="4">
        <v>0</v>
      </c>
    </row>
    <row r="85" spans="1:7" x14ac:dyDescent="0.2">
      <c r="A85" t="s">
        <v>319</v>
      </c>
      <c r="B85" s="5" t="s">
        <v>672</v>
      </c>
      <c r="C85" s="9" t="s">
        <v>704</v>
      </c>
      <c r="D85" s="4">
        <v>2</v>
      </c>
      <c r="E85" s="4">
        <v>1000</v>
      </c>
      <c r="F85" s="4">
        <v>4</v>
      </c>
      <c r="G85" s="4">
        <v>0</v>
      </c>
    </row>
    <row r="86" spans="1:7" x14ac:dyDescent="0.2">
      <c r="A86" t="s">
        <v>320</v>
      </c>
      <c r="B86" s="5" t="s">
        <v>675</v>
      </c>
      <c r="C86" s="18" t="s">
        <v>707</v>
      </c>
      <c r="D86" s="4">
        <v>3</v>
      </c>
      <c r="E86" s="4">
        <v>100</v>
      </c>
      <c r="F86" s="4">
        <v>14</v>
      </c>
      <c r="G86" s="4">
        <v>0</v>
      </c>
    </row>
    <row r="87" spans="1:7" x14ac:dyDescent="0.2">
      <c r="A87" t="s">
        <v>321</v>
      </c>
      <c r="B87" s="5" t="s">
        <v>678</v>
      </c>
      <c r="C87" s="14" t="s">
        <v>714</v>
      </c>
      <c r="D87" s="4">
        <v>2</v>
      </c>
      <c r="E87" s="4">
        <v>1200</v>
      </c>
      <c r="F87" s="4">
        <v>4</v>
      </c>
      <c r="G87" s="4">
        <v>0</v>
      </c>
    </row>
    <row r="88" spans="1:7" x14ac:dyDescent="0.2">
      <c r="A88" t="s">
        <v>322</v>
      </c>
      <c r="B88" s="5" t="s">
        <v>680</v>
      </c>
      <c r="C88" s="18" t="s">
        <v>709</v>
      </c>
      <c r="D88" s="4">
        <v>2</v>
      </c>
      <c r="E88" s="4">
        <v>500</v>
      </c>
      <c r="F88" s="4">
        <v>10</v>
      </c>
      <c r="G88" s="4">
        <v>0</v>
      </c>
    </row>
    <row r="89" spans="1:7" x14ac:dyDescent="0.2">
      <c r="A89" t="s">
        <v>323</v>
      </c>
      <c r="B89" s="5" t="s">
        <v>683</v>
      </c>
      <c r="C89" s="9" t="s">
        <v>712</v>
      </c>
      <c r="D89" s="4">
        <v>2</v>
      </c>
      <c r="E89" s="4">
        <v>1100</v>
      </c>
      <c r="F89" s="4">
        <v>3</v>
      </c>
      <c r="G89" s="4">
        <v>0</v>
      </c>
    </row>
    <row r="90" spans="1:7" x14ac:dyDescent="0.2">
      <c r="A90" t="s">
        <v>914</v>
      </c>
      <c r="B90" s="5" t="s">
        <v>715</v>
      </c>
      <c r="C90" s="11" t="s">
        <v>737</v>
      </c>
      <c r="D90" s="4">
        <v>2</v>
      </c>
      <c r="E90" s="4">
        <v>300</v>
      </c>
      <c r="F90" s="4">
        <v>4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300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2000</v>
      </c>
      <c r="F92" s="4">
        <v>5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300</v>
      </c>
      <c r="F93" s="4">
        <v>4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6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5</v>
      </c>
      <c r="G95" s="4">
        <v>0</v>
      </c>
    </row>
    <row r="96" spans="1:7" x14ac:dyDescent="0.2">
      <c r="A96" t="s">
        <v>329</v>
      </c>
      <c r="B96" s="5" t="s">
        <v>723</v>
      </c>
      <c r="C96" s="11" t="s">
        <v>745</v>
      </c>
      <c r="D96" s="4">
        <v>2</v>
      </c>
      <c r="E96" s="4">
        <v>100</v>
      </c>
      <c r="F96" s="4">
        <v>7</v>
      </c>
      <c r="G96" s="4">
        <v>0</v>
      </c>
    </row>
    <row r="97" spans="1:7" x14ac:dyDescent="0.2">
      <c r="A97" t="s">
        <v>330</v>
      </c>
      <c r="B97" s="5" t="s">
        <v>724</v>
      </c>
      <c r="C97" s="15" t="s">
        <v>746</v>
      </c>
      <c r="D97" s="4">
        <v>2</v>
      </c>
      <c r="E97" s="4">
        <v>500</v>
      </c>
      <c r="F97" s="4">
        <v>7</v>
      </c>
      <c r="G97" s="4">
        <v>0</v>
      </c>
    </row>
    <row r="98" spans="1:7" x14ac:dyDescent="0.2">
      <c r="A98" t="s">
        <v>915</v>
      </c>
      <c r="B98" s="5" t="s">
        <v>725</v>
      </c>
      <c r="C98" s="11" t="s">
        <v>747</v>
      </c>
      <c r="D98" s="4">
        <v>2</v>
      </c>
      <c r="E98" s="4">
        <v>400</v>
      </c>
      <c r="F98" s="4">
        <v>4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2</v>
      </c>
      <c r="E99" s="4">
        <v>100</v>
      </c>
      <c r="F99" s="4">
        <v>5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3</v>
      </c>
      <c r="E100" s="4">
        <v>100</v>
      </c>
      <c r="F100" s="4">
        <v>3</v>
      </c>
      <c r="G100" s="4">
        <v>0</v>
      </c>
    </row>
    <row r="101" spans="1:7" x14ac:dyDescent="0.2">
      <c r="A101" t="s">
        <v>333</v>
      </c>
      <c r="B101" s="5" t="s">
        <v>728</v>
      </c>
      <c r="C101" s="11" t="s">
        <v>750</v>
      </c>
      <c r="D101" s="4">
        <v>2</v>
      </c>
      <c r="E101" s="4">
        <v>100</v>
      </c>
      <c r="F101" s="4">
        <v>12</v>
      </c>
      <c r="G101" s="4">
        <v>0</v>
      </c>
    </row>
    <row r="102" spans="1:7" x14ac:dyDescent="0.2">
      <c r="A102" t="s">
        <v>916</v>
      </c>
      <c r="B102" s="5" t="s">
        <v>729</v>
      </c>
      <c r="C102" s="11" t="s">
        <v>751</v>
      </c>
      <c r="D102" s="4">
        <v>3</v>
      </c>
      <c r="E102" s="4">
        <v>300</v>
      </c>
      <c r="F102" s="4">
        <v>4</v>
      </c>
      <c r="G102" s="4">
        <v>0</v>
      </c>
    </row>
    <row r="103" spans="1:7" x14ac:dyDescent="0.2">
      <c r="A103" t="s">
        <v>334</v>
      </c>
      <c r="B103" s="5" t="s">
        <v>730</v>
      </c>
      <c r="C103" s="11" t="s">
        <v>752</v>
      </c>
      <c r="D103" s="4">
        <v>2</v>
      </c>
      <c r="E103" s="4">
        <v>500</v>
      </c>
      <c r="F103" s="4">
        <v>5</v>
      </c>
      <c r="G103" s="4">
        <v>0</v>
      </c>
    </row>
    <row r="104" spans="1:7" x14ac:dyDescent="0.2">
      <c r="A104" t="s">
        <v>335</v>
      </c>
      <c r="B104" s="5" t="s">
        <v>731</v>
      </c>
      <c r="C104" s="15" t="s">
        <v>753</v>
      </c>
      <c r="D104" s="4">
        <v>2</v>
      </c>
      <c r="E104" s="4">
        <v>500</v>
      </c>
      <c r="F104" s="4">
        <v>8</v>
      </c>
      <c r="G104" s="4">
        <v>0</v>
      </c>
    </row>
    <row r="105" spans="1:7" x14ac:dyDescent="0.2">
      <c r="A105" t="s">
        <v>917</v>
      </c>
      <c r="B105" s="5" t="s">
        <v>732</v>
      </c>
      <c r="C105" s="11" t="s">
        <v>754</v>
      </c>
      <c r="D105" s="4">
        <v>2</v>
      </c>
      <c r="E105" s="4">
        <v>400</v>
      </c>
      <c r="F105" s="4">
        <v>8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500</v>
      </c>
      <c r="F106" s="4">
        <v>4</v>
      </c>
      <c r="G106" s="4">
        <v>0</v>
      </c>
    </row>
    <row r="107" spans="1:7" x14ac:dyDescent="0.2">
      <c r="A107" t="s">
        <v>337</v>
      </c>
      <c r="B107" s="5" t="s">
        <v>734</v>
      </c>
      <c r="C107" s="11" t="s">
        <v>756</v>
      </c>
      <c r="D107" s="4">
        <v>2</v>
      </c>
      <c r="E107" s="4">
        <v>100</v>
      </c>
      <c r="F107" s="4">
        <v>3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1000</v>
      </c>
      <c r="F108" s="4">
        <v>14</v>
      </c>
      <c r="G108" s="4">
        <v>0</v>
      </c>
    </row>
    <row r="109" spans="1:7" x14ac:dyDescent="0.2">
      <c r="A109" t="s">
        <v>339</v>
      </c>
      <c r="B109" s="5" t="s">
        <v>736</v>
      </c>
      <c r="C109" s="15" t="s">
        <v>758</v>
      </c>
      <c r="D109" s="4">
        <v>2</v>
      </c>
      <c r="E109" s="4">
        <v>500</v>
      </c>
      <c r="F109" s="4">
        <v>5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1000</v>
      </c>
      <c r="F110" s="4">
        <v>8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6</v>
      </c>
      <c r="G111" s="4">
        <v>0</v>
      </c>
    </row>
    <row r="112" spans="1:7" x14ac:dyDescent="0.2">
      <c r="A112" t="s">
        <v>342</v>
      </c>
      <c r="B112" s="5" t="s">
        <v>803</v>
      </c>
      <c r="C112" s="11" t="s">
        <v>809</v>
      </c>
      <c r="D112" s="4">
        <v>2</v>
      </c>
      <c r="E112" s="4">
        <v>500</v>
      </c>
      <c r="F112" s="4">
        <v>4</v>
      </c>
      <c r="G112" s="4">
        <v>0</v>
      </c>
    </row>
    <row r="113" spans="1:7" x14ac:dyDescent="0.2">
      <c r="A113" t="s">
        <v>918</v>
      </c>
      <c r="B113" s="5" t="s">
        <v>804</v>
      </c>
      <c r="C113" s="27" t="s">
        <v>810</v>
      </c>
      <c r="D113" s="4">
        <v>3</v>
      </c>
      <c r="E113" s="4">
        <v>1000</v>
      </c>
      <c r="F113" s="4">
        <v>4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500</v>
      </c>
      <c r="F114" s="4">
        <v>6</v>
      </c>
      <c r="G114" s="4">
        <v>0</v>
      </c>
    </row>
    <row r="115" spans="1:7" x14ac:dyDescent="0.2">
      <c r="A115" t="s">
        <v>344</v>
      </c>
      <c r="B115" s="5" t="s">
        <v>806</v>
      </c>
      <c r="C115" s="11" t="s">
        <v>812</v>
      </c>
      <c r="D115" s="4">
        <v>2</v>
      </c>
      <c r="E115" s="4">
        <v>300</v>
      </c>
      <c r="F115" s="4">
        <v>7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1000</v>
      </c>
      <c r="F116" s="4">
        <v>4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400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5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500</v>
      </c>
      <c r="F119" s="4">
        <v>4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7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100</v>
      </c>
      <c r="F121" s="4">
        <v>14</v>
      </c>
      <c r="G121" s="4">
        <v>0</v>
      </c>
    </row>
    <row r="122" spans="1:7" x14ac:dyDescent="0.2">
      <c r="A122" t="s">
        <v>351</v>
      </c>
      <c r="B122" s="5" t="s">
        <v>819</v>
      </c>
      <c r="C122" s="15" t="s">
        <v>845</v>
      </c>
      <c r="D122" s="4">
        <v>2</v>
      </c>
      <c r="E122" s="4">
        <v>300</v>
      </c>
      <c r="F122" s="4">
        <v>7</v>
      </c>
      <c r="G122" s="4">
        <v>0</v>
      </c>
    </row>
    <row r="123" spans="1:7" x14ac:dyDescent="0.2">
      <c r="A123" t="s">
        <v>352</v>
      </c>
      <c r="B123" s="5" t="s">
        <v>820</v>
      </c>
      <c r="C123" s="29" t="s">
        <v>846</v>
      </c>
      <c r="D123" s="4">
        <v>2</v>
      </c>
      <c r="E123" s="4">
        <v>100</v>
      </c>
      <c r="F123" s="4">
        <v>4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100</v>
      </c>
      <c r="F124" s="4">
        <v>10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8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200</v>
      </c>
      <c r="F126" s="4">
        <v>10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1000</v>
      </c>
      <c r="F127" s="4">
        <v>7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500</v>
      </c>
      <c r="F128" s="4">
        <v>8</v>
      </c>
      <c r="G128" s="4">
        <v>0</v>
      </c>
    </row>
    <row r="129" spans="1:7" x14ac:dyDescent="0.2">
      <c r="A129" t="s">
        <v>358</v>
      </c>
      <c r="B129" s="5" t="s">
        <v>826</v>
      </c>
      <c r="C129" s="15" t="s">
        <v>852</v>
      </c>
      <c r="D129" s="4">
        <v>2</v>
      </c>
      <c r="E129" s="4">
        <v>100</v>
      </c>
      <c r="F129" s="4">
        <v>5</v>
      </c>
      <c r="G129" s="4">
        <v>0</v>
      </c>
    </row>
    <row r="130" spans="1:7" x14ac:dyDescent="0.2">
      <c r="A130" t="s">
        <v>919</v>
      </c>
      <c r="B130" s="5" t="s">
        <v>827</v>
      </c>
      <c r="C130" s="15" t="s">
        <v>853</v>
      </c>
      <c r="D130" s="4">
        <v>2</v>
      </c>
      <c r="E130" s="4">
        <v>500</v>
      </c>
      <c r="F130" s="4">
        <v>7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100</v>
      </c>
      <c r="F131" s="4">
        <v>10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300</v>
      </c>
      <c r="F132" s="4">
        <v>6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100</v>
      </c>
      <c r="F133" s="4">
        <v>5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400</v>
      </c>
      <c r="F134" s="4">
        <v>6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500</v>
      </c>
      <c r="F135" s="4">
        <v>5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1000</v>
      </c>
      <c r="F136" s="4">
        <v>4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100</v>
      </c>
      <c r="F137" s="4">
        <v>9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6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500</v>
      </c>
      <c r="F140" s="4">
        <v>10</v>
      </c>
      <c r="G140" s="4">
        <v>0</v>
      </c>
    </row>
    <row r="141" spans="1:7" x14ac:dyDescent="0.2">
      <c r="A141" t="s">
        <v>369</v>
      </c>
      <c r="B141" s="5" t="s">
        <v>838</v>
      </c>
      <c r="C141" s="15" t="s">
        <v>864</v>
      </c>
      <c r="D141" s="4">
        <v>2</v>
      </c>
      <c r="E141" s="4">
        <v>400</v>
      </c>
      <c r="F141" s="4">
        <v>4</v>
      </c>
      <c r="G141" s="4">
        <v>0</v>
      </c>
    </row>
    <row r="142" spans="1:7" x14ac:dyDescent="0.2">
      <c r="A142" t="s">
        <v>370</v>
      </c>
      <c r="B142" s="5" t="s">
        <v>865</v>
      </c>
      <c r="C142" s="15" t="s">
        <v>866</v>
      </c>
      <c r="D142" s="4">
        <v>2</v>
      </c>
      <c r="E142" s="4">
        <v>200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100</v>
      </c>
      <c r="F143" s="4">
        <v>8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300</v>
      </c>
      <c r="F144" s="4">
        <v>6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1000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500</v>
      </c>
      <c r="F148" s="4">
        <v>5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150</v>
      </c>
      <c r="F149" s="4">
        <v>6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300</v>
      </c>
      <c r="F150" s="4">
        <v>5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200</v>
      </c>
      <c r="F151" s="4">
        <v>6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300</v>
      </c>
      <c r="F152" s="4">
        <v>8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500</v>
      </c>
      <c r="F154" s="4">
        <v>6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150</v>
      </c>
      <c r="F155" s="4">
        <v>5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6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500</v>
      </c>
      <c r="F157" s="4">
        <v>5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100</v>
      </c>
      <c r="F158" s="4">
        <v>6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800</v>
      </c>
      <c r="F159" s="4">
        <v>4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500</v>
      </c>
      <c r="F160" s="4">
        <v>6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200</v>
      </c>
      <c r="F161" s="4">
        <v>14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391</v>
      </c>
      <c r="B163" s="5" t="s">
        <v>887</v>
      </c>
      <c r="C163" s="15" t="s">
        <v>910</v>
      </c>
      <c r="D163" s="4">
        <v>2</v>
      </c>
      <c r="E163" s="4">
        <v>500</v>
      </c>
      <c r="F163" s="4">
        <v>4</v>
      </c>
      <c r="G163" s="4">
        <v>0</v>
      </c>
    </row>
    <row r="164" spans="1:7" x14ac:dyDescent="0.2">
      <c r="A164" t="s">
        <v>920</v>
      </c>
      <c r="B164" s="5" t="s">
        <v>888</v>
      </c>
      <c r="C164" s="15" t="s">
        <v>911</v>
      </c>
      <c r="D164" s="4">
        <v>2</v>
      </c>
      <c r="E164" s="4">
        <v>400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889</v>
      </c>
      <c r="C165" s="15" t="s">
        <v>912</v>
      </c>
      <c r="D165" s="4">
        <v>2</v>
      </c>
      <c r="E165" s="4">
        <v>1000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3" t="s">
        <v>1055</v>
      </c>
      <c r="D166" s="4">
        <v>2</v>
      </c>
      <c r="E166" s="4">
        <v>500</v>
      </c>
      <c r="F166" s="4">
        <v>5</v>
      </c>
      <c r="G166" s="4">
        <v>0</v>
      </c>
    </row>
    <row r="167" spans="1:7" x14ac:dyDescent="0.2">
      <c r="A167" t="s">
        <v>394</v>
      </c>
      <c r="B167" s="5" t="s">
        <v>964</v>
      </c>
      <c r="C167" s="24" t="s">
        <v>1056</v>
      </c>
      <c r="D167" s="4">
        <v>2</v>
      </c>
      <c r="E167" s="4">
        <v>600</v>
      </c>
      <c r="F167" s="4">
        <v>5</v>
      </c>
      <c r="G167" s="4">
        <v>0</v>
      </c>
    </row>
    <row r="168" spans="1:7" x14ac:dyDescent="0.2">
      <c r="A168" t="s">
        <v>925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4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100</v>
      </c>
      <c r="F170" s="4">
        <v>5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500</v>
      </c>
      <c r="F171" s="4">
        <v>7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300</v>
      </c>
      <c r="F172" s="4">
        <v>4</v>
      </c>
      <c r="G172" s="4">
        <v>0</v>
      </c>
    </row>
    <row r="173" spans="1:7" x14ac:dyDescent="0.2">
      <c r="A173" t="s">
        <v>399</v>
      </c>
      <c r="B173" s="5" t="s">
        <v>970</v>
      </c>
      <c r="C173" s="24" t="s">
        <v>1062</v>
      </c>
      <c r="D173" s="4">
        <v>2</v>
      </c>
      <c r="E173" s="4">
        <v>1000</v>
      </c>
      <c r="F173" s="4">
        <v>10</v>
      </c>
      <c r="G173" s="4">
        <v>0</v>
      </c>
    </row>
    <row r="174" spans="1:7" x14ac:dyDescent="0.2">
      <c r="A174" t="s">
        <v>926</v>
      </c>
      <c r="B174" s="5" t="s">
        <v>971</v>
      </c>
      <c r="C174" s="24" t="s">
        <v>1063</v>
      </c>
      <c r="D174" s="4">
        <v>2</v>
      </c>
      <c r="E174" s="4">
        <v>200</v>
      </c>
      <c r="F174" s="4">
        <v>6</v>
      </c>
      <c r="G174" s="4">
        <v>0</v>
      </c>
    </row>
    <row r="175" spans="1:7" x14ac:dyDescent="0.2">
      <c r="A175" t="s">
        <v>400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400</v>
      </c>
      <c r="F176" s="4">
        <v>5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100</v>
      </c>
      <c r="F177" s="4">
        <v>3</v>
      </c>
      <c r="G177" s="4">
        <v>0</v>
      </c>
    </row>
    <row r="178" spans="1:7" x14ac:dyDescent="0.2">
      <c r="A178" t="s">
        <v>929</v>
      </c>
      <c r="B178" s="5" t="s">
        <v>975</v>
      </c>
      <c r="C178" s="24" t="s">
        <v>1067</v>
      </c>
      <c r="D178" s="4">
        <v>2</v>
      </c>
      <c r="E178" s="4">
        <v>400</v>
      </c>
      <c r="F178" s="4">
        <v>5</v>
      </c>
      <c r="G178" s="4">
        <v>0</v>
      </c>
    </row>
    <row r="179" spans="1:7" x14ac:dyDescent="0.2">
      <c r="A179" t="s">
        <v>401</v>
      </c>
      <c r="B179" s="5" t="s">
        <v>976</v>
      </c>
      <c r="C179" s="24" t="s">
        <v>1068</v>
      </c>
      <c r="D179" s="4">
        <v>2</v>
      </c>
      <c r="E179" s="4">
        <v>300</v>
      </c>
      <c r="F179" s="4">
        <v>5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100</v>
      </c>
      <c r="F181" s="4">
        <v>6</v>
      </c>
      <c r="G181" s="4">
        <v>0</v>
      </c>
    </row>
    <row r="182" spans="1:7" x14ac:dyDescent="0.2">
      <c r="A182" t="s">
        <v>932</v>
      </c>
      <c r="B182" s="5" t="s">
        <v>979</v>
      </c>
      <c r="C182" s="24" t="s">
        <v>1071</v>
      </c>
      <c r="D182" s="4">
        <v>2</v>
      </c>
      <c r="E182" s="4">
        <v>200</v>
      </c>
      <c r="F182" s="4">
        <v>5</v>
      </c>
      <c r="G182" s="4">
        <v>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3</v>
      </c>
      <c r="E183" s="4">
        <v>1000</v>
      </c>
      <c r="F183" s="4">
        <v>5</v>
      </c>
      <c r="G183" s="4">
        <v>7500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300</v>
      </c>
      <c r="F184" s="4">
        <v>7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5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100</v>
      </c>
      <c r="F186" s="4">
        <v>6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150</v>
      </c>
      <c r="F187" s="4">
        <v>5</v>
      </c>
      <c r="G187" s="4">
        <v>0</v>
      </c>
    </row>
    <row r="188" spans="1:7" x14ac:dyDescent="0.2">
      <c r="A188" t="s">
        <v>407</v>
      </c>
      <c r="B188" s="5" t="s">
        <v>985</v>
      </c>
      <c r="C188" s="24" t="s">
        <v>1077</v>
      </c>
      <c r="D188" s="4">
        <v>2</v>
      </c>
      <c r="E188" s="4">
        <v>100</v>
      </c>
      <c r="F188" s="4">
        <v>3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300</v>
      </c>
      <c r="F189" s="4">
        <v>8</v>
      </c>
      <c r="G189" s="4">
        <v>0</v>
      </c>
    </row>
    <row r="190" spans="1:7" x14ac:dyDescent="0.2">
      <c r="A190" t="s">
        <v>934</v>
      </c>
      <c r="B190" s="5" t="s">
        <v>987</v>
      </c>
      <c r="C190" s="24" t="s">
        <v>1079</v>
      </c>
      <c r="D190" s="4">
        <v>2</v>
      </c>
      <c r="E190" s="4">
        <v>200</v>
      </c>
      <c r="F190" s="4">
        <v>4</v>
      </c>
      <c r="G190" s="4">
        <v>0</v>
      </c>
    </row>
    <row r="191" spans="1:7" x14ac:dyDescent="0.2">
      <c r="A191" t="s">
        <v>408</v>
      </c>
      <c r="B191" s="5" t="s">
        <v>988</v>
      </c>
      <c r="C191" s="24" t="s">
        <v>1080</v>
      </c>
      <c r="D191" s="4">
        <v>2</v>
      </c>
      <c r="E191" s="4">
        <v>100</v>
      </c>
      <c r="F191" s="4">
        <v>6</v>
      </c>
      <c r="G191" s="4">
        <v>0</v>
      </c>
    </row>
    <row r="192" spans="1:7" x14ac:dyDescent="0.2">
      <c r="A192" t="s">
        <v>935</v>
      </c>
      <c r="B192" s="5" t="s">
        <v>989</v>
      </c>
      <c r="C192" s="24" t="s">
        <v>1081</v>
      </c>
      <c r="D192" s="4">
        <v>2</v>
      </c>
      <c r="E192" s="4">
        <v>150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2</v>
      </c>
      <c r="E193" s="4">
        <v>300</v>
      </c>
      <c r="F193" s="4">
        <v>8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3</v>
      </c>
      <c r="E194" s="4">
        <v>200</v>
      </c>
      <c r="F194" s="4">
        <v>4</v>
      </c>
      <c r="G194" s="4">
        <v>0</v>
      </c>
    </row>
    <row r="195" spans="1:7" x14ac:dyDescent="0.2">
      <c r="A195" t="s">
        <v>411</v>
      </c>
      <c r="B195" s="5" t="s">
        <v>992</v>
      </c>
      <c r="C195" s="24" t="s">
        <v>1084</v>
      </c>
      <c r="D195" s="4">
        <v>2</v>
      </c>
      <c r="E195" s="4">
        <v>800</v>
      </c>
      <c r="F195" s="4">
        <v>4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100</v>
      </c>
      <c r="F196" s="4">
        <v>6</v>
      </c>
      <c r="G196" s="4">
        <v>0</v>
      </c>
    </row>
    <row r="197" spans="1:7" x14ac:dyDescent="0.2">
      <c r="A197" t="s">
        <v>937</v>
      </c>
      <c r="B197" s="5" t="s">
        <v>994</v>
      </c>
      <c r="C197" s="24" t="s">
        <v>1086</v>
      </c>
      <c r="D197" s="4">
        <v>2</v>
      </c>
      <c r="E197" s="4">
        <v>300</v>
      </c>
      <c r="F197" s="4">
        <v>6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100</v>
      </c>
      <c r="F198" s="4">
        <v>4</v>
      </c>
      <c r="G198" s="4">
        <v>0</v>
      </c>
    </row>
    <row r="199" spans="1:7" x14ac:dyDescent="0.2">
      <c r="A199" t="s">
        <v>413</v>
      </c>
      <c r="B199" s="5" t="s">
        <v>996</v>
      </c>
      <c r="C199" s="24" t="s">
        <v>1088</v>
      </c>
      <c r="D199" s="4">
        <v>2</v>
      </c>
      <c r="E199" s="4">
        <v>700</v>
      </c>
      <c r="F199" s="4">
        <v>4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100</v>
      </c>
      <c r="F200" s="4">
        <v>6</v>
      </c>
      <c r="G200" s="4">
        <v>0</v>
      </c>
    </row>
    <row r="201" spans="1:7" x14ac:dyDescent="0.2">
      <c r="A201" t="s">
        <v>939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5</v>
      </c>
      <c r="G201" s="4">
        <v>0</v>
      </c>
    </row>
    <row r="202" spans="1:7" x14ac:dyDescent="0.2">
      <c r="A202" t="s">
        <v>414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6</v>
      </c>
      <c r="G202" s="4">
        <v>0</v>
      </c>
    </row>
    <row r="203" spans="1:7" x14ac:dyDescent="0.2">
      <c r="A203" t="s">
        <v>940</v>
      </c>
      <c r="B203" s="5" t="s">
        <v>1000</v>
      </c>
      <c r="C203" s="24" t="s">
        <v>1092</v>
      </c>
      <c r="D203" s="4">
        <v>2</v>
      </c>
      <c r="E203" s="4">
        <v>200</v>
      </c>
      <c r="F203" s="4">
        <v>5</v>
      </c>
      <c r="G203" s="4">
        <v>0</v>
      </c>
    </row>
    <row r="204" spans="1:7" x14ac:dyDescent="0.2">
      <c r="A204" t="s">
        <v>415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5</v>
      </c>
      <c r="G204" s="4">
        <v>0</v>
      </c>
    </row>
    <row r="205" spans="1:7" x14ac:dyDescent="0.2">
      <c r="A205" t="s">
        <v>941</v>
      </c>
      <c r="B205" s="5" t="s">
        <v>1002</v>
      </c>
      <c r="C205" s="24" t="s">
        <v>1094</v>
      </c>
      <c r="D205" s="4">
        <v>2</v>
      </c>
      <c r="E205" s="4">
        <v>500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1000</v>
      </c>
      <c r="F206" s="4">
        <v>4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300</v>
      </c>
      <c r="F207" s="4">
        <v>3</v>
      </c>
      <c r="G207" s="4">
        <v>0</v>
      </c>
    </row>
    <row r="208" spans="1:7" x14ac:dyDescent="0.2">
      <c r="A208" t="s">
        <v>418</v>
      </c>
      <c r="B208" s="5" t="s">
        <v>1005</v>
      </c>
      <c r="C208" s="24" t="s">
        <v>1097</v>
      </c>
      <c r="D208" s="4">
        <v>2</v>
      </c>
      <c r="E208" s="4">
        <v>1000</v>
      </c>
      <c r="F208" s="4">
        <v>5</v>
      </c>
      <c r="G208" s="4">
        <v>0</v>
      </c>
    </row>
    <row r="209" spans="1:7" x14ac:dyDescent="0.2">
      <c r="A209" t="s">
        <v>942</v>
      </c>
      <c r="B209" s="5" t="s">
        <v>1006</v>
      </c>
      <c r="C209" s="24" t="s">
        <v>1098</v>
      </c>
      <c r="D209" s="4">
        <v>2</v>
      </c>
      <c r="E209" s="4">
        <v>100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3</v>
      </c>
      <c r="E210" s="4">
        <v>150</v>
      </c>
      <c r="F210" s="4">
        <v>5</v>
      </c>
      <c r="G210" s="4">
        <v>0</v>
      </c>
    </row>
    <row r="211" spans="1:7" x14ac:dyDescent="0.2">
      <c r="A211" t="s">
        <v>420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5</v>
      </c>
      <c r="G211" s="4">
        <v>0</v>
      </c>
    </row>
    <row r="212" spans="1:7" x14ac:dyDescent="0.2">
      <c r="A212" t="s">
        <v>943</v>
      </c>
      <c r="B212" s="5" t="s">
        <v>1009</v>
      </c>
      <c r="C212" s="24" t="s">
        <v>1101</v>
      </c>
      <c r="D212" s="4">
        <v>2</v>
      </c>
      <c r="E212" s="4">
        <v>100</v>
      </c>
      <c r="F212" s="4">
        <v>4</v>
      </c>
      <c r="G212" s="4">
        <v>0</v>
      </c>
    </row>
    <row r="213" spans="1:7" x14ac:dyDescent="0.2">
      <c r="A213" t="s">
        <v>421</v>
      </c>
      <c r="B213" s="5" t="s">
        <v>1010</v>
      </c>
      <c r="C213" s="24" t="s">
        <v>1102</v>
      </c>
      <c r="D213" s="4">
        <v>2</v>
      </c>
      <c r="E213" s="4">
        <v>500</v>
      </c>
      <c r="F213" s="4">
        <v>6</v>
      </c>
      <c r="G213" s="4">
        <v>0</v>
      </c>
    </row>
    <row r="214" spans="1:7" x14ac:dyDescent="0.2">
      <c r="A214" t="s">
        <v>944</v>
      </c>
      <c r="B214" s="5" t="s">
        <v>1011</v>
      </c>
      <c r="C214" s="24" t="s">
        <v>1103</v>
      </c>
      <c r="D214" s="4">
        <v>2</v>
      </c>
      <c r="E214" s="4">
        <v>100</v>
      </c>
      <c r="F214" s="4">
        <v>4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3</v>
      </c>
      <c r="G215" s="4">
        <v>0</v>
      </c>
    </row>
    <row r="216" spans="1:7" x14ac:dyDescent="0.2">
      <c r="A216" t="s">
        <v>423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5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150</v>
      </c>
      <c r="F217" s="4">
        <v>4</v>
      </c>
      <c r="G217" s="4">
        <v>0</v>
      </c>
    </row>
    <row r="218" spans="1:7" x14ac:dyDescent="0.2">
      <c r="A218" t="s">
        <v>946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5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200</v>
      </c>
      <c r="F219" s="4">
        <v>3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4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5</v>
      </c>
      <c r="G221" s="4">
        <v>0</v>
      </c>
    </row>
    <row r="222" spans="1:7" x14ac:dyDescent="0.2">
      <c r="A222" t="s">
        <v>427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947</v>
      </c>
      <c r="B223" s="5" t="s">
        <v>1020</v>
      </c>
      <c r="C223" s="24" t="s">
        <v>1112</v>
      </c>
      <c r="D223" s="4">
        <v>2</v>
      </c>
      <c r="E223" s="4">
        <v>100</v>
      </c>
      <c r="F223" s="4">
        <v>3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300</v>
      </c>
      <c r="F224" s="4">
        <v>6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500</v>
      </c>
      <c r="F225" s="4">
        <v>5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150</v>
      </c>
      <c r="F226" s="4">
        <v>4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100</v>
      </c>
      <c r="F227" s="4">
        <v>7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200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300</v>
      </c>
      <c r="F229" s="4">
        <v>5</v>
      </c>
      <c r="G229" s="4">
        <v>0</v>
      </c>
    </row>
    <row r="230" spans="1:7" x14ac:dyDescent="0.2">
      <c r="A230" t="s">
        <v>434</v>
      </c>
      <c r="B230" s="5" t="s">
        <v>1027</v>
      </c>
      <c r="C230" s="24" t="s">
        <v>1119</v>
      </c>
      <c r="D230" s="4">
        <v>2</v>
      </c>
      <c r="E230" s="4">
        <v>200</v>
      </c>
      <c r="F230" s="4">
        <v>5</v>
      </c>
      <c r="G230" s="4">
        <v>0</v>
      </c>
    </row>
    <row r="231" spans="1:7" x14ac:dyDescent="0.2">
      <c r="A231" t="s">
        <v>948</v>
      </c>
      <c r="B231" s="5" t="s">
        <v>1028</v>
      </c>
      <c r="C231" s="24" t="s">
        <v>1574</v>
      </c>
      <c r="D231" s="4">
        <v>3</v>
      </c>
      <c r="E231" s="4">
        <v>100</v>
      </c>
      <c r="F231" s="4">
        <v>4</v>
      </c>
      <c r="G231" s="4">
        <v>0</v>
      </c>
    </row>
    <row r="232" spans="1:7" x14ac:dyDescent="0.2">
      <c r="A232" t="s">
        <v>435</v>
      </c>
      <c r="B232" s="5" t="s">
        <v>1029</v>
      </c>
      <c r="C232" s="24" t="s">
        <v>1120</v>
      </c>
      <c r="D232" s="4">
        <v>3</v>
      </c>
      <c r="E232" s="4">
        <v>300</v>
      </c>
      <c r="F232" s="4">
        <v>6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3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100</v>
      </c>
      <c r="F234" s="4">
        <v>6</v>
      </c>
      <c r="G234" s="4">
        <v>0</v>
      </c>
    </row>
    <row r="235" spans="1:7" x14ac:dyDescent="0.2">
      <c r="A235" t="s">
        <v>951</v>
      </c>
      <c r="B235" s="5" t="s">
        <v>1032</v>
      </c>
      <c r="C235" s="24" t="s">
        <v>1123</v>
      </c>
      <c r="D235" s="4">
        <v>2</v>
      </c>
      <c r="E235" s="4">
        <v>300</v>
      </c>
      <c r="F235" s="4">
        <v>3</v>
      </c>
      <c r="G235" s="4">
        <v>1400</v>
      </c>
    </row>
    <row r="236" spans="1:7" x14ac:dyDescent="0.2">
      <c r="A236" t="s">
        <v>436</v>
      </c>
      <c r="B236" s="5" t="s">
        <v>1033</v>
      </c>
      <c r="C236" s="24" t="s">
        <v>1575</v>
      </c>
      <c r="D236" s="4">
        <v>2</v>
      </c>
      <c r="E236" s="4">
        <v>100</v>
      </c>
      <c r="F236" s="4">
        <v>7</v>
      </c>
      <c r="G236" s="4">
        <v>0</v>
      </c>
    </row>
    <row r="237" spans="1:7" x14ac:dyDescent="0.2">
      <c r="A237" t="s">
        <v>952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5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</v>
      </c>
      <c r="F238" s="4">
        <v>7</v>
      </c>
      <c r="G238" s="4">
        <v>0</v>
      </c>
    </row>
    <row r="239" spans="1:7" x14ac:dyDescent="0.2">
      <c r="A239" t="s">
        <v>438</v>
      </c>
      <c r="B239" s="5" t="s">
        <v>1036</v>
      </c>
      <c r="C239" s="24" t="s">
        <v>1126</v>
      </c>
      <c r="D239" s="4">
        <v>2</v>
      </c>
      <c r="E239" s="4">
        <v>1000</v>
      </c>
      <c r="F239" s="4">
        <v>9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100</v>
      </c>
      <c r="F240" s="4">
        <v>5</v>
      </c>
      <c r="G240" s="4">
        <v>0</v>
      </c>
    </row>
    <row r="241" spans="1:7" x14ac:dyDescent="0.2">
      <c r="A241" t="s">
        <v>954</v>
      </c>
      <c r="B241" s="5" t="s">
        <v>1038</v>
      </c>
      <c r="C241" s="24" t="s">
        <v>1128</v>
      </c>
      <c r="D241" s="4">
        <v>2</v>
      </c>
      <c r="E241" s="4">
        <v>500</v>
      </c>
      <c r="F241" s="4">
        <v>3</v>
      </c>
      <c r="G241" s="4">
        <v>0</v>
      </c>
    </row>
    <row r="242" spans="1:7" x14ac:dyDescent="0.2">
      <c r="A242" t="s">
        <v>439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3</v>
      </c>
      <c r="G242" s="4">
        <v>0</v>
      </c>
    </row>
    <row r="243" spans="1:7" x14ac:dyDescent="0.2">
      <c r="A243" t="s">
        <v>955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5</v>
      </c>
      <c r="G243" s="4">
        <v>0</v>
      </c>
    </row>
    <row r="244" spans="1:7" x14ac:dyDescent="0.2">
      <c r="A244" t="s">
        <v>440</v>
      </c>
      <c r="B244" s="5" t="s">
        <v>1041</v>
      </c>
      <c r="C244" s="24" t="s">
        <v>1131</v>
      </c>
      <c r="D244" s="4">
        <v>2</v>
      </c>
      <c r="E244" s="4">
        <v>100</v>
      </c>
      <c r="F244" s="4">
        <v>4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8</v>
      </c>
      <c r="G245" s="4">
        <v>0</v>
      </c>
    </row>
    <row r="246" spans="1:7" x14ac:dyDescent="0.2">
      <c r="A246" t="s">
        <v>957</v>
      </c>
      <c r="B246" s="5" t="s">
        <v>1043</v>
      </c>
      <c r="C246" s="24" t="s">
        <v>1133</v>
      </c>
      <c r="D246" s="4">
        <v>2</v>
      </c>
      <c r="E246" s="4">
        <v>150</v>
      </c>
      <c r="F246" s="4">
        <v>5</v>
      </c>
      <c r="G246" s="4">
        <v>0</v>
      </c>
    </row>
    <row r="247" spans="1:7" x14ac:dyDescent="0.2">
      <c r="A247" t="s">
        <v>441</v>
      </c>
      <c r="B247" s="5" t="s">
        <v>1044</v>
      </c>
      <c r="C247" s="24" t="s">
        <v>1576</v>
      </c>
      <c r="D247" s="4">
        <v>2</v>
      </c>
      <c r="E247" s="4">
        <v>100</v>
      </c>
      <c r="F247" s="4">
        <v>6</v>
      </c>
      <c r="G247" s="4">
        <v>0</v>
      </c>
    </row>
    <row r="248" spans="1:7" x14ac:dyDescent="0.2">
      <c r="A248" t="s">
        <v>958</v>
      </c>
      <c r="B248" s="5" t="s">
        <v>1045</v>
      </c>
      <c r="C248" s="24" t="s">
        <v>1134</v>
      </c>
      <c r="D248" s="4">
        <v>2</v>
      </c>
      <c r="E248" s="4">
        <v>700</v>
      </c>
      <c r="F248" s="4">
        <v>8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6</v>
      </c>
      <c r="G249" s="4">
        <v>0</v>
      </c>
    </row>
    <row r="250" spans="1:7" x14ac:dyDescent="0.2">
      <c r="A250" t="s">
        <v>443</v>
      </c>
      <c r="B250" s="5" t="s">
        <v>1047</v>
      </c>
      <c r="C250" s="24" t="s">
        <v>1136</v>
      </c>
      <c r="D250" s="4">
        <v>2</v>
      </c>
      <c r="E250" s="4">
        <v>200</v>
      </c>
      <c r="F250" s="4">
        <v>5</v>
      </c>
      <c r="G250" s="4">
        <v>0</v>
      </c>
    </row>
    <row r="251" spans="1:7" x14ac:dyDescent="0.2">
      <c r="A251" t="s">
        <v>959</v>
      </c>
      <c r="B251" s="5" t="s">
        <v>1048</v>
      </c>
      <c r="C251" s="24" t="s">
        <v>1137</v>
      </c>
      <c r="D251" s="4">
        <v>2</v>
      </c>
      <c r="E251" s="4">
        <v>500</v>
      </c>
      <c r="F251" s="4">
        <v>8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100</v>
      </c>
      <c r="F252" s="4">
        <v>4</v>
      </c>
      <c r="G252" s="4">
        <v>0</v>
      </c>
    </row>
    <row r="253" spans="1:7" x14ac:dyDescent="0.2">
      <c r="A253" t="s">
        <v>445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7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500</v>
      </c>
      <c r="F254" s="4">
        <v>8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7</v>
      </c>
      <c r="G255" s="4">
        <v>0</v>
      </c>
    </row>
    <row r="256" spans="1:7" x14ac:dyDescent="0.2">
      <c r="A256" t="s">
        <v>962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6</v>
      </c>
      <c r="G256" s="4">
        <v>0</v>
      </c>
    </row>
    <row r="257" spans="1:7" x14ac:dyDescent="0.2">
      <c r="A257" t="s">
        <v>446</v>
      </c>
      <c r="B257" s="5" t="s">
        <v>1054</v>
      </c>
      <c r="C257" s="24" t="s">
        <v>1143</v>
      </c>
      <c r="D257" s="4">
        <v>2</v>
      </c>
      <c r="E257" s="4">
        <v>200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4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100</v>
      </c>
      <c r="F260" s="4">
        <v>5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800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1645</v>
      </c>
      <c r="D262" s="4">
        <v>2</v>
      </c>
      <c r="E262" s="4">
        <v>400</v>
      </c>
      <c r="F262" s="4">
        <v>4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453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200</v>
      </c>
      <c r="F264" s="4">
        <v>5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100</v>
      </c>
      <c r="F265" s="4">
        <v>3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200</v>
      </c>
      <c r="F266" s="4">
        <v>5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100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2000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2</v>
      </c>
      <c r="E269" s="4">
        <v>100</v>
      </c>
      <c r="F269" s="4">
        <v>3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3</v>
      </c>
      <c r="E270" s="4">
        <v>500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4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3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200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100</v>
      </c>
      <c r="F274" s="4">
        <v>6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4000</v>
      </c>
      <c r="F275" s="4">
        <v>5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2</v>
      </c>
      <c r="E276" s="4">
        <v>100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3</v>
      </c>
      <c r="E277" s="4">
        <v>150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200</v>
      </c>
      <c r="F278" s="4">
        <v>6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150</v>
      </c>
      <c r="F279" s="4">
        <v>4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300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150</v>
      </c>
      <c r="F281" s="4">
        <v>3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500</v>
      </c>
      <c r="F282" s="4">
        <v>5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100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300</v>
      </c>
      <c r="F285" s="4">
        <v>4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200</v>
      </c>
      <c r="F286" s="4">
        <v>5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100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200</v>
      </c>
      <c r="F288" s="4">
        <v>3</v>
      </c>
      <c r="G288" s="4">
        <v>0</v>
      </c>
    </row>
    <row r="289" spans="1:7" x14ac:dyDescent="0.2">
      <c r="A289" t="s">
        <v>1640</v>
      </c>
      <c r="B289" s="5" t="s">
        <v>1608</v>
      </c>
      <c r="C289" s="24" t="s">
        <v>1671</v>
      </c>
      <c r="D289" s="4">
        <v>2</v>
      </c>
      <c r="E289" s="4">
        <v>150</v>
      </c>
      <c r="F289" s="4">
        <v>5</v>
      </c>
      <c r="G289" s="4">
        <v>0</v>
      </c>
    </row>
    <row r="290" spans="1:7" x14ac:dyDescent="0.2">
      <c r="A290" t="s">
        <v>1672</v>
      </c>
      <c r="B290" s="5" t="s">
        <v>1678</v>
      </c>
      <c r="C290" s="27" t="s">
        <v>1824</v>
      </c>
      <c r="D290" s="4">
        <v>3</v>
      </c>
      <c r="E290" s="4">
        <v>1000</v>
      </c>
      <c r="F290" s="4">
        <v>13</v>
      </c>
      <c r="G290" s="4">
        <v>30000</v>
      </c>
    </row>
    <row r="291" spans="1:7" x14ac:dyDescent="0.2">
      <c r="A291" t="s">
        <v>1673</v>
      </c>
      <c r="B291" s="5" t="s">
        <v>1679</v>
      </c>
      <c r="C291" s="27" t="s">
        <v>1825</v>
      </c>
      <c r="D291" s="4">
        <v>3</v>
      </c>
      <c r="E291" s="4">
        <v>1000</v>
      </c>
      <c r="F291" s="4">
        <v>12</v>
      </c>
      <c r="G291" s="4">
        <v>35000</v>
      </c>
    </row>
    <row r="292" spans="1:7" x14ac:dyDescent="0.2">
      <c r="A292" t="s">
        <v>1674</v>
      </c>
      <c r="B292" s="5" t="s">
        <v>1680</v>
      </c>
      <c r="C292" s="27" t="s">
        <v>1826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1827</v>
      </c>
      <c r="D293" s="4">
        <v>3</v>
      </c>
      <c r="E293" s="4">
        <v>300</v>
      </c>
      <c r="F293" s="4">
        <v>8</v>
      </c>
      <c r="G293" s="4">
        <v>0</v>
      </c>
    </row>
    <row r="294" spans="1:7" x14ac:dyDescent="0.2">
      <c r="A294" t="s">
        <v>1676</v>
      </c>
      <c r="B294" s="5" t="s">
        <v>1682</v>
      </c>
      <c r="C294" s="27" t="s">
        <v>1828</v>
      </c>
      <c r="D294" s="4">
        <v>3</v>
      </c>
      <c r="E294" s="4">
        <v>3000</v>
      </c>
      <c r="F294" s="4">
        <v>9</v>
      </c>
      <c r="G294" s="4">
        <v>51000</v>
      </c>
    </row>
    <row r="295" spans="1:7" x14ac:dyDescent="0.2">
      <c r="A295" t="s">
        <v>1677</v>
      </c>
      <c r="B295" s="5" t="s">
        <v>1683</v>
      </c>
      <c r="C295" s="27" t="s">
        <v>1829</v>
      </c>
      <c r="D295" s="4">
        <v>3</v>
      </c>
      <c r="E295" s="4">
        <v>1000</v>
      </c>
      <c r="F295" s="4">
        <v>8</v>
      </c>
      <c r="G295" s="4">
        <v>9600</v>
      </c>
    </row>
    <row r="296" spans="1:7" x14ac:dyDescent="0.2">
      <c r="A296" t="s">
        <v>1754</v>
      </c>
      <c r="B296" s="5" t="s">
        <v>1684</v>
      </c>
      <c r="C296" s="27" t="s">
        <v>1830</v>
      </c>
      <c r="D296" s="4">
        <v>3</v>
      </c>
      <c r="E296" s="4">
        <v>1000</v>
      </c>
      <c r="F296" s="4">
        <v>8</v>
      </c>
      <c r="G296" s="4">
        <v>16000</v>
      </c>
    </row>
    <row r="297" spans="1:7" x14ac:dyDescent="0.2">
      <c r="A297" t="s">
        <v>1755</v>
      </c>
      <c r="B297" s="5" t="s">
        <v>1685</v>
      </c>
      <c r="C297" s="27" t="s">
        <v>1831</v>
      </c>
      <c r="D297" s="4">
        <v>2</v>
      </c>
      <c r="E297" s="4">
        <v>200</v>
      </c>
      <c r="F297" s="4">
        <v>3</v>
      </c>
      <c r="G297" s="4">
        <v>0</v>
      </c>
    </row>
    <row r="298" spans="1:7" x14ac:dyDescent="0.2">
      <c r="A298" t="s">
        <v>1756</v>
      </c>
      <c r="B298" s="5" t="s">
        <v>1686</v>
      </c>
      <c r="C298" s="27" t="s">
        <v>1832</v>
      </c>
      <c r="D298" s="4">
        <v>3</v>
      </c>
      <c r="E298" s="4">
        <v>500</v>
      </c>
      <c r="F298" s="4">
        <v>10</v>
      </c>
      <c r="G298" s="4">
        <v>10000</v>
      </c>
    </row>
    <row r="299" spans="1:7" x14ac:dyDescent="0.2">
      <c r="A299" t="s">
        <v>1757</v>
      </c>
      <c r="B299" s="5" t="s">
        <v>1687</v>
      </c>
      <c r="C299" s="27" t="s">
        <v>1833</v>
      </c>
      <c r="D299" s="4">
        <v>3</v>
      </c>
      <c r="E299" s="4">
        <v>1000</v>
      </c>
      <c r="F299" s="4">
        <v>12</v>
      </c>
      <c r="G299" s="4">
        <v>15000</v>
      </c>
    </row>
    <row r="300" spans="1:7" x14ac:dyDescent="0.2">
      <c r="A300" t="s">
        <v>1758</v>
      </c>
      <c r="B300" s="5" t="s">
        <v>1688</v>
      </c>
      <c r="C300" s="27" t="s">
        <v>1834</v>
      </c>
      <c r="D300" s="4">
        <v>3</v>
      </c>
      <c r="E300" s="4">
        <v>1000</v>
      </c>
      <c r="F300" s="4">
        <v>10</v>
      </c>
      <c r="G300" s="4">
        <v>15000</v>
      </c>
    </row>
    <row r="301" spans="1:7" x14ac:dyDescent="0.2">
      <c r="A301" t="s">
        <v>1759</v>
      </c>
      <c r="B301" s="5" t="s">
        <v>1689</v>
      </c>
      <c r="C301" s="27" t="s">
        <v>1835</v>
      </c>
      <c r="D301" s="4">
        <v>3</v>
      </c>
      <c r="E301" s="4">
        <v>2000</v>
      </c>
      <c r="F301" s="4">
        <v>8</v>
      </c>
      <c r="G301" s="4">
        <v>30000</v>
      </c>
    </row>
    <row r="302" spans="1:7" x14ac:dyDescent="0.2">
      <c r="A302" t="s">
        <v>1760</v>
      </c>
      <c r="B302" s="5" t="s">
        <v>1690</v>
      </c>
      <c r="C302" s="27" t="s">
        <v>1836</v>
      </c>
      <c r="D302" s="4">
        <v>3</v>
      </c>
      <c r="E302" s="4">
        <v>1000</v>
      </c>
      <c r="F302" s="4">
        <v>12</v>
      </c>
      <c r="G302" s="4">
        <v>15000</v>
      </c>
    </row>
    <row r="303" spans="1:7" x14ac:dyDescent="0.2">
      <c r="A303" t="s">
        <v>1761</v>
      </c>
      <c r="B303" s="5" t="s">
        <v>1691</v>
      </c>
      <c r="C303" s="27" t="s">
        <v>1837</v>
      </c>
      <c r="D303" s="4">
        <v>3</v>
      </c>
      <c r="E303" s="4">
        <v>500</v>
      </c>
      <c r="F303" s="4">
        <v>5</v>
      </c>
      <c r="G303" s="4">
        <v>3000</v>
      </c>
    </row>
    <row r="304" spans="1:7" x14ac:dyDescent="0.2">
      <c r="A304" t="s">
        <v>1762</v>
      </c>
      <c r="B304" s="5" t="s">
        <v>1692</v>
      </c>
      <c r="C304" s="27" t="s">
        <v>1838</v>
      </c>
      <c r="D304" s="4">
        <v>3</v>
      </c>
      <c r="E304" s="4">
        <v>2000</v>
      </c>
      <c r="F304" s="4">
        <v>10</v>
      </c>
      <c r="G304" s="4">
        <v>38000</v>
      </c>
    </row>
    <row r="305" spans="1:7" x14ac:dyDescent="0.2">
      <c r="A305" t="s">
        <v>1763</v>
      </c>
      <c r="B305" s="5" t="s">
        <v>1693</v>
      </c>
      <c r="C305" s="27" t="s">
        <v>1839</v>
      </c>
      <c r="D305" s="4">
        <v>3</v>
      </c>
      <c r="E305" s="4">
        <v>200</v>
      </c>
      <c r="F305" s="4">
        <v>6</v>
      </c>
      <c r="G305" s="4">
        <v>0</v>
      </c>
    </row>
    <row r="306" spans="1:7" x14ac:dyDescent="0.2">
      <c r="A306" t="s">
        <v>1764</v>
      </c>
      <c r="B306" s="5" t="s">
        <v>1694</v>
      </c>
      <c r="C306" s="27" t="s">
        <v>1840</v>
      </c>
      <c r="D306" s="4">
        <v>3</v>
      </c>
      <c r="E306" s="4">
        <v>100</v>
      </c>
      <c r="F306" s="4">
        <v>6</v>
      </c>
      <c r="G306" s="4">
        <v>1900</v>
      </c>
    </row>
    <row r="307" spans="1:7" x14ac:dyDescent="0.2">
      <c r="A307" t="s">
        <v>1765</v>
      </c>
      <c r="B307" s="5" t="s">
        <v>1695</v>
      </c>
      <c r="C307" s="27" t="s">
        <v>1841</v>
      </c>
      <c r="D307" s="4">
        <v>3</v>
      </c>
      <c r="E307" s="4">
        <v>500</v>
      </c>
      <c r="F307" s="4">
        <v>6</v>
      </c>
      <c r="G307" s="4">
        <v>19000</v>
      </c>
    </row>
    <row r="308" spans="1:7" x14ac:dyDescent="0.2">
      <c r="A308" t="s">
        <v>1766</v>
      </c>
      <c r="B308" s="5" t="s">
        <v>1696</v>
      </c>
      <c r="C308" s="27" t="s">
        <v>1842</v>
      </c>
      <c r="D308" s="4">
        <v>3</v>
      </c>
      <c r="E308" s="4">
        <v>500</v>
      </c>
      <c r="F308" s="4">
        <v>7</v>
      </c>
      <c r="G308" s="4">
        <v>5500</v>
      </c>
    </row>
    <row r="309" spans="1:7" x14ac:dyDescent="0.2">
      <c r="A309" t="s">
        <v>1767</v>
      </c>
      <c r="B309" s="5" t="s">
        <v>1697</v>
      </c>
      <c r="C309" s="27" t="s">
        <v>1843</v>
      </c>
      <c r="D309" s="4">
        <v>3</v>
      </c>
      <c r="E309" s="4">
        <v>500</v>
      </c>
      <c r="F309" s="4">
        <v>6</v>
      </c>
      <c r="G309" s="4">
        <v>8000</v>
      </c>
    </row>
    <row r="310" spans="1:7" x14ac:dyDescent="0.2">
      <c r="A310" t="s">
        <v>1768</v>
      </c>
      <c r="B310" s="5" t="s">
        <v>1698</v>
      </c>
      <c r="C310" s="27" t="s">
        <v>1844</v>
      </c>
      <c r="D310" s="4">
        <v>3</v>
      </c>
      <c r="E310" s="4">
        <v>100</v>
      </c>
      <c r="F310" s="4">
        <v>6</v>
      </c>
      <c r="G310" s="4">
        <v>1200</v>
      </c>
    </row>
    <row r="311" spans="1:7" x14ac:dyDescent="0.2">
      <c r="A311" t="s">
        <v>1769</v>
      </c>
      <c r="B311" s="5" t="s">
        <v>1699</v>
      </c>
      <c r="C311" s="27" t="s">
        <v>1845</v>
      </c>
      <c r="D311" s="4">
        <v>3</v>
      </c>
      <c r="E311" s="4">
        <v>1000</v>
      </c>
      <c r="F311" s="4">
        <v>6</v>
      </c>
      <c r="G311" s="4">
        <v>11000</v>
      </c>
    </row>
    <row r="312" spans="1:7" x14ac:dyDescent="0.2">
      <c r="A312" t="s">
        <v>1770</v>
      </c>
      <c r="B312" s="5" t="s">
        <v>1700</v>
      </c>
      <c r="C312" s="27" t="s">
        <v>1846</v>
      </c>
      <c r="D312" s="4">
        <v>2</v>
      </c>
      <c r="E312" s="4">
        <v>100</v>
      </c>
      <c r="F312" s="4">
        <v>7</v>
      </c>
      <c r="G312" s="4">
        <v>0</v>
      </c>
    </row>
    <row r="313" spans="1:7" x14ac:dyDescent="0.2">
      <c r="A313" t="s">
        <v>1771</v>
      </c>
      <c r="B313" s="5" t="s">
        <v>1701</v>
      </c>
      <c r="C313" s="27" t="s">
        <v>1847</v>
      </c>
      <c r="D313" s="4">
        <v>3</v>
      </c>
      <c r="E313" s="4">
        <v>500</v>
      </c>
      <c r="F313" s="4">
        <v>4</v>
      </c>
      <c r="G313" s="4">
        <v>4000</v>
      </c>
    </row>
    <row r="314" spans="1:7" x14ac:dyDescent="0.2">
      <c r="A314" t="s">
        <v>1772</v>
      </c>
      <c r="B314" s="5" t="s">
        <v>1702</v>
      </c>
      <c r="C314" s="27" t="s">
        <v>1899</v>
      </c>
      <c r="D314" s="4">
        <v>3</v>
      </c>
      <c r="E314" s="4">
        <v>200</v>
      </c>
      <c r="F314" s="4">
        <v>5</v>
      </c>
      <c r="G314" s="4">
        <v>2500</v>
      </c>
    </row>
    <row r="315" spans="1:7" x14ac:dyDescent="0.2">
      <c r="A315" t="s">
        <v>1773</v>
      </c>
      <c r="B315" s="5" t="s">
        <v>1703</v>
      </c>
      <c r="C315" s="27" t="s">
        <v>1848</v>
      </c>
      <c r="D315" s="4">
        <v>3</v>
      </c>
      <c r="E315" s="4">
        <v>1000</v>
      </c>
      <c r="F315" s="4">
        <v>5</v>
      </c>
      <c r="G315" s="4">
        <v>12000</v>
      </c>
    </row>
    <row r="316" spans="1:7" x14ac:dyDescent="0.2">
      <c r="A316" t="s">
        <v>1774</v>
      </c>
      <c r="B316" s="5" t="s">
        <v>1704</v>
      </c>
      <c r="C316" s="27" t="s">
        <v>1849</v>
      </c>
      <c r="D316" s="4">
        <v>3</v>
      </c>
      <c r="E316" s="4">
        <v>400</v>
      </c>
      <c r="F316" s="4">
        <v>8</v>
      </c>
      <c r="G316" s="4">
        <v>0</v>
      </c>
    </row>
    <row r="317" spans="1:7" x14ac:dyDescent="0.2">
      <c r="A317" t="s">
        <v>1775</v>
      </c>
      <c r="B317" s="5" t="s">
        <v>1705</v>
      </c>
      <c r="C317" s="27" t="s">
        <v>1850</v>
      </c>
      <c r="D317" s="4">
        <v>2</v>
      </c>
      <c r="E317" s="4">
        <v>100</v>
      </c>
      <c r="F317" s="4">
        <v>8</v>
      </c>
      <c r="G317" s="4">
        <v>0</v>
      </c>
    </row>
    <row r="318" spans="1:7" x14ac:dyDescent="0.2">
      <c r="A318" t="s">
        <v>1776</v>
      </c>
      <c r="B318" s="5" t="s">
        <v>1706</v>
      </c>
      <c r="C318" s="27" t="s">
        <v>1851</v>
      </c>
      <c r="D318" s="4">
        <v>3</v>
      </c>
      <c r="E318" s="4">
        <v>1000</v>
      </c>
      <c r="F318" s="4">
        <v>7</v>
      </c>
      <c r="G318" s="4">
        <v>14000</v>
      </c>
    </row>
    <row r="319" spans="1:7" x14ac:dyDescent="0.2">
      <c r="A319" t="s">
        <v>1777</v>
      </c>
      <c r="B319" s="5" t="s">
        <v>1707</v>
      </c>
      <c r="C319" s="27" t="s">
        <v>1852</v>
      </c>
      <c r="D319" s="4">
        <v>3</v>
      </c>
      <c r="E319" s="4">
        <v>500</v>
      </c>
      <c r="F319" s="4">
        <v>8</v>
      </c>
      <c r="G319" s="4">
        <v>18000</v>
      </c>
    </row>
    <row r="320" spans="1:7" x14ac:dyDescent="0.2">
      <c r="A320" t="s">
        <v>1778</v>
      </c>
      <c r="B320" s="5" t="s">
        <v>1708</v>
      </c>
      <c r="C320" s="27" t="s">
        <v>1853</v>
      </c>
      <c r="D320" s="4">
        <v>2</v>
      </c>
      <c r="E320" s="4">
        <v>300</v>
      </c>
      <c r="F320" s="4">
        <v>5</v>
      </c>
      <c r="G320" s="4">
        <v>0</v>
      </c>
    </row>
    <row r="321" spans="1:7" x14ac:dyDescent="0.2">
      <c r="A321" t="s">
        <v>1779</v>
      </c>
      <c r="B321" s="5" t="s">
        <v>1709</v>
      </c>
      <c r="C321" s="27" t="s">
        <v>1854</v>
      </c>
      <c r="D321" s="4">
        <v>2</v>
      </c>
      <c r="E321" s="4">
        <v>100</v>
      </c>
      <c r="F321" s="4">
        <v>4</v>
      </c>
      <c r="G321" s="4">
        <v>0</v>
      </c>
    </row>
    <row r="322" spans="1:7" x14ac:dyDescent="0.2">
      <c r="A322" t="s">
        <v>1780</v>
      </c>
      <c r="B322" s="5" t="s">
        <v>1710</v>
      </c>
      <c r="C322" s="27" t="s">
        <v>1855</v>
      </c>
      <c r="D322" s="4">
        <v>3</v>
      </c>
      <c r="E322" s="4">
        <v>2000</v>
      </c>
      <c r="F322" s="4">
        <v>7</v>
      </c>
      <c r="G322" s="4">
        <v>18400</v>
      </c>
    </row>
    <row r="323" spans="1:7" x14ac:dyDescent="0.2">
      <c r="A323" t="s">
        <v>1781</v>
      </c>
      <c r="B323" s="5" t="s">
        <v>1711</v>
      </c>
      <c r="C323" s="27" t="s">
        <v>1856</v>
      </c>
      <c r="D323" s="4">
        <v>3</v>
      </c>
      <c r="E323" s="4">
        <v>500</v>
      </c>
      <c r="F323" s="4">
        <v>4</v>
      </c>
      <c r="G323" s="4">
        <v>2800</v>
      </c>
    </row>
    <row r="324" spans="1:7" x14ac:dyDescent="0.2">
      <c r="A324" t="s">
        <v>1782</v>
      </c>
      <c r="B324" s="5" t="s">
        <v>1712</v>
      </c>
      <c r="C324" s="27" t="s">
        <v>1857</v>
      </c>
      <c r="D324" s="4">
        <v>3</v>
      </c>
      <c r="E324" s="4">
        <v>500</v>
      </c>
      <c r="F324" s="4">
        <v>3</v>
      </c>
      <c r="G324" s="4">
        <v>0</v>
      </c>
    </row>
    <row r="325" spans="1:7" x14ac:dyDescent="0.2">
      <c r="A325" t="s">
        <v>1783</v>
      </c>
      <c r="B325" s="5" t="s">
        <v>1713</v>
      </c>
      <c r="C325" s="27" t="s">
        <v>1858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1784</v>
      </c>
      <c r="B326" s="5" t="s">
        <v>1714</v>
      </c>
      <c r="C326" s="27" t="s">
        <v>1859</v>
      </c>
      <c r="D326" s="4">
        <v>3</v>
      </c>
      <c r="E326" s="4">
        <v>500</v>
      </c>
      <c r="F326" s="4">
        <v>4</v>
      </c>
      <c r="G326" s="4">
        <v>3500</v>
      </c>
    </row>
    <row r="327" spans="1:7" x14ac:dyDescent="0.2">
      <c r="A327" t="s">
        <v>1785</v>
      </c>
      <c r="B327" s="5" t="s">
        <v>1715</v>
      </c>
      <c r="C327" s="27" t="s">
        <v>1860</v>
      </c>
      <c r="D327" s="4">
        <v>3</v>
      </c>
      <c r="E327" s="4">
        <v>1000</v>
      </c>
      <c r="F327" s="4">
        <v>7</v>
      </c>
      <c r="G327" s="4">
        <v>19000</v>
      </c>
    </row>
    <row r="328" spans="1:7" x14ac:dyDescent="0.2">
      <c r="A328" t="s">
        <v>1786</v>
      </c>
      <c r="B328" s="5" t="s">
        <v>1716</v>
      </c>
      <c r="C328" s="27" t="s">
        <v>1861</v>
      </c>
      <c r="D328" s="4">
        <v>2</v>
      </c>
      <c r="E328" s="4">
        <v>200</v>
      </c>
      <c r="F328" s="4">
        <v>5</v>
      </c>
      <c r="G328" s="4">
        <v>0</v>
      </c>
    </row>
    <row r="329" spans="1:7" x14ac:dyDescent="0.2">
      <c r="A329" t="s">
        <v>1787</v>
      </c>
      <c r="B329" s="5" t="s">
        <v>1717</v>
      </c>
      <c r="C329" s="27" t="s">
        <v>1862</v>
      </c>
      <c r="D329" s="4">
        <v>2</v>
      </c>
      <c r="E329" s="4">
        <v>300</v>
      </c>
      <c r="F329" s="4">
        <v>5</v>
      </c>
      <c r="G329" s="4">
        <v>0</v>
      </c>
    </row>
    <row r="330" spans="1:7" x14ac:dyDescent="0.2">
      <c r="A330" t="s">
        <v>1788</v>
      </c>
      <c r="B330" s="5" t="s">
        <v>1718</v>
      </c>
      <c r="C330" s="27" t="s">
        <v>1863</v>
      </c>
      <c r="D330" s="4">
        <v>3</v>
      </c>
      <c r="E330" s="4">
        <v>1000</v>
      </c>
      <c r="F330" s="4">
        <v>6</v>
      </c>
      <c r="G330" s="4">
        <v>19000</v>
      </c>
    </row>
    <row r="331" spans="1:7" x14ac:dyDescent="0.2">
      <c r="A331" t="s">
        <v>1789</v>
      </c>
      <c r="B331" s="5" t="s">
        <v>1719</v>
      </c>
      <c r="C331" s="27" t="s">
        <v>1864</v>
      </c>
      <c r="D331" s="4">
        <v>2</v>
      </c>
      <c r="E331" s="4">
        <v>200</v>
      </c>
      <c r="F331" s="4">
        <v>8</v>
      </c>
      <c r="G331" s="4">
        <v>0</v>
      </c>
    </row>
    <row r="332" spans="1:7" x14ac:dyDescent="0.2">
      <c r="A332" t="s">
        <v>1790</v>
      </c>
      <c r="B332" s="5" t="s">
        <v>1720</v>
      </c>
      <c r="C332" s="27" t="s">
        <v>1865</v>
      </c>
      <c r="D332" s="4">
        <v>2</v>
      </c>
      <c r="E332" s="4">
        <v>200</v>
      </c>
      <c r="F332" s="4">
        <v>5</v>
      </c>
      <c r="G332" s="4">
        <v>0</v>
      </c>
    </row>
    <row r="333" spans="1:7" x14ac:dyDescent="0.2">
      <c r="A333" t="s">
        <v>1791</v>
      </c>
      <c r="B333" s="5" t="s">
        <v>1721</v>
      </c>
      <c r="C333" s="27" t="s">
        <v>1866</v>
      </c>
      <c r="D333" s="4">
        <v>2</v>
      </c>
      <c r="E333" s="4">
        <v>500</v>
      </c>
      <c r="F333" s="4">
        <v>4</v>
      </c>
      <c r="G333" s="4">
        <v>3900</v>
      </c>
    </row>
    <row r="334" spans="1:7" x14ac:dyDescent="0.2">
      <c r="A334" t="s">
        <v>1792</v>
      </c>
      <c r="B334" s="5" t="s">
        <v>1722</v>
      </c>
      <c r="C334" s="27" t="s">
        <v>1867</v>
      </c>
      <c r="D334" s="4">
        <v>3</v>
      </c>
      <c r="E334" s="4">
        <v>2000</v>
      </c>
      <c r="F334" s="4">
        <v>7</v>
      </c>
      <c r="G334" s="4">
        <v>24000</v>
      </c>
    </row>
    <row r="335" spans="1:7" x14ac:dyDescent="0.2">
      <c r="A335" t="s">
        <v>1793</v>
      </c>
      <c r="B335" s="5" t="s">
        <v>1723</v>
      </c>
      <c r="C335" s="27" t="s">
        <v>1868</v>
      </c>
      <c r="D335" s="4">
        <v>3</v>
      </c>
      <c r="E335" s="4">
        <v>1000</v>
      </c>
      <c r="F335" s="4">
        <v>14</v>
      </c>
      <c r="G335" s="4">
        <v>23000</v>
      </c>
    </row>
    <row r="336" spans="1:7" x14ac:dyDescent="0.2">
      <c r="A336" t="s">
        <v>1794</v>
      </c>
      <c r="B336" s="5" t="s">
        <v>1724</v>
      </c>
      <c r="C336" s="27" t="s">
        <v>1869</v>
      </c>
      <c r="D336" s="4">
        <v>2</v>
      </c>
      <c r="E336" s="4">
        <v>500</v>
      </c>
      <c r="F336" s="4">
        <v>4</v>
      </c>
      <c r="G336" s="4">
        <v>4000</v>
      </c>
    </row>
    <row r="337" spans="1:7" x14ac:dyDescent="0.2">
      <c r="A337" t="s">
        <v>1795</v>
      </c>
      <c r="B337" s="5" t="s">
        <v>1725</v>
      </c>
      <c r="C337" s="27" t="s">
        <v>1870</v>
      </c>
      <c r="D337" s="4">
        <v>3</v>
      </c>
      <c r="E337" s="4">
        <v>500</v>
      </c>
      <c r="F337" s="4">
        <v>6</v>
      </c>
      <c r="G337" s="4">
        <v>5900</v>
      </c>
    </row>
    <row r="338" spans="1:7" x14ac:dyDescent="0.2">
      <c r="A338" t="s">
        <v>1796</v>
      </c>
      <c r="B338" s="5" t="s">
        <v>1726</v>
      </c>
      <c r="C338" s="27" t="s">
        <v>1871</v>
      </c>
      <c r="D338" s="4">
        <v>3</v>
      </c>
      <c r="E338" s="4">
        <v>1000</v>
      </c>
      <c r="F338" s="4">
        <v>8</v>
      </c>
      <c r="G338" s="4">
        <v>16000</v>
      </c>
    </row>
    <row r="339" spans="1:7" x14ac:dyDescent="0.2">
      <c r="A339" t="s">
        <v>1797</v>
      </c>
      <c r="B339" s="5" t="s">
        <v>1727</v>
      </c>
      <c r="C339" s="27" t="s">
        <v>1872</v>
      </c>
      <c r="D339" s="4">
        <v>3</v>
      </c>
      <c r="E339" s="4">
        <v>500</v>
      </c>
      <c r="F339" s="4">
        <v>9</v>
      </c>
      <c r="G339" s="4">
        <v>7700</v>
      </c>
    </row>
    <row r="340" spans="1:7" x14ac:dyDescent="0.2">
      <c r="A340" t="s">
        <v>1798</v>
      </c>
      <c r="B340" s="5" t="s">
        <v>1728</v>
      </c>
      <c r="C340" s="27" t="s">
        <v>1873</v>
      </c>
      <c r="D340" s="4">
        <v>3</v>
      </c>
      <c r="E340" s="4">
        <v>500</v>
      </c>
      <c r="F340" s="4">
        <v>12</v>
      </c>
      <c r="G340" s="4">
        <v>12000</v>
      </c>
    </row>
    <row r="341" spans="1:7" x14ac:dyDescent="0.2">
      <c r="A341" t="s">
        <v>1799</v>
      </c>
      <c r="B341" s="5" t="s">
        <v>1729</v>
      </c>
      <c r="C341" s="27" t="s">
        <v>1874</v>
      </c>
      <c r="D341" s="4">
        <v>2</v>
      </c>
      <c r="E341" s="4">
        <v>200</v>
      </c>
      <c r="F341" s="4">
        <v>5</v>
      </c>
      <c r="G341" s="4">
        <v>0</v>
      </c>
    </row>
    <row r="342" spans="1:7" x14ac:dyDescent="0.2">
      <c r="A342" t="s">
        <v>1800</v>
      </c>
      <c r="B342" s="5" t="s">
        <v>1730</v>
      </c>
      <c r="C342" s="27" t="s">
        <v>1875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1801</v>
      </c>
      <c r="B343" s="5" t="s">
        <v>1731</v>
      </c>
      <c r="C343" s="27" t="s">
        <v>1876</v>
      </c>
      <c r="D343" s="4">
        <v>3</v>
      </c>
      <c r="E343" s="4">
        <v>500</v>
      </c>
      <c r="F343" s="4">
        <v>8</v>
      </c>
      <c r="G343" s="4">
        <v>8000</v>
      </c>
    </row>
    <row r="344" spans="1:7" x14ac:dyDescent="0.2">
      <c r="A344" t="s">
        <v>1802</v>
      </c>
      <c r="B344" s="5" t="s">
        <v>1732</v>
      </c>
      <c r="C344" s="27" t="s">
        <v>1877</v>
      </c>
      <c r="D344" s="4">
        <v>2</v>
      </c>
      <c r="E344" s="4">
        <v>200</v>
      </c>
      <c r="F344" s="4">
        <v>6</v>
      </c>
      <c r="G344" s="4">
        <v>0</v>
      </c>
    </row>
    <row r="345" spans="1:7" x14ac:dyDescent="0.2">
      <c r="A345" t="s">
        <v>1803</v>
      </c>
      <c r="B345" s="5" t="s">
        <v>1733</v>
      </c>
      <c r="C345" s="27" t="s">
        <v>1878</v>
      </c>
      <c r="D345" s="4">
        <v>3</v>
      </c>
      <c r="E345" s="4">
        <v>1000</v>
      </c>
      <c r="F345" s="4">
        <v>13</v>
      </c>
      <c r="G345" s="4">
        <v>26000</v>
      </c>
    </row>
    <row r="346" spans="1:7" x14ac:dyDescent="0.2">
      <c r="A346" t="s">
        <v>1804</v>
      </c>
      <c r="B346" s="5" t="s">
        <v>1734</v>
      </c>
      <c r="C346" s="27" t="s">
        <v>1879</v>
      </c>
      <c r="D346" s="4">
        <v>2</v>
      </c>
      <c r="E346" s="4">
        <v>200</v>
      </c>
      <c r="F346" s="4">
        <v>4</v>
      </c>
      <c r="G346" s="4">
        <v>0</v>
      </c>
    </row>
    <row r="347" spans="1:7" x14ac:dyDescent="0.2">
      <c r="A347" t="s">
        <v>1805</v>
      </c>
      <c r="B347" s="5" t="s">
        <v>1735</v>
      </c>
      <c r="C347" s="27" t="s">
        <v>1880</v>
      </c>
      <c r="D347" s="4">
        <v>3</v>
      </c>
      <c r="E347" s="4">
        <v>100</v>
      </c>
      <c r="F347" s="4">
        <v>5</v>
      </c>
      <c r="G347" s="4">
        <v>0</v>
      </c>
    </row>
    <row r="348" spans="1:7" x14ac:dyDescent="0.2">
      <c r="A348" t="s">
        <v>1806</v>
      </c>
      <c r="B348" s="5" t="s">
        <v>1736</v>
      </c>
      <c r="C348" s="27" t="s">
        <v>1881</v>
      </c>
      <c r="D348" s="4">
        <v>3</v>
      </c>
      <c r="E348" s="4">
        <v>500</v>
      </c>
      <c r="F348" s="4">
        <v>8</v>
      </c>
      <c r="G348" s="4">
        <v>0</v>
      </c>
    </row>
    <row r="349" spans="1:7" x14ac:dyDescent="0.2">
      <c r="A349" t="s">
        <v>1807</v>
      </c>
      <c r="B349" s="5" t="s">
        <v>1737</v>
      </c>
      <c r="C349" s="27" t="s">
        <v>1882</v>
      </c>
      <c r="D349" s="4">
        <v>3</v>
      </c>
      <c r="E349" s="4">
        <v>200</v>
      </c>
      <c r="F349" s="4">
        <v>4</v>
      </c>
      <c r="G349" s="4">
        <v>0</v>
      </c>
    </row>
    <row r="350" spans="1:7" x14ac:dyDescent="0.2">
      <c r="A350" t="s">
        <v>1808</v>
      </c>
      <c r="B350" s="5" t="s">
        <v>1738</v>
      </c>
      <c r="C350" s="27" t="s">
        <v>1883</v>
      </c>
      <c r="D350" s="4">
        <v>3</v>
      </c>
      <c r="E350" s="4">
        <v>500</v>
      </c>
      <c r="F350" s="4">
        <v>4</v>
      </c>
      <c r="G350" s="4">
        <v>4000</v>
      </c>
    </row>
    <row r="351" spans="1:7" x14ac:dyDescent="0.2">
      <c r="A351" t="s">
        <v>1809</v>
      </c>
      <c r="B351" s="5" t="s">
        <v>1739</v>
      </c>
      <c r="C351" s="27" t="s">
        <v>1884</v>
      </c>
      <c r="D351" s="4">
        <v>3</v>
      </c>
      <c r="E351" s="4">
        <v>300</v>
      </c>
      <c r="F351" s="4">
        <v>7</v>
      </c>
      <c r="G351" s="4">
        <v>0</v>
      </c>
    </row>
    <row r="352" spans="1:7" x14ac:dyDescent="0.2">
      <c r="A352" t="s">
        <v>1810</v>
      </c>
      <c r="B352" s="5" t="s">
        <v>1740</v>
      </c>
      <c r="C352" s="27" t="s">
        <v>1885</v>
      </c>
      <c r="D352" s="4">
        <v>3</v>
      </c>
      <c r="E352" s="4">
        <v>500</v>
      </c>
      <c r="F352" s="4">
        <v>6</v>
      </c>
      <c r="G352" s="4">
        <v>10200</v>
      </c>
    </row>
    <row r="353" spans="1:7" x14ac:dyDescent="0.2">
      <c r="A353" t="s">
        <v>1811</v>
      </c>
      <c r="B353" s="5" t="s">
        <v>1741</v>
      </c>
      <c r="C353" s="27" t="s">
        <v>1886</v>
      </c>
      <c r="D353" s="4">
        <v>2</v>
      </c>
      <c r="E353" s="4">
        <v>200</v>
      </c>
      <c r="F353" s="4">
        <v>4</v>
      </c>
      <c r="G353" s="4">
        <v>0</v>
      </c>
    </row>
    <row r="354" spans="1:7" x14ac:dyDescent="0.2">
      <c r="A354" t="s">
        <v>1812</v>
      </c>
      <c r="B354" s="5" t="s">
        <v>1742</v>
      </c>
      <c r="C354" s="27" t="s">
        <v>1887</v>
      </c>
      <c r="D354" s="4">
        <v>3</v>
      </c>
      <c r="E354" s="4">
        <v>500</v>
      </c>
      <c r="F354" s="4">
        <v>4</v>
      </c>
      <c r="G354" s="4">
        <v>5200</v>
      </c>
    </row>
    <row r="355" spans="1:7" x14ac:dyDescent="0.2">
      <c r="A355" t="s">
        <v>1813</v>
      </c>
      <c r="B355" s="5" t="s">
        <v>1743</v>
      </c>
      <c r="C355" s="27" t="s">
        <v>1888</v>
      </c>
      <c r="D355" s="4">
        <v>3</v>
      </c>
      <c r="E355" s="4">
        <v>500</v>
      </c>
      <c r="F355" s="4">
        <v>4</v>
      </c>
      <c r="G355" s="4">
        <v>6500</v>
      </c>
    </row>
    <row r="356" spans="1:7" x14ac:dyDescent="0.2">
      <c r="A356" t="s">
        <v>1814</v>
      </c>
      <c r="B356" s="5" t="s">
        <v>1744</v>
      </c>
      <c r="C356" s="27" t="s">
        <v>1889</v>
      </c>
      <c r="D356" s="4">
        <v>3</v>
      </c>
      <c r="E356" s="4">
        <v>500</v>
      </c>
      <c r="F356" s="4">
        <v>4</v>
      </c>
      <c r="G356" s="4">
        <v>3900</v>
      </c>
    </row>
    <row r="357" spans="1:7" x14ac:dyDescent="0.2">
      <c r="A357" t="s">
        <v>1815</v>
      </c>
      <c r="B357" s="5" t="s">
        <v>1745</v>
      </c>
      <c r="C357" s="27" t="s">
        <v>1890</v>
      </c>
      <c r="D357" s="4">
        <v>2</v>
      </c>
      <c r="E357" s="4">
        <v>200</v>
      </c>
      <c r="F357" s="4">
        <v>5</v>
      </c>
      <c r="G357" s="4">
        <v>0</v>
      </c>
    </row>
    <row r="358" spans="1:7" x14ac:dyDescent="0.2">
      <c r="A358" t="s">
        <v>1816</v>
      </c>
      <c r="B358" s="5" t="s">
        <v>1746</v>
      </c>
      <c r="C358" s="27" t="s">
        <v>1891</v>
      </c>
      <c r="D358" s="4">
        <v>3</v>
      </c>
      <c r="E358" s="4">
        <v>500</v>
      </c>
      <c r="F358" s="4">
        <v>5</v>
      </c>
      <c r="G358" s="4">
        <v>7900</v>
      </c>
    </row>
    <row r="359" spans="1:7" x14ac:dyDescent="0.2">
      <c r="A359" t="s">
        <v>1817</v>
      </c>
      <c r="B359" s="5" t="s">
        <v>1747</v>
      </c>
      <c r="C359" s="27" t="s">
        <v>1892</v>
      </c>
      <c r="D359" s="4">
        <v>2</v>
      </c>
      <c r="E359" s="4">
        <v>400</v>
      </c>
      <c r="F359" s="4">
        <v>4</v>
      </c>
      <c r="G359" s="4">
        <v>0</v>
      </c>
    </row>
    <row r="360" spans="1:7" x14ac:dyDescent="0.2">
      <c r="A360" t="s">
        <v>1818</v>
      </c>
      <c r="B360" s="5" t="s">
        <v>1748</v>
      </c>
      <c r="C360" s="27" t="s">
        <v>1893</v>
      </c>
      <c r="D360" s="4">
        <v>2</v>
      </c>
      <c r="E360" s="4">
        <v>500</v>
      </c>
      <c r="F360" s="4">
        <v>7</v>
      </c>
      <c r="G360" s="4">
        <v>0</v>
      </c>
    </row>
    <row r="361" spans="1:7" x14ac:dyDescent="0.2">
      <c r="A361" t="s">
        <v>1819</v>
      </c>
      <c r="B361" s="5" t="s">
        <v>1749</v>
      </c>
      <c r="C361" s="27" t="s">
        <v>1894</v>
      </c>
      <c r="D361" s="4">
        <v>3</v>
      </c>
      <c r="E361" s="4">
        <v>200</v>
      </c>
      <c r="F361" s="4">
        <v>7</v>
      </c>
      <c r="G361" s="4">
        <v>4100</v>
      </c>
    </row>
    <row r="362" spans="1:7" x14ac:dyDescent="0.2">
      <c r="A362" t="s">
        <v>1820</v>
      </c>
      <c r="B362" s="5" t="s">
        <v>1750</v>
      </c>
      <c r="C362" s="27" t="s">
        <v>1895</v>
      </c>
      <c r="D362" s="4">
        <v>3</v>
      </c>
      <c r="E362" s="4">
        <v>1000</v>
      </c>
      <c r="F362" s="4">
        <v>4</v>
      </c>
      <c r="G362" s="4">
        <v>5700</v>
      </c>
    </row>
    <row r="363" spans="1:7" x14ac:dyDescent="0.2">
      <c r="A363" t="s">
        <v>1821</v>
      </c>
      <c r="B363" s="5" t="s">
        <v>1751</v>
      </c>
      <c r="C363" s="27" t="s">
        <v>1896</v>
      </c>
      <c r="D363" s="4">
        <v>3</v>
      </c>
      <c r="E363" s="4">
        <v>500</v>
      </c>
      <c r="F363" s="4">
        <v>3</v>
      </c>
      <c r="G363" s="4">
        <v>4000</v>
      </c>
    </row>
    <row r="364" spans="1:7" x14ac:dyDescent="0.2">
      <c r="A364" t="s">
        <v>1822</v>
      </c>
      <c r="B364" s="5" t="s">
        <v>1752</v>
      </c>
      <c r="C364" s="27" t="s">
        <v>1897</v>
      </c>
      <c r="D364" s="4">
        <v>3</v>
      </c>
      <c r="E364" s="4">
        <v>500</v>
      </c>
      <c r="F364" s="4">
        <v>3</v>
      </c>
      <c r="G364" s="4">
        <v>2000</v>
      </c>
    </row>
    <row r="365" spans="1:7" x14ac:dyDescent="0.2">
      <c r="A365" t="s">
        <v>1823</v>
      </c>
      <c r="B365" s="5" t="s">
        <v>1753</v>
      </c>
      <c r="C365" s="27" t="s">
        <v>1898</v>
      </c>
      <c r="D365" s="4">
        <v>3</v>
      </c>
      <c r="E365" s="4">
        <v>300</v>
      </c>
      <c r="F365" s="4">
        <v>4</v>
      </c>
      <c r="G365" s="4">
        <v>0</v>
      </c>
    </row>
    <row r="366" spans="1:7" x14ac:dyDescent="0.2">
      <c r="A366" t="s">
        <v>2026</v>
      </c>
      <c r="B366" s="5" t="s">
        <v>1902</v>
      </c>
      <c r="C366" s="28" t="s">
        <v>1965</v>
      </c>
      <c r="D366" s="4">
        <v>2</v>
      </c>
      <c r="E366" s="4">
        <v>100</v>
      </c>
      <c r="F366" s="4">
        <v>5</v>
      </c>
      <c r="G366" s="4">
        <v>0</v>
      </c>
    </row>
    <row r="367" spans="1:7" x14ac:dyDescent="0.2">
      <c r="A367" t="s">
        <v>2027</v>
      </c>
      <c r="B367" s="5" t="s">
        <v>1903</v>
      </c>
      <c r="C367" s="28" t="s">
        <v>1966</v>
      </c>
      <c r="D367" s="4">
        <v>2</v>
      </c>
      <c r="E367" s="4">
        <v>100</v>
      </c>
      <c r="F367" s="4">
        <v>5</v>
      </c>
      <c r="G367" s="4">
        <v>0</v>
      </c>
    </row>
    <row r="368" spans="1:7" x14ac:dyDescent="0.2">
      <c r="A368" t="s">
        <v>2028</v>
      </c>
      <c r="B368" s="5" t="s">
        <v>1904</v>
      </c>
      <c r="C368" s="28" t="s">
        <v>1967</v>
      </c>
      <c r="D368" s="4">
        <v>2</v>
      </c>
      <c r="E368" s="4">
        <v>400</v>
      </c>
      <c r="F368" s="4">
        <v>3</v>
      </c>
      <c r="G368" s="4">
        <v>0</v>
      </c>
    </row>
    <row r="369" spans="1:7" x14ac:dyDescent="0.2">
      <c r="A369" t="s">
        <v>2029</v>
      </c>
      <c r="B369" s="5" t="s">
        <v>1905</v>
      </c>
      <c r="C369" s="28" t="s">
        <v>1968</v>
      </c>
      <c r="D369" s="4">
        <v>2</v>
      </c>
      <c r="E369" s="4">
        <v>100</v>
      </c>
      <c r="F369" s="4">
        <v>3</v>
      </c>
      <c r="G369" s="4">
        <v>0</v>
      </c>
    </row>
    <row r="370" spans="1:7" x14ac:dyDescent="0.2">
      <c r="A370" t="s">
        <v>2030</v>
      </c>
      <c r="B370" s="5" t="s">
        <v>1906</v>
      </c>
      <c r="C370" s="28" t="s">
        <v>1969</v>
      </c>
      <c r="D370" s="4">
        <v>2</v>
      </c>
      <c r="E370" s="4">
        <v>100</v>
      </c>
      <c r="F370" s="4">
        <v>5</v>
      </c>
      <c r="G370" s="4">
        <v>0</v>
      </c>
    </row>
    <row r="371" spans="1:7" x14ac:dyDescent="0.2">
      <c r="A371" t="s">
        <v>2031</v>
      </c>
      <c r="B371" s="5" t="s">
        <v>1907</v>
      </c>
      <c r="C371" s="28" t="s">
        <v>1970</v>
      </c>
      <c r="D371" s="4">
        <v>2</v>
      </c>
      <c r="E371" s="4">
        <v>200</v>
      </c>
      <c r="F371" s="4">
        <v>6</v>
      </c>
      <c r="G371" s="4">
        <v>0</v>
      </c>
    </row>
    <row r="372" spans="1:7" x14ac:dyDescent="0.2">
      <c r="A372" t="s">
        <v>2032</v>
      </c>
      <c r="B372" s="5" t="s">
        <v>1908</v>
      </c>
      <c r="C372" s="28" t="s">
        <v>1971</v>
      </c>
      <c r="D372" s="4">
        <v>2</v>
      </c>
      <c r="E372" s="4">
        <v>150</v>
      </c>
      <c r="F372" s="4">
        <v>7</v>
      </c>
      <c r="G372" s="4">
        <v>0</v>
      </c>
    </row>
    <row r="373" spans="1:7" x14ac:dyDescent="0.2">
      <c r="A373" t="s">
        <v>2033</v>
      </c>
      <c r="B373" s="5" t="s">
        <v>1909</v>
      </c>
      <c r="C373" s="28" t="s">
        <v>1972</v>
      </c>
      <c r="D373" s="4">
        <v>2</v>
      </c>
      <c r="E373" s="4">
        <v>200</v>
      </c>
      <c r="F373" s="4">
        <v>5</v>
      </c>
      <c r="G373" s="4">
        <v>0</v>
      </c>
    </row>
    <row r="374" spans="1:7" x14ac:dyDescent="0.2">
      <c r="A374" t="s">
        <v>2034</v>
      </c>
      <c r="B374" s="5" t="s">
        <v>1910</v>
      </c>
      <c r="C374" s="28" t="s">
        <v>1973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2035</v>
      </c>
      <c r="B375" s="5" t="s">
        <v>1911</v>
      </c>
      <c r="C375" s="28" t="s">
        <v>1974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2036</v>
      </c>
      <c r="B376" s="5" t="s">
        <v>1912</v>
      </c>
      <c r="C376" s="28" t="s">
        <v>1975</v>
      </c>
      <c r="D376" s="4">
        <v>2</v>
      </c>
      <c r="E376" s="4">
        <v>100</v>
      </c>
      <c r="F376" s="4">
        <v>3</v>
      </c>
      <c r="G376" s="4">
        <v>0</v>
      </c>
    </row>
    <row r="377" spans="1:7" x14ac:dyDescent="0.2">
      <c r="A377" t="s">
        <v>2037</v>
      </c>
      <c r="B377" s="5" t="s">
        <v>1913</v>
      </c>
      <c r="C377" s="28" t="s">
        <v>1976</v>
      </c>
      <c r="D377" s="4">
        <v>2</v>
      </c>
      <c r="E377" s="4">
        <v>100</v>
      </c>
      <c r="F377" s="4">
        <v>3</v>
      </c>
      <c r="G377" s="4">
        <v>0</v>
      </c>
    </row>
    <row r="378" spans="1:7" x14ac:dyDescent="0.2">
      <c r="A378" t="s">
        <v>2038</v>
      </c>
      <c r="B378" s="5" t="s">
        <v>1914</v>
      </c>
      <c r="C378" s="28" t="s">
        <v>1977</v>
      </c>
      <c r="D378" s="4">
        <v>2</v>
      </c>
      <c r="E378" s="4">
        <v>100</v>
      </c>
      <c r="F378" s="4">
        <v>8</v>
      </c>
      <c r="G378" s="4">
        <v>0</v>
      </c>
    </row>
    <row r="379" spans="1:7" x14ac:dyDescent="0.2">
      <c r="A379" t="s">
        <v>2039</v>
      </c>
      <c r="B379" s="5" t="s">
        <v>1915</v>
      </c>
      <c r="C379" s="28" t="s">
        <v>1978</v>
      </c>
      <c r="D379" s="4">
        <v>2</v>
      </c>
      <c r="E379" s="4">
        <v>200</v>
      </c>
      <c r="F379" s="4">
        <v>4</v>
      </c>
      <c r="G379" s="4">
        <v>0</v>
      </c>
    </row>
    <row r="380" spans="1:7" x14ac:dyDescent="0.2">
      <c r="A380" t="s">
        <v>2040</v>
      </c>
      <c r="B380" s="5" t="s">
        <v>1916</v>
      </c>
      <c r="C380" s="28" t="s">
        <v>1979</v>
      </c>
      <c r="D380" s="4">
        <v>2</v>
      </c>
      <c r="E380" s="4">
        <v>100</v>
      </c>
      <c r="F380" s="4">
        <v>3</v>
      </c>
      <c r="G380" s="4">
        <v>0</v>
      </c>
    </row>
    <row r="381" spans="1:7" x14ac:dyDescent="0.2">
      <c r="A381" t="s">
        <v>2041</v>
      </c>
      <c r="B381" s="5" t="s">
        <v>1917</v>
      </c>
      <c r="C381" s="28" t="s">
        <v>1980</v>
      </c>
      <c r="D381" s="4">
        <v>2</v>
      </c>
      <c r="E381" s="4">
        <v>150</v>
      </c>
      <c r="F381" s="4">
        <v>5</v>
      </c>
      <c r="G381" s="4">
        <v>0</v>
      </c>
    </row>
    <row r="382" spans="1:7" x14ac:dyDescent="0.2">
      <c r="A382" t="s">
        <v>2042</v>
      </c>
      <c r="B382" s="5" t="s">
        <v>1918</v>
      </c>
      <c r="C382" s="28" t="s">
        <v>1981</v>
      </c>
      <c r="D382" s="4">
        <v>3</v>
      </c>
      <c r="E382" s="4">
        <v>100</v>
      </c>
      <c r="F382" s="4">
        <v>4</v>
      </c>
      <c r="G382" s="4">
        <v>0</v>
      </c>
    </row>
    <row r="383" spans="1:7" x14ac:dyDescent="0.2">
      <c r="A383" t="s">
        <v>2043</v>
      </c>
      <c r="B383" s="5" t="s">
        <v>1919</v>
      </c>
      <c r="C383" s="28" t="s">
        <v>449</v>
      </c>
      <c r="D383" s="4">
        <v>2</v>
      </c>
      <c r="E383" s="4">
        <v>100</v>
      </c>
      <c r="F383" s="4">
        <v>6</v>
      </c>
      <c r="G383" s="4">
        <v>0</v>
      </c>
    </row>
    <row r="384" spans="1:7" x14ac:dyDescent="0.2">
      <c r="A384" t="s">
        <v>2044</v>
      </c>
      <c r="B384" s="5" t="s">
        <v>1920</v>
      </c>
      <c r="C384" s="28" t="s">
        <v>1982</v>
      </c>
      <c r="D384" s="4">
        <v>2</v>
      </c>
      <c r="E384" s="4">
        <v>100</v>
      </c>
      <c r="F384" s="4">
        <v>6</v>
      </c>
      <c r="G384" s="4">
        <v>0</v>
      </c>
    </row>
    <row r="385" spans="1:7" x14ac:dyDescent="0.2">
      <c r="A385" t="s">
        <v>2045</v>
      </c>
      <c r="B385" s="5" t="s">
        <v>1921</v>
      </c>
      <c r="C385" s="28" t="s">
        <v>1983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2046</v>
      </c>
      <c r="B386" s="5" t="s">
        <v>1922</v>
      </c>
      <c r="C386" s="28" t="s">
        <v>1984</v>
      </c>
      <c r="D386" s="4">
        <v>3</v>
      </c>
      <c r="E386" s="4">
        <v>200</v>
      </c>
      <c r="F386" s="4">
        <v>4</v>
      </c>
      <c r="G386" s="4">
        <v>0</v>
      </c>
    </row>
    <row r="387" spans="1:7" x14ac:dyDescent="0.2">
      <c r="A387" t="s">
        <v>2047</v>
      </c>
      <c r="B387" s="5" t="s">
        <v>1923</v>
      </c>
      <c r="C387" s="28" t="s">
        <v>1985</v>
      </c>
      <c r="D387" s="4">
        <v>2</v>
      </c>
      <c r="E387" s="4">
        <v>100</v>
      </c>
      <c r="F387" s="4">
        <v>5</v>
      </c>
      <c r="G387" s="4">
        <v>0</v>
      </c>
    </row>
    <row r="388" spans="1:7" x14ac:dyDescent="0.2">
      <c r="A388" t="s">
        <v>2048</v>
      </c>
      <c r="B388" s="5" t="s">
        <v>1924</v>
      </c>
      <c r="C388" s="28" t="s">
        <v>1986</v>
      </c>
      <c r="D388" s="4">
        <v>2</v>
      </c>
      <c r="E388" s="4">
        <v>100</v>
      </c>
      <c r="F388" s="4">
        <v>6</v>
      </c>
      <c r="G388" s="4">
        <v>0</v>
      </c>
    </row>
    <row r="389" spans="1:7" x14ac:dyDescent="0.2">
      <c r="A389" t="s">
        <v>2049</v>
      </c>
      <c r="B389" s="5" t="s">
        <v>1925</v>
      </c>
      <c r="C389" s="28" t="s">
        <v>1987</v>
      </c>
      <c r="D389" s="4">
        <v>2</v>
      </c>
      <c r="E389" s="4">
        <v>500</v>
      </c>
      <c r="F389" s="4">
        <v>4</v>
      </c>
      <c r="G389" s="4">
        <v>0</v>
      </c>
    </row>
    <row r="390" spans="1:7" x14ac:dyDescent="0.2">
      <c r="A390" t="s">
        <v>2050</v>
      </c>
      <c r="B390" s="5" t="s">
        <v>1926</v>
      </c>
      <c r="C390" s="28" t="s">
        <v>1988</v>
      </c>
      <c r="D390" s="4">
        <v>2</v>
      </c>
      <c r="E390" s="4">
        <v>100</v>
      </c>
      <c r="F390" s="4">
        <v>5</v>
      </c>
      <c r="G390" s="4">
        <v>0</v>
      </c>
    </row>
    <row r="391" spans="1:7" x14ac:dyDescent="0.2">
      <c r="A391" t="s">
        <v>2051</v>
      </c>
      <c r="B391" s="5" t="s">
        <v>1927</v>
      </c>
      <c r="C391" s="28" t="s">
        <v>1989</v>
      </c>
      <c r="D391" s="4">
        <v>2</v>
      </c>
      <c r="E391" s="4">
        <v>100</v>
      </c>
      <c r="F391" s="4">
        <v>4</v>
      </c>
      <c r="G391" s="4">
        <v>0</v>
      </c>
    </row>
    <row r="392" spans="1:7" x14ac:dyDescent="0.2">
      <c r="A392" t="s">
        <v>2052</v>
      </c>
      <c r="B392" s="5" t="s">
        <v>1928</v>
      </c>
      <c r="C392" s="28" t="s">
        <v>1990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2053</v>
      </c>
      <c r="B393" s="5" t="s">
        <v>1929</v>
      </c>
      <c r="C393" s="28" t="s">
        <v>1991</v>
      </c>
      <c r="D393" s="4">
        <v>2</v>
      </c>
      <c r="E393" s="4">
        <v>100</v>
      </c>
      <c r="F393" s="4">
        <v>6</v>
      </c>
      <c r="G393" s="4">
        <v>0</v>
      </c>
    </row>
    <row r="394" spans="1:7" x14ac:dyDescent="0.2">
      <c r="A394" t="s">
        <v>2054</v>
      </c>
      <c r="B394" s="5" t="s">
        <v>1930</v>
      </c>
      <c r="C394" s="28" t="s">
        <v>1992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2055</v>
      </c>
      <c r="B395" s="5" t="s">
        <v>1931</v>
      </c>
      <c r="C395" s="28" t="s">
        <v>1993</v>
      </c>
      <c r="D395" s="4">
        <v>2</v>
      </c>
      <c r="E395" s="4">
        <v>100</v>
      </c>
      <c r="F395" s="4">
        <v>5</v>
      </c>
      <c r="G395" s="4">
        <v>0</v>
      </c>
    </row>
    <row r="396" spans="1:7" x14ac:dyDescent="0.2">
      <c r="A396" t="s">
        <v>2056</v>
      </c>
      <c r="B396" s="5" t="s">
        <v>1932</v>
      </c>
      <c r="C396" s="28" t="s">
        <v>1994</v>
      </c>
      <c r="D396" s="4">
        <v>2</v>
      </c>
      <c r="E396" s="4">
        <v>100</v>
      </c>
      <c r="F396" s="4">
        <v>4</v>
      </c>
      <c r="G396" s="4">
        <v>0</v>
      </c>
    </row>
    <row r="397" spans="1:7" x14ac:dyDescent="0.2">
      <c r="A397" t="s">
        <v>2057</v>
      </c>
      <c r="B397" s="5" t="s">
        <v>684</v>
      </c>
      <c r="C397" s="28" t="s">
        <v>685</v>
      </c>
      <c r="D397" s="4">
        <v>2</v>
      </c>
      <c r="E397" s="4">
        <v>100</v>
      </c>
      <c r="F397" s="4">
        <v>5</v>
      </c>
      <c r="G397" s="4">
        <v>0</v>
      </c>
    </row>
    <row r="398" spans="1:7" x14ac:dyDescent="0.2">
      <c r="A398" t="s">
        <v>2058</v>
      </c>
      <c r="B398" s="5" t="s">
        <v>1934</v>
      </c>
      <c r="C398" s="28" t="s">
        <v>1995</v>
      </c>
      <c r="D398" s="4">
        <v>2</v>
      </c>
      <c r="E398" s="4">
        <v>100</v>
      </c>
      <c r="F398" s="4">
        <v>6</v>
      </c>
      <c r="G398" s="4">
        <v>0</v>
      </c>
    </row>
    <row r="399" spans="1:7" x14ac:dyDescent="0.2">
      <c r="A399" t="s">
        <v>2059</v>
      </c>
      <c r="B399" s="5" t="s">
        <v>1935</v>
      </c>
      <c r="C399" s="28" t="s">
        <v>1996</v>
      </c>
      <c r="D399" s="4">
        <v>2</v>
      </c>
      <c r="E399" s="4">
        <v>150</v>
      </c>
      <c r="F399" s="4">
        <v>6</v>
      </c>
      <c r="G399" s="4">
        <v>0</v>
      </c>
    </row>
    <row r="400" spans="1:7" x14ac:dyDescent="0.2">
      <c r="A400" t="s">
        <v>2060</v>
      </c>
      <c r="B400" s="5" t="s">
        <v>1933</v>
      </c>
      <c r="C400" s="31" t="s">
        <v>1997</v>
      </c>
      <c r="D400" s="4">
        <v>2</v>
      </c>
      <c r="E400" s="4">
        <v>200</v>
      </c>
      <c r="F400" s="4">
        <v>3</v>
      </c>
      <c r="G400" s="4">
        <v>0</v>
      </c>
    </row>
    <row r="401" spans="1:7" x14ac:dyDescent="0.2">
      <c r="A401" t="s">
        <v>2061</v>
      </c>
      <c r="B401" s="5" t="s">
        <v>1936</v>
      </c>
      <c r="C401" s="28" t="s">
        <v>1998</v>
      </c>
      <c r="D401" s="4">
        <v>2</v>
      </c>
      <c r="E401" s="4">
        <v>500</v>
      </c>
      <c r="F401" s="4">
        <v>3</v>
      </c>
      <c r="G401" s="4">
        <v>4000</v>
      </c>
    </row>
    <row r="402" spans="1:7" x14ac:dyDescent="0.2">
      <c r="A402" t="s">
        <v>2062</v>
      </c>
      <c r="B402" s="5" t="s">
        <v>1937</v>
      </c>
      <c r="C402" s="28" t="s">
        <v>1999</v>
      </c>
      <c r="D402" s="4">
        <v>2</v>
      </c>
      <c r="E402" s="4">
        <v>100</v>
      </c>
      <c r="F402" s="4">
        <v>5</v>
      </c>
      <c r="G402" s="4">
        <v>0</v>
      </c>
    </row>
    <row r="403" spans="1:7" x14ac:dyDescent="0.2">
      <c r="A403" t="s">
        <v>2063</v>
      </c>
      <c r="B403" s="5" t="s">
        <v>1938</v>
      </c>
      <c r="C403" s="28" t="s">
        <v>2000</v>
      </c>
      <c r="D403" s="4">
        <v>2</v>
      </c>
      <c r="E403" s="4">
        <v>100</v>
      </c>
      <c r="F403" s="4">
        <v>4</v>
      </c>
      <c r="G403" s="4">
        <v>0</v>
      </c>
    </row>
    <row r="404" spans="1:7" x14ac:dyDescent="0.2">
      <c r="A404" t="s">
        <v>2064</v>
      </c>
      <c r="B404" s="5" t="s">
        <v>1939</v>
      </c>
      <c r="C404" s="28" t="s">
        <v>2001</v>
      </c>
      <c r="D404" s="4">
        <v>2</v>
      </c>
      <c r="E404" s="4">
        <v>100</v>
      </c>
      <c r="F404" s="4">
        <v>3</v>
      </c>
      <c r="G404" s="4">
        <v>0</v>
      </c>
    </row>
    <row r="405" spans="1:7" x14ac:dyDescent="0.2">
      <c r="A405" t="s">
        <v>2065</v>
      </c>
      <c r="B405" s="5" t="s">
        <v>1940</v>
      </c>
      <c r="C405" s="28" t="s">
        <v>2002</v>
      </c>
      <c r="D405" s="4">
        <v>2</v>
      </c>
      <c r="E405" s="4">
        <v>100</v>
      </c>
      <c r="F405" s="4">
        <v>5</v>
      </c>
      <c r="G405" s="4">
        <v>0</v>
      </c>
    </row>
    <row r="406" spans="1:7" x14ac:dyDescent="0.2">
      <c r="A406" t="s">
        <v>2066</v>
      </c>
      <c r="B406" s="5" t="s">
        <v>1941</v>
      </c>
      <c r="C406" s="28" t="s">
        <v>3062</v>
      </c>
      <c r="D406" s="4">
        <v>2</v>
      </c>
      <c r="E406" s="4">
        <v>150</v>
      </c>
      <c r="F406" s="4">
        <v>3</v>
      </c>
      <c r="G406" s="4">
        <v>0</v>
      </c>
    </row>
    <row r="407" spans="1:7" x14ac:dyDescent="0.2">
      <c r="A407" t="s">
        <v>2067</v>
      </c>
      <c r="B407" s="5" t="s">
        <v>1942</v>
      </c>
      <c r="C407" s="28" t="s">
        <v>2003</v>
      </c>
      <c r="D407" s="4">
        <v>2</v>
      </c>
      <c r="E407" s="4">
        <v>150</v>
      </c>
      <c r="F407" s="4">
        <v>6</v>
      </c>
      <c r="G407" s="4">
        <v>0</v>
      </c>
    </row>
    <row r="408" spans="1:7" x14ac:dyDescent="0.2">
      <c r="A408" t="s">
        <v>2068</v>
      </c>
      <c r="B408" s="5" t="s">
        <v>1943</v>
      </c>
      <c r="C408" s="28" t="s">
        <v>2004</v>
      </c>
      <c r="D408" s="4">
        <v>2</v>
      </c>
      <c r="E408" s="4">
        <v>100</v>
      </c>
      <c r="F408" s="4">
        <v>4</v>
      </c>
      <c r="G408" s="4">
        <v>0</v>
      </c>
    </row>
    <row r="409" spans="1:7" x14ac:dyDescent="0.2">
      <c r="A409" t="s">
        <v>2069</v>
      </c>
      <c r="B409" s="5" t="s">
        <v>1944</v>
      </c>
      <c r="C409" s="28" t="s">
        <v>2005</v>
      </c>
      <c r="D409" s="4">
        <v>3</v>
      </c>
      <c r="E409" s="4">
        <v>200</v>
      </c>
      <c r="F409" s="4">
        <v>4</v>
      </c>
      <c r="G409" s="4">
        <v>0</v>
      </c>
    </row>
    <row r="410" spans="1:7" x14ac:dyDescent="0.2">
      <c r="A410" t="s">
        <v>2070</v>
      </c>
      <c r="B410" s="5" t="s">
        <v>1945</v>
      </c>
      <c r="C410" s="28" t="s">
        <v>2006</v>
      </c>
      <c r="D410" s="4">
        <v>2</v>
      </c>
      <c r="E410" s="4">
        <v>150</v>
      </c>
      <c r="F410" s="4">
        <v>4</v>
      </c>
      <c r="G410" s="4">
        <v>0</v>
      </c>
    </row>
    <row r="411" spans="1:7" x14ac:dyDescent="0.2">
      <c r="A411" t="s">
        <v>2071</v>
      </c>
      <c r="B411" s="5" t="s">
        <v>1946</v>
      </c>
      <c r="C411" s="28" t="s">
        <v>2007</v>
      </c>
      <c r="D411" s="4">
        <v>2</v>
      </c>
      <c r="E411" s="4">
        <v>100</v>
      </c>
      <c r="F411" s="4">
        <v>5</v>
      </c>
      <c r="G411" s="4">
        <v>0</v>
      </c>
    </row>
    <row r="412" spans="1:7" x14ac:dyDescent="0.2">
      <c r="A412" t="s">
        <v>2072</v>
      </c>
      <c r="B412" s="5" t="s">
        <v>1947</v>
      </c>
      <c r="C412" s="28" t="s">
        <v>2008</v>
      </c>
      <c r="D412" s="4">
        <v>2</v>
      </c>
      <c r="E412" s="4">
        <v>300</v>
      </c>
      <c r="F412" s="4">
        <v>3</v>
      </c>
      <c r="G412" s="4">
        <v>0</v>
      </c>
    </row>
    <row r="413" spans="1:7" x14ac:dyDescent="0.2">
      <c r="A413" t="s">
        <v>2073</v>
      </c>
      <c r="B413" s="5" t="s">
        <v>1948</v>
      </c>
      <c r="C413" s="28" t="s">
        <v>2009</v>
      </c>
      <c r="D413" s="4">
        <v>2</v>
      </c>
      <c r="E413" s="4">
        <v>100</v>
      </c>
      <c r="F413" s="4">
        <v>3</v>
      </c>
      <c r="G413" s="4">
        <v>0</v>
      </c>
    </row>
    <row r="414" spans="1:7" x14ac:dyDescent="0.2">
      <c r="A414" t="s">
        <v>2074</v>
      </c>
      <c r="B414" s="5" t="s">
        <v>1949</v>
      </c>
      <c r="C414" s="28" t="s">
        <v>2010</v>
      </c>
      <c r="D414" s="4">
        <v>2</v>
      </c>
      <c r="E414" s="4">
        <v>500</v>
      </c>
      <c r="F414" s="4">
        <v>4</v>
      </c>
      <c r="G414" s="4">
        <v>0</v>
      </c>
    </row>
    <row r="415" spans="1:7" x14ac:dyDescent="0.2">
      <c r="A415" t="s">
        <v>2075</v>
      </c>
      <c r="B415" s="5" t="s">
        <v>1950</v>
      </c>
      <c r="C415" s="28" t="s">
        <v>2011</v>
      </c>
      <c r="D415" s="4">
        <v>2</v>
      </c>
      <c r="E415" s="4">
        <v>100</v>
      </c>
      <c r="F415" s="4">
        <v>4</v>
      </c>
      <c r="G415" s="4">
        <v>0</v>
      </c>
    </row>
    <row r="416" spans="1:7" x14ac:dyDescent="0.2">
      <c r="A416" t="s">
        <v>2076</v>
      </c>
      <c r="B416" s="5" t="s">
        <v>1951</v>
      </c>
      <c r="C416" s="28" t="s">
        <v>2012</v>
      </c>
      <c r="D416" s="4">
        <v>2</v>
      </c>
      <c r="E416" s="4">
        <v>200</v>
      </c>
      <c r="F416" s="4">
        <v>5</v>
      </c>
      <c r="G416" s="4">
        <v>0</v>
      </c>
    </row>
    <row r="417" spans="1:7" x14ac:dyDescent="0.2">
      <c r="A417" t="s">
        <v>2077</v>
      </c>
      <c r="B417" s="5" t="s">
        <v>1952</v>
      </c>
      <c r="C417" s="28" t="s">
        <v>2013</v>
      </c>
      <c r="D417" s="4">
        <v>2</v>
      </c>
      <c r="E417" s="4">
        <v>150</v>
      </c>
      <c r="F417" s="4">
        <v>3</v>
      </c>
      <c r="G417" s="4">
        <v>0</v>
      </c>
    </row>
    <row r="418" spans="1:7" x14ac:dyDescent="0.2">
      <c r="A418" t="s">
        <v>2078</v>
      </c>
      <c r="B418" s="5" t="s">
        <v>1953</v>
      </c>
      <c r="C418" s="28" t="s">
        <v>2014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2079</v>
      </c>
      <c r="B419" s="5" t="s">
        <v>1954</v>
      </c>
      <c r="C419" s="28" t="s">
        <v>2015</v>
      </c>
      <c r="D419" s="4">
        <v>2</v>
      </c>
      <c r="E419" s="4">
        <v>200</v>
      </c>
      <c r="F419" s="4">
        <v>5</v>
      </c>
      <c r="G419" s="4">
        <v>0</v>
      </c>
    </row>
    <row r="420" spans="1:7" x14ac:dyDescent="0.2">
      <c r="A420" t="s">
        <v>2080</v>
      </c>
      <c r="B420" s="5" t="s">
        <v>1958</v>
      </c>
      <c r="C420" s="28" t="s">
        <v>2016</v>
      </c>
      <c r="D420" s="4">
        <v>2</v>
      </c>
      <c r="E420" s="4">
        <v>100</v>
      </c>
      <c r="F420" s="4">
        <v>3</v>
      </c>
      <c r="G420" s="4">
        <v>0</v>
      </c>
    </row>
    <row r="421" spans="1:7" x14ac:dyDescent="0.2">
      <c r="A421" t="s">
        <v>2081</v>
      </c>
      <c r="B421" s="5" t="s">
        <v>1955</v>
      </c>
      <c r="C421" s="28" t="s">
        <v>2017</v>
      </c>
      <c r="D421" s="4">
        <v>2</v>
      </c>
      <c r="E421" s="4">
        <v>100</v>
      </c>
      <c r="F421" s="4">
        <v>3</v>
      </c>
      <c r="G421" s="4">
        <v>0</v>
      </c>
    </row>
    <row r="422" spans="1:7" x14ac:dyDescent="0.2">
      <c r="A422" t="s">
        <v>2082</v>
      </c>
      <c r="B422" s="19" t="s">
        <v>1956</v>
      </c>
      <c r="C422" s="28" t="s">
        <v>2018</v>
      </c>
      <c r="D422" s="4">
        <v>2</v>
      </c>
      <c r="E422" s="4">
        <v>200</v>
      </c>
      <c r="F422" s="4">
        <v>4</v>
      </c>
      <c r="G422" s="4">
        <v>0</v>
      </c>
    </row>
    <row r="423" spans="1:7" x14ac:dyDescent="0.2">
      <c r="A423" t="s">
        <v>2083</v>
      </c>
      <c r="B423" s="5" t="s">
        <v>1957</v>
      </c>
      <c r="C423" s="28" t="s">
        <v>2019</v>
      </c>
      <c r="D423" s="4">
        <v>3</v>
      </c>
      <c r="E423" s="4">
        <v>100</v>
      </c>
      <c r="F423" s="4">
        <v>5</v>
      </c>
      <c r="G423" s="4">
        <v>0</v>
      </c>
    </row>
    <row r="424" spans="1:7" x14ac:dyDescent="0.2">
      <c r="A424" t="s">
        <v>2084</v>
      </c>
      <c r="B424" s="5" t="s">
        <v>1959</v>
      </c>
      <c r="C424" s="28" t="s">
        <v>2020</v>
      </c>
      <c r="D424" s="4">
        <v>2</v>
      </c>
      <c r="E424" s="4">
        <v>150</v>
      </c>
      <c r="F424" s="4">
        <v>6</v>
      </c>
      <c r="G424" s="4">
        <v>0</v>
      </c>
    </row>
    <row r="425" spans="1:7" x14ac:dyDescent="0.2">
      <c r="A425" t="s">
        <v>2085</v>
      </c>
      <c r="B425" s="5" t="s">
        <v>1960</v>
      </c>
      <c r="C425" s="28" t="s">
        <v>2021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2086</v>
      </c>
      <c r="B426" s="5" t="s">
        <v>1961</v>
      </c>
      <c r="C426" s="28" t="s">
        <v>2022</v>
      </c>
      <c r="D426" s="4">
        <v>2</v>
      </c>
      <c r="E426" s="4">
        <v>100</v>
      </c>
      <c r="F426" s="4">
        <v>3</v>
      </c>
      <c r="G426" s="4">
        <v>0</v>
      </c>
    </row>
    <row r="427" spans="1:7" x14ac:dyDescent="0.2">
      <c r="A427" t="s">
        <v>2087</v>
      </c>
      <c r="B427" s="5" t="s">
        <v>1962</v>
      </c>
      <c r="C427" s="28" t="s">
        <v>2023</v>
      </c>
      <c r="D427" s="4">
        <v>2</v>
      </c>
      <c r="E427" s="4">
        <v>100</v>
      </c>
      <c r="F427" s="4">
        <v>3</v>
      </c>
      <c r="G427" s="4">
        <v>0</v>
      </c>
    </row>
    <row r="428" spans="1:7" x14ac:dyDescent="0.2">
      <c r="A428" t="s">
        <v>2088</v>
      </c>
      <c r="B428" s="5" t="s">
        <v>1963</v>
      </c>
      <c r="C428" s="28" t="s">
        <v>2024</v>
      </c>
      <c r="D428" s="4">
        <v>2</v>
      </c>
      <c r="E428" s="4">
        <v>200</v>
      </c>
      <c r="F428" s="4">
        <v>3</v>
      </c>
      <c r="G428" s="4">
        <v>0</v>
      </c>
    </row>
    <row r="429" spans="1:7" x14ac:dyDescent="0.2">
      <c r="A429" t="s">
        <v>2089</v>
      </c>
      <c r="B429" s="5" t="s">
        <v>1964</v>
      </c>
      <c r="C429" s="28" t="s">
        <v>2025</v>
      </c>
      <c r="D429" s="4">
        <v>2</v>
      </c>
      <c r="E429" s="4">
        <v>150</v>
      </c>
      <c r="F429" s="4">
        <v>5</v>
      </c>
      <c r="G429" s="4">
        <v>0</v>
      </c>
    </row>
    <row r="430" spans="1:7" x14ac:dyDescent="0.2">
      <c r="A430" t="s">
        <v>2096</v>
      </c>
      <c r="B430" s="5" t="s">
        <v>2090</v>
      </c>
      <c r="C430" s="15" t="s">
        <v>2091</v>
      </c>
      <c r="D430" s="4">
        <v>3</v>
      </c>
      <c r="E430" s="4">
        <v>2000</v>
      </c>
      <c r="F430" s="4">
        <v>10</v>
      </c>
      <c r="G430" s="4">
        <v>40000</v>
      </c>
    </row>
    <row r="431" spans="1:7" x14ac:dyDescent="0.2">
      <c r="A431" t="s">
        <v>2097</v>
      </c>
      <c r="B431" s="5" t="s">
        <v>2092</v>
      </c>
      <c r="C431" s="15" t="s">
        <v>2094</v>
      </c>
      <c r="D431" s="4">
        <v>2</v>
      </c>
      <c r="E431" s="4">
        <v>2000</v>
      </c>
      <c r="F431" s="4">
        <v>6</v>
      </c>
      <c r="G431" s="4">
        <v>24000</v>
      </c>
    </row>
    <row r="432" spans="1:7" x14ac:dyDescent="0.2">
      <c r="A432" t="s">
        <v>2098</v>
      </c>
      <c r="B432" s="5" t="s">
        <v>2093</v>
      </c>
      <c r="C432" s="15" t="s">
        <v>2095</v>
      </c>
      <c r="D432" s="4">
        <v>3</v>
      </c>
      <c r="E432" s="4">
        <v>1000</v>
      </c>
      <c r="F432" s="4">
        <v>10</v>
      </c>
      <c r="G432" s="4">
        <v>19000</v>
      </c>
    </row>
    <row r="433" spans="1:7" x14ac:dyDescent="0.2">
      <c r="A433" t="s">
        <v>2131</v>
      </c>
      <c r="B433" s="5" t="s">
        <v>2099</v>
      </c>
      <c r="C433" s="29" t="s">
        <v>2115</v>
      </c>
      <c r="D433" s="4">
        <v>2</v>
      </c>
      <c r="E433" s="4">
        <v>100</v>
      </c>
      <c r="F433" s="4">
        <v>8</v>
      </c>
      <c r="G433" s="4">
        <v>0</v>
      </c>
    </row>
    <row r="434" spans="1:7" x14ac:dyDescent="0.2">
      <c r="A434" t="s">
        <v>2132</v>
      </c>
      <c r="B434" s="5" t="s">
        <v>2100</v>
      </c>
      <c r="C434" s="29" t="s">
        <v>2116</v>
      </c>
      <c r="D434" s="4">
        <v>2</v>
      </c>
      <c r="E434" s="4">
        <v>500</v>
      </c>
      <c r="F434" s="4">
        <v>5</v>
      </c>
      <c r="G434" s="4">
        <v>0</v>
      </c>
    </row>
    <row r="435" spans="1:7" x14ac:dyDescent="0.2">
      <c r="A435" t="s">
        <v>2133</v>
      </c>
      <c r="B435" s="5" t="s">
        <v>2101</v>
      </c>
      <c r="C435" s="29" t="s">
        <v>2117</v>
      </c>
      <c r="D435" s="4">
        <v>2</v>
      </c>
      <c r="E435" s="4">
        <v>400</v>
      </c>
      <c r="F435" s="4">
        <v>5</v>
      </c>
      <c r="G435" s="4">
        <v>0</v>
      </c>
    </row>
    <row r="436" spans="1:7" x14ac:dyDescent="0.2">
      <c r="A436" t="s">
        <v>2134</v>
      </c>
      <c r="B436" s="5" t="s">
        <v>2102</v>
      </c>
      <c r="C436" s="29" t="s">
        <v>2118</v>
      </c>
      <c r="D436" s="4">
        <v>2</v>
      </c>
      <c r="E436" s="4">
        <v>200</v>
      </c>
      <c r="F436" s="4">
        <v>5</v>
      </c>
      <c r="G436" s="4">
        <v>0</v>
      </c>
    </row>
    <row r="437" spans="1:7" x14ac:dyDescent="0.2">
      <c r="A437" t="s">
        <v>2135</v>
      </c>
      <c r="B437" s="5" t="s">
        <v>2103</v>
      </c>
      <c r="C437" s="29" t="s">
        <v>2119</v>
      </c>
      <c r="D437" s="4">
        <v>2</v>
      </c>
      <c r="E437" s="4">
        <v>100</v>
      </c>
      <c r="F437" s="4">
        <v>5</v>
      </c>
      <c r="G437" s="4">
        <v>0</v>
      </c>
    </row>
    <row r="438" spans="1:7" x14ac:dyDescent="0.2">
      <c r="A438" t="s">
        <v>2136</v>
      </c>
      <c r="B438" s="5" t="s">
        <v>2104</v>
      </c>
      <c r="C438" s="29" t="s">
        <v>2120</v>
      </c>
      <c r="D438" s="4">
        <v>3</v>
      </c>
      <c r="E438" s="4">
        <v>500</v>
      </c>
      <c r="F438" s="4">
        <v>5</v>
      </c>
      <c r="G438" s="4">
        <v>0</v>
      </c>
    </row>
    <row r="439" spans="1:7" x14ac:dyDescent="0.2">
      <c r="A439" t="s">
        <v>2137</v>
      </c>
      <c r="B439" s="5" t="s">
        <v>2105</v>
      </c>
      <c r="C439" s="29" t="s">
        <v>2121</v>
      </c>
      <c r="D439" s="4">
        <v>3</v>
      </c>
      <c r="E439" s="4">
        <v>200</v>
      </c>
      <c r="F439" s="4">
        <v>5</v>
      </c>
      <c r="G439" s="4">
        <v>0</v>
      </c>
    </row>
    <row r="440" spans="1:7" x14ac:dyDescent="0.2">
      <c r="A440" t="s">
        <v>2138</v>
      </c>
      <c r="B440" s="5" t="s">
        <v>2106</v>
      </c>
      <c r="C440" s="29" t="s">
        <v>2122</v>
      </c>
      <c r="D440" s="4">
        <v>2</v>
      </c>
      <c r="E440" s="4">
        <v>100</v>
      </c>
      <c r="F440" s="4">
        <v>4</v>
      </c>
      <c r="G440" s="4">
        <v>0</v>
      </c>
    </row>
    <row r="441" spans="1:7" x14ac:dyDescent="0.2">
      <c r="A441" t="s">
        <v>2139</v>
      </c>
      <c r="B441" s="5" t="s">
        <v>2107</v>
      </c>
      <c r="C441" s="29" t="s">
        <v>2123</v>
      </c>
      <c r="D441" s="4">
        <v>3</v>
      </c>
      <c r="E441" s="4">
        <v>150</v>
      </c>
      <c r="F441" s="4">
        <v>4</v>
      </c>
      <c r="G441" s="4">
        <v>0</v>
      </c>
    </row>
    <row r="442" spans="1:7" x14ac:dyDescent="0.2">
      <c r="A442" t="s">
        <v>2140</v>
      </c>
      <c r="B442" s="5" t="s">
        <v>2108</v>
      </c>
      <c r="C442" s="29" t="s">
        <v>2124</v>
      </c>
      <c r="D442" s="4">
        <v>3</v>
      </c>
      <c r="E442" s="4">
        <v>1000</v>
      </c>
      <c r="F442" s="4">
        <v>5</v>
      </c>
      <c r="G442" s="4">
        <v>0</v>
      </c>
    </row>
    <row r="443" spans="1:7" x14ac:dyDescent="0.2">
      <c r="A443" t="s">
        <v>2141</v>
      </c>
      <c r="B443" s="5" t="s">
        <v>2109</v>
      </c>
      <c r="C443" s="29" t="s">
        <v>2125</v>
      </c>
      <c r="D443" s="4">
        <v>2</v>
      </c>
      <c r="E443" s="4">
        <v>500</v>
      </c>
      <c r="F443" s="4">
        <v>5</v>
      </c>
      <c r="G443" s="4">
        <v>0</v>
      </c>
    </row>
    <row r="444" spans="1:7" x14ac:dyDescent="0.2">
      <c r="A444" t="s">
        <v>2142</v>
      </c>
      <c r="B444" s="5" t="s">
        <v>2110</v>
      </c>
      <c r="C444" s="29" t="s">
        <v>2126</v>
      </c>
      <c r="D444" s="4">
        <v>3</v>
      </c>
      <c r="E444" s="4">
        <v>100</v>
      </c>
      <c r="F444" s="4">
        <v>6</v>
      </c>
      <c r="G444" s="4">
        <v>0</v>
      </c>
    </row>
    <row r="445" spans="1:7" x14ac:dyDescent="0.2">
      <c r="A445" t="s">
        <v>2143</v>
      </c>
      <c r="B445" s="5" t="s">
        <v>2111</v>
      </c>
      <c r="C445" s="29" t="s">
        <v>2127</v>
      </c>
      <c r="D445" s="4">
        <v>2</v>
      </c>
      <c r="E445" s="4">
        <v>200</v>
      </c>
      <c r="F445" s="4">
        <v>6</v>
      </c>
      <c r="G445" s="4">
        <v>0</v>
      </c>
    </row>
    <row r="446" spans="1:7" x14ac:dyDescent="0.2">
      <c r="A446" t="s">
        <v>2144</v>
      </c>
      <c r="B446" s="5" t="s">
        <v>2112</v>
      </c>
      <c r="C446" s="29" t="s">
        <v>2128</v>
      </c>
      <c r="D446" s="4">
        <v>2</v>
      </c>
      <c r="E446" s="4">
        <v>200</v>
      </c>
      <c r="F446" s="4">
        <v>3</v>
      </c>
      <c r="G446" s="4">
        <v>0</v>
      </c>
    </row>
    <row r="447" spans="1:7" x14ac:dyDescent="0.2">
      <c r="A447" t="s">
        <v>2145</v>
      </c>
      <c r="B447" s="5" t="s">
        <v>2113</v>
      </c>
      <c r="C447" s="29" t="s">
        <v>2129</v>
      </c>
      <c r="D447" s="4">
        <v>3</v>
      </c>
      <c r="E447" s="4">
        <v>500</v>
      </c>
      <c r="F447" s="4">
        <v>5</v>
      </c>
      <c r="G447" s="4">
        <v>0</v>
      </c>
    </row>
    <row r="448" spans="1:7" x14ac:dyDescent="0.2">
      <c r="A448" t="s">
        <v>2146</v>
      </c>
      <c r="B448" s="5" t="s">
        <v>2114</v>
      </c>
      <c r="C448" s="29" t="s">
        <v>2130</v>
      </c>
      <c r="D448" s="4">
        <v>2</v>
      </c>
      <c r="E448" s="4">
        <v>100</v>
      </c>
      <c r="F448" s="4">
        <v>5</v>
      </c>
      <c r="G448" s="4">
        <v>0</v>
      </c>
    </row>
    <row r="449" spans="1:7" x14ac:dyDescent="0.2">
      <c r="A449" t="s">
        <v>2181</v>
      </c>
      <c r="B449" s="5" t="s">
        <v>2147</v>
      </c>
      <c r="C449" s="29" t="s">
        <v>2164</v>
      </c>
      <c r="D449" s="4">
        <v>3</v>
      </c>
      <c r="E449" s="4">
        <v>500</v>
      </c>
      <c r="F449" s="4">
        <v>4</v>
      </c>
      <c r="G449" s="4">
        <v>0</v>
      </c>
    </row>
    <row r="450" spans="1:7" x14ac:dyDescent="0.2">
      <c r="A450" t="s">
        <v>2182</v>
      </c>
      <c r="B450" s="5" t="s">
        <v>2148</v>
      </c>
      <c r="C450" s="29" t="s">
        <v>2165</v>
      </c>
      <c r="D450" s="4">
        <v>2</v>
      </c>
      <c r="E450" s="4">
        <v>150</v>
      </c>
      <c r="F450" s="4">
        <v>5</v>
      </c>
      <c r="G450" s="4">
        <v>0</v>
      </c>
    </row>
    <row r="451" spans="1:7" x14ac:dyDescent="0.2">
      <c r="A451" t="s">
        <v>2183</v>
      </c>
      <c r="B451" s="5" t="s">
        <v>2149</v>
      </c>
      <c r="C451" s="29" t="s">
        <v>2166</v>
      </c>
      <c r="D451" s="4">
        <v>3</v>
      </c>
      <c r="E451" s="4">
        <v>500</v>
      </c>
      <c r="F451" s="4">
        <v>5</v>
      </c>
      <c r="G451" s="4">
        <v>0</v>
      </c>
    </row>
    <row r="452" spans="1:7" x14ac:dyDescent="0.2">
      <c r="A452" t="s">
        <v>2184</v>
      </c>
      <c r="B452" s="5" t="s">
        <v>2150</v>
      </c>
      <c r="C452" s="29" t="s">
        <v>2167</v>
      </c>
      <c r="D452" s="4">
        <v>2</v>
      </c>
      <c r="E452" s="4">
        <v>300</v>
      </c>
      <c r="F452" s="4">
        <v>6</v>
      </c>
      <c r="G452" s="4">
        <v>0</v>
      </c>
    </row>
    <row r="453" spans="1:7" x14ac:dyDescent="0.2">
      <c r="A453" t="s">
        <v>2185</v>
      </c>
      <c r="B453" s="5" t="s">
        <v>2151</v>
      </c>
      <c r="C453" s="29" t="s">
        <v>2168</v>
      </c>
      <c r="D453" s="4">
        <v>2</v>
      </c>
      <c r="E453" s="4">
        <v>500</v>
      </c>
      <c r="F453" s="4">
        <v>6</v>
      </c>
      <c r="G453" s="4">
        <v>0</v>
      </c>
    </row>
    <row r="454" spans="1:7" x14ac:dyDescent="0.2">
      <c r="A454" t="s">
        <v>2186</v>
      </c>
      <c r="B454" s="5" t="s">
        <v>2152</v>
      </c>
      <c r="C454" s="29" t="s">
        <v>2169</v>
      </c>
      <c r="D454" s="4">
        <v>2</v>
      </c>
      <c r="E454" s="4">
        <v>150</v>
      </c>
      <c r="F454" s="4">
        <v>3</v>
      </c>
      <c r="G454" s="4">
        <v>0</v>
      </c>
    </row>
    <row r="455" spans="1:7" x14ac:dyDescent="0.2">
      <c r="A455" t="s">
        <v>2187</v>
      </c>
      <c r="B455" s="5" t="s">
        <v>2153</v>
      </c>
      <c r="C455" s="29" t="s">
        <v>2170</v>
      </c>
      <c r="D455" s="4">
        <v>2</v>
      </c>
      <c r="E455" s="4">
        <v>150</v>
      </c>
      <c r="F455" s="4">
        <v>6</v>
      </c>
      <c r="G455" s="4">
        <v>0</v>
      </c>
    </row>
    <row r="456" spans="1:7" x14ac:dyDescent="0.2">
      <c r="A456" t="s">
        <v>2188</v>
      </c>
      <c r="B456" s="5" t="s">
        <v>2154</v>
      </c>
      <c r="C456" s="29" t="s">
        <v>2171</v>
      </c>
      <c r="D456" s="4">
        <v>2</v>
      </c>
      <c r="E456" s="4">
        <v>200</v>
      </c>
      <c r="F456" s="4">
        <v>5</v>
      </c>
      <c r="G456" s="4">
        <v>0</v>
      </c>
    </row>
    <row r="457" spans="1:7" x14ac:dyDescent="0.2">
      <c r="A457" t="s">
        <v>2189</v>
      </c>
      <c r="B457" s="5" t="s">
        <v>2155</v>
      </c>
      <c r="C457" s="29" t="s">
        <v>2172</v>
      </c>
      <c r="D457" s="4">
        <v>2</v>
      </c>
      <c r="E457" s="4">
        <v>1000</v>
      </c>
      <c r="F457" s="4">
        <v>5</v>
      </c>
      <c r="G457" s="4">
        <v>0</v>
      </c>
    </row>
    <row r="458" spans="1:7" x14ac:dyDescent="0.2">
      <c r="A458" t="s">
        <v>2190</v>
      </c>
      <c r="B458" s="5" t="s">
        <v>2156</v>
      </c>
      <c r="C458" s="29" t="s">
        <v>2173</v>
      </c>
      <c r="D458" s="4">
        <v>2</v>
      </c>
      <c r="E458" s="4">
        <v>200</v>
      </c>
      <c r="F458" s="4">
        <v>3</v>
      </c>
      <c r="G458" s="4">
        <v>0</v>
      </c>
    </row>
    <row r="459" spans="1:7" x14ac:dyDescent="0.2">
      <c r="A459" t="s">
        <v>2191</v>
      </c>
      <c r="B459" s="5" t="s">
        <v>2157</v>
      </c>
      <c r="C459" s="29" t="s">
        <v>2174</v>
      </c>
      <c r="D459" s="4">
        <v>2</v>
      </c>
      <c r="E459" s="4">
        <v>200</v>
      </c>
      <c r="F459" s="4">
        <v>5</v>
      </c>
      <c r="G459" s="4">
        <v>0</v>
      </c>
    </row>
    <row r="460" spans="1:7" x14ac:dyDescent="0.2">
      <c r="A460" t="s">
        <v>2192</v>
      </c>
      <c r="B460" s="5" t="s">
        <v>2158</v>
      </c>
      <c r="C460" s="29" t="s">
        <v>2175</v>
      </c>
      <c r="D460" s="4">
        <v>2</v>
      </c>
      <c r="E460" s="4">
        <v>300</v>
      </c>
      <c r="F460" s="4">
        <v>5</v>
      </c>
      <c r="G460" s="4">
        <v>0</v>
      </c>
    </row>
    <row r="461" spans="1:7" x14ac:dyDescent="0.2">
      <c r="A461" t="s">
        <v>2193</v>
      </c>
      <c r="B461" s="5" t="s">
        <v>2159</v>
      </c>
      <c r="C461" s="29" t="s">
        <v>2176</v>
      </c>
      <c r="D461" s="4">
        <v>3</v>
      </c>
      <c r="E461" s="4">
        <v>150</v>
      </c>
      <c r="F461" s="4">
        <v>5</v>
      </c>
      <c r="G461" s="4">
        <v>0</v>
      </c>
    </row>
    <row r="462" spans="1:7" x14ac:dyDescent="0.2">
      <c r="A462" t="s">
        <v>2194</v>
      </c>
      <c r="B462" s="5" t="s">
        <v>2160</v>
      </c>
      <c r="C462" s="29" t="s">
        <v>2177</v>
      </c>
      <c r="D462" s="4">
        <v>2</v>
      </c>
      <c r="E462" s="4">
        <v>100</v>
      </c>
      <c r="F462" s="4">
        <v>5</v>
      </c>
      <c r="G462" s="4">
        <v>0</v>
      </c>
    </row>
    <row r="463" spans="1:7" x14ac:dyDescent="0.2">
      <c r="A463" t="s">
        <v>2195</v>
      </c>
      <c r="B463" s="5" t="s">
        <v>2161</v>
      </c>
      <c r="C463" s="29" t="s">
        <v>2178</v>
      </c>
      <c r="D463" s="4">
        <v>2</v>
      </c>
      <c r="E463" s="4">
        <v>100</v>
      </c>
      <c r="F463" s="4">
        <v>6</v>
      </c>
      <c r="G463" s="4">
        <v>0</v>
      </c>
    </row>
    <row r="464" spans="1:7" x14ac:dyDescent="0.2">
      <c r="A464" t="s">
        <v>2196</v>
      </c>
      <c r="B464" s="5" t="s">
        <v>2162</v>
      </c>
      <c r="C464" s="29" t="s">
        <v>2179</v>
      </c>
      <c r="D464" s="4">
        <v>2</v>
      </c>
      <c r="E464" s="4">
        <v>1000</v>
      </c>
      <c r="F464" s="4">
        <v>4</v>
      </c>
      <c r="G464" s="4">
        <v>0</v>
      </c>
    </row>
    <row r="465" spans="1:7" x14ac:dyDescent="0.2">
      <c r="A465" t="s">
        <v>2197</v>
      </c>
      <c r="B465" s="5" t="s">
        <v>2163</v>
      </c>
      <c r="C465" s="29" t="s">
        <v>2180</v>
      </c>
      <c r="D465" s="4">
        <v>2</v>
      </c>
      <c r="E465" s="4">
        <v>100</v>
      </c>
      <c r="F465" s="4">
        <v>5</v>
      </c>
      <c r="G465" s="4">
        <v>0</v>
      </c>
    </row>
    <row r="466" spans="1:7" x14ac:dyDescent="0.2">
      <c r="A466" t="s">
        <v>2212</v>
      </c>
      <c r="B466" s="5" t="s">
        <v>2198</v>
      </c>
      <c r="C466" s="30" t="s">
        <v>2205</v>
      </c>
      <c r="D466" s="4">
        <v>2</v>
      </c>
      <c r="E466" s="4">
        <v>200</v>
      </c>
      <c r="F466" s="4">
        <v>4</v>
      </c>
      <c r="G466" s="4">
        <v>0</v>
      </c>
    </row>
    <row r="467" spans="1:7" x14ac:dyDescent="0.2">
      <c r="A467" t="s">
        <v>2213</v>
      </c>
      <c r="B467" s="5" t="s">
        <v>2199</v>
      </c>
      <c r="C467" s="30" t="s">
        <v>2206</v>
      </c>
      <c r="D467" s="4">
        <v>2</v>
      </c>
      <c r="E467" s="4">
        <v>100</v>
      </c>
      <c r="F467" s="4">
        <v>3</v>
      </c>
      <c r="G467" s="4">
        <v>0</v>
      </c>
    </row>
    <row r="468" spans="1:7" x14ac:dyDescent="0.2">
      <c r="A468" t="s">
        <v>2214</v>
      </c>
      <c r="B468" s="5" t="s">
        <v>2200</v>
      </c>
      <c r="C468" s="30" t="s">
        <v>2207</v>
      </c>
      <c r="D468" s="4">
        <v>2</v>
      </c>
      <c r="E468" s="4">
        <v>150</v>
      </c>
      <c r="F468" s="4">
        <v>6</v>
      </c>
      <c r="G468" s="4">
        <v>0</v>
      </c>
    </row>
    <row r="469" spans="1:7" x14ac:dyDescent="0.2">
      <c r="A469" t="s">
        <v>2215</v>
      </c>
      <c r="B469" s="5" t="s">
        <v>2201</v>
      </c>
      <c r="C469" s="30" t="s">
        <v>2208</v>
      </c>
      <c r="D469" s="4">
        <v>2</v>
      </c>
      <c r="E469" s="4">
        <v>200</v>
      </c>
      <c r="F469" s="4">
        <v>4</v>
      </c>
      <c r="G469" s="4">
        <v>0</v>
      </c>
    </row>
    <row r="470" spans="1:7" x14ac:dyDescent="0.2">
      <c r="A470" t="s">
        <v>2216</v>
      </c>
      <c r="B470" s="5" t="s">
        <v>2202</v>
      </c>
      <c r="C470" s="30" t="s">
        <v>2209</v>
      </c>
      <c r="D470" s="4">
        <v>2</v>
      </c>
      <c r="E470" s="4">
        <v>100</v>
      </c>
      <c r="F470" s="4">
        <v>7</v>
      </c>
      <c r="G470" s="4">
        <v>0</v>
      </c>
    </row>
    <row r="471" spans="1:7" x14ac:dyDescent="0.2">
      <c r="A471" t="s">
        <v>2217</v>
      </c>
      <c r="B471" s="5" t="s">
        <v>2203</v>
      </c>
      <c r="C471" s="30" t="s">
        <v>2210</v>
      </c>
      <c r="D471" s="4">
        <v>2</v>
      </c>
      <c r="E471" s="4">
        <v>100</v>
      </c>
      <c r="F471" s="4">
        <v>6</v>
      </c>
      <c r="G471" s="4">
        <v>0</v>
      </c>
    </row>
    <row r="472" spans="1:7" x14ac:dyDescent="0.2">
      <c r="A472" t="s">
        <v>2218</v>
      </c>
      <c r="B472" s="5" t="s">
        <v>2204</v>
      </c>
      <c r="C472" s="30" t="s">
        <v>2211</v>
      </c>
      <c r="D472" s="4">
        <v>2</v>
      </c>
      <c r="E472" s="4">
        <v>500</v>
      </c>
      <c r="F472" s="4">
        <v>8</v>
      </c>
      <c r="G472" s="4">
        <v>0</v>
      </c>
    </row>
    <row r="473" spans="1:7" x14ac:dyDescent="0.2">
      <c r="A473" t="s">
        <v>2265</v>
      </c>
      <c r="B473" s="5" t="s">
        <v>2219</v>
      </c>
      <c r="C473" s="30" t="s">
        <v>2241</v>
      </c>
      <c r="D473" s="4">
        <v>2</v>
      </c>
      <c r="E473" s="4">
        <v>1000</v>
      </c>
      <c r="F473" s="4">
        <v>5</v>
      </c>
      <c r="G473" s="4">
        <v>0</v>
      </c>
    </row>
    <row r="474" spans="1:7" x14ac:dyDescent="0.2">
      <c r="A474" t="s">
        <v>2266</v>
      </c>
      <c r="B474" s="5" t="s">
        <v>2220</v>
      </c>
      <c r="C474" s="30" t="s">
        <v>2242</v>
      </c>
      <c r="D474" s="4">
        <v>2</v>
      </c>
      <c r="E474" s="4">
        <v>1000</v>
      </c>
      <c r="F474" s="4">
        <v>6</v>
      </c>
      <c r="G474" s="4">
        <v>0</v>
      </c>
    </row>
    <row r="475" spans="1:7" x14ac:dyDescent="0.2">
      <c r="A475" t="s">
        <v>2267</v>
      </c>
      <c r="B475" s="5" t="s">
        <v>2221</v>
      </c>
      <c r="C475" s="30" t="s">
        <v>2243</v>
      </c>
      <c r="D475" s="4">
        <v>2</v>
      </c>
      <c r="E475" s="4">
        <v>500</v>
      </c>
      <c r="F475" s="4">
        <v>8</v>
      </c>
      <c r="G475" s="4">
        <v>0</v>
      </c>
    </row>
    <row r="476" spans="1:7" x14ac:dyDescent="0.2">
      <c r="A476" t="s">
        <v>2268</v>
      </c>
      <c r="B476" s="5" t="s">
        <v>2222</v>
      </c>
      <c r="C476" s="30" t="s">
        <v>2244</v>
      </c>
      <c r="D476" s="4">
        <v>2</v>
      </c>
      <c r="E476" s="4">
        <v>500</v>
      </c>
      <c r="F476" s="4">
        <v>5</v>
      </c>
      <c r="G476" s="4">
        <v>0</v>
      </c>
    </row>
    <row r="477" spans="1:7" x14ac:dyDescent="0.2">
      <c r="A477" t="s">
        <v>2269</v>
      </c>
      <c r="B477" s="5" t="s">
        <v>2223</v>
      </c>
      <c r="C477" s="30" t="s">
        <v>2245</v>
      </c>
      <c r="D477" s="4">
        <v>2</v>
      </c>
      <c r="E477" s="4">
        <v>400</v>
      </c>
      <c r="F477" s="4">
        <v>5</v>
      </c>
      <c r="G477" s="4">
        <v>0</v>
      </c>
    </row>
    <row r="478" spans="1:7" x14ac:dyDescent="0.2">
      <c r="A478" t="s">
        <v>2270</v>
      </c>
      <c r="B478" s="5" t="s">
        <v>2224</v>
      </c>
      <c r="C478" s="30" t="s">
        <v>2246</v>
      </c>
      <c r="D478" s="4">
        <v>2</v>
      </c>
      <c r="E478" s="4">
        <v>100</v>
      </c>
      <c r="F478" s="4">
        <v>8</v>
      </c>
      <c r="G478" s="4">
        <v>0</v>
      </c>
    </row>
    <row r="479" spans="1:7" x14ac:dyDescent="0.2">
      <c r="A479" t="s">
        <v>2271</v>
      </c>
      <c r="B479" s="5" t="s">
        <v>2225</v>
      </c>
      <c r="C479" s="30" t="s">
        <v>2247</v>
      </c>
      <c r="D479" s="4">
        <v>2</v>
      </c>
      <c r="E479" s="4">
        <v>200</v>
      </c>
      <c r="F479" s="4">
        <v>5</v>
      </c>
      <c r="G479" s="4">
        <v>0</v>
      </c>
    </row>
    <row r="480" spans="1:7" x14ac:dyDescent="0.2">
      <c r="A480" t="s">
        <v>2272</v>
      </c>
      <c r="B480" s="5" t="s">
        <v>2226</v>
      </c>
      <c r="C480" s="30" t="s">
        <v>2248</v>
      </c>
      <c r="D480" s="4">
        <v>2</v>
      </c>
      <c r="E480" s="4">
        <v>500</v>
      </c>
      <c r="F480" s="4">
        <v>4</v>
      </c>
      <c r="G480" s="4">
        <v>0</v>
      </c>
    </row>
    <row r="481" spans="1:7" x14ac:dyDescent="0.2">
      <c r="A481" t="s">
        <v>2273</v>
      </c>
      <c r="B481" s="5" t="s">
        <v>2227</v>
      </c>
      <c r="C481" s="30" t="s">
        <v>2249</v>
      </c>
      <c r="D481" s="4">
        <v>2</v>
      </c>
      <c r="E481" s="4">
        <v>100</v>
      </c>
      <c r="F481" s="4">
        <v>5</v>
      </c>
      <c r="G481" s="4">
        <v>0</v>
      </c>
    </row>
    <row r="482" spans="1:7" x14ac:dyDescent="0.2">
      <c r="A482" t="s">
        <v>2274</v>
      </c>
      <c r="B482" s="5" t="s">
        <v>2250</v>
      </c>
      <c r="C482" s="30" t="s">
        <v>2251</v>
      </c>
      <c r="D482" s="4">
        <v>2</v>
      </c>
      <c r="E482" s="4">
        <v>500</v>
      </c>
      <c r="F482" s="4">
        <v>3</v>
      </c>
      <c r="G482" s="4">
        <v>0</v>
      </c>
    </row>
    <row r="483" spans="1:7" x14ac:dyDescent="0.2">
      <c r="A483" t="s">
        <v>2275</v>
      </c>
      <c r="B483" s="5" t="s">
        <v>2228</v>
      </c>
      <c r="C483" s="30" t="s">
        <v>2252</v>
      </c>
      <c r="D483" s="4">
        <v>2</v>
      </c>
      <c r="E483" s="4">
        <v>500</v>
      </c>
      <c r="F483" s="4">
        <v>7</v>
      </c>
      <c r="G483" s="4">
        <v>0</v>
      </c>
    </row>
    <row r="484" spans="1:7" x14ac:dyDescent="0.2">
      <c r="A484" t="s">
        <v>2276</v>
      </c>
      <c r="B484" s="5" t="s">
        <v>2229</v>
      </c>
      <c r="C484" s="30" t="s">
        <v>2253</v>
      </c>
      <c r="D484" s="4">
        <v>2</v>
      </c>
      <c r="E484" s="4">
        <v>500</v>
      </c>
      <c r="F484" s="4">
        <v>6</v>
      </c>
      <c r="G484" s="4">
        <v>0</v>
      </c>
    </row>
    <row r="485" spans="1:7" x14ac:dyDescent="0.2">
      <c r="A485" t="s">
        <v>2277</v>
      </c>
      <c r="B485" s="5" t="s">
        <v>2230</v>
      </c>
      <c r="C485" s="30" t="s">
        <v>2254</v>
      </c>
      <c r="D485" s="4">
        <v>2</v>
      </c>
      <c r="E485" s="4">
        <v>500</v>
      </c>
      <c r="F485" s="4">
        <v>8</v>
      </c>
      <c r="G485" s="4">
        <v>0</v>
      </c>
    </row>
    <row r="486" spans="1:7" x14ac:dyDescent="0.2">
      <c r="A486" t="s">
        <v>2278</v>
      </c>
      <c r="B486" s="5" t="s">
        <v>2231</v>
      </c>
      <c r="C486" s="30" t="s">
        <v>2255</v>
      </c>
      <c r="D486" s="4">
        <v>2</v>
      </c>
      <c r="E486" s="4">
        <v>200</v>
      </c>
      <c r="F486" s="4">
        <v>4</v>
      </c>
      <c r="G486" s="4">
        <v>0</v>
      </c>
    </row>
    <row r="487" spans="1:7" x14ac:dyDescent="0.2">
      <c r="A487" t="s">
        <v>2279</v>
      </c>
      <c r="B487" s="5" t="s">
        <v>2232</v>
      </c>
      <c r="C487" s="30" t="s">
        <v>2256</v>
      </c>
      <c r="D487" s="4">
        <v>3</v>
      </c>
      <c r="E487" s="4">
        <v>1000</v>
      </c>
      <c r="F487" s="4">
        <v>8</v>
      </c>
      <c r="G487" s="4">
        <v>0</v>
      </c>
    </row>
    <row r="488" spans="1:7" x14ac:dyDescent="0.2">
      <c r="A488" t="s">
        <v>2280</v>
      </c>
      <c r="B488" s="5" t="s">
        <v>2233</v>
      </c>
      <c r="C488" s="30" t="s">
        <v>2257</v>
      </c>
      <c r="D488" s="4">
        <v>2</v>
      </c>
      <c r="E488" s="4">
        <v>500</v>
      </c>
      <c r="F488" s="4">
        <v>4</v>
      </c>
      <c r="G488" s="4">
        <v>0</v>
      </c>
    </row>
    <row r="489" spans="1:7" x14ac:dyDescent="0.2">
      <c r="A489" t="s">
        <v>2281</v>
      </c>
      <c r="B489" s="5" t="s">
        <v>2234</v>
      </c>
      <c r="C489" s="30" t="s">
        <v>2258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2282</v>
      </c>
      <c r="B490" s="5" t="s">
        <v>2235</v>
      </c>
      <c r="C490" s="30" t="s">
        <v>2259</v>
      </c>
      <c r="D490" s="4">
        <v>2</v>
      </c>
      <c r="E490" s="4">
        <v>200</v>
      </c>
      <c r="F490" s="4">
        <v>6</v>
      </c>
      <c r="G490" s="4">
        <v>0</v>
      </c>
    </row>
    <row r="491" spans="1:7" x14ac:dyDescent="0.2">
      <c r="A491" t="s">
        <v>2283</v>
      </c>
      <c r="B491" s="5" t="s">
        <v>2236</v>
      </c>
      <c r="C491" s="30" t="s">
        <v>2260</v>
      </c>
      <c r="D491" s="4">
        <v>2</v>
      </c>
      <c r="E491" s="4">
        <v>500</v>
      </c>
      <c r="F491" s="4">
        <v>5</v>
      </c>
      <c r="G491" s="4">
        <v>0</v>
      </c>
    </row>
    <row r="492" spans="1:7" x14ac:dyDescent="0.2">
      <c r="A492" t="s">
        <v>2284</v>
      </c>
      <c r="B492" s="5" t="s">
        <v>2237</v>
      </c>
      <c r="C492" s="30" t="s">
        <v>2261</v>
      </c>
      <c r="D492" s="4">
        <v>2</v>
      </c>
      <c r="E492" s="4">
        <v>100</v>
      </c>
      <c r="F492" s="4">
        <v>5</v>
      </c>
      <c r="G492" s="4">
        <v>0</v>
      </c>
    </row>
    <row r="493" spans="1:7" x14ac:dyDescent="0.2">
      <c r="A493" t="s">
        <v>2285</v>
      </c>
      <c r="B493" s="5" t="s">
        <v>2238</v>
      </c>
      <c r="C493" s="30" t="s">
        <v>2262</v>
      </c>
      <c r="D493" s="4">
        <v>2</v>
      </c>
      <c r="E493" s="4">
        <v>100</v>
      </c>
      <c r="F493" s="4">
        <v>5</v>
      </c>
      <c r="G493" s="4">
        <v>0</v>
      </c>
    </row>
    <row r="494" spans="1:7" x14ac:dyDescent="0.2">
      <c r="A494" t="s">
        <v>2286</v>
      </c>
      <c r="B494" s="5" t="s">
        <v>2239</v>
      </c>
      <c r="C494" s="30" t="s">
        <v>2263</v>
      </c>
      <c r="D494" s="4">
        <v>3</v>
      </c>
      <c r="E494" s="4">
        <v>1000</v>
      </c>
      <c r="F494" s="4">
        <v>6</v>
      </c>
      <c r="G494" s="4">
        <v>0</v>
      </c>
    </row>
    <row r="495" spans="1:7" x14ac:dyDescent="0.2">
      <c r="A495" t="s">
        <v>2287</v>
      </c>
      <c r="B495" s="5" t="s">
        <v>2240</v>
      </c>
      <c r="C495" s="30" t="s">
        <v>2264</v>
      </c>
      <c r="D495" s="4">
        <v>2</v>
      </c>
      <c r="E495" s="4">
        <v>500</v>
      </c>
      <c r="F495" s="4">
        <v>5</v>
      </c>
      <c r="G495" s="4">
        <v>0</v>
      </c>
    </row>
    <row r="496" spans="1:7" x14ac:dyDescent="0.2">
      <c r="A496" t="s">
        <v>2302</v>
      </c>
      <c r="B496" s="5" t="s">
        <v>2288</v>
      </c>
      <c r="C496" s="30" t="s">
        <v>2295</v>
      </c>
      <c r="D496" s="4">
        <v>3</v>
      </c>
      <c r="E496" s="4">
        <v>500</v>
      </c>
      <c r="F496" s="4">
        <v>6</v>
      </c>
      <c r="G496" s="4">
        <v>0</v>
      </c>
    </row>
    <row r="497" spans="1:7" x14ac:dyDescent="0.2">
      <c r="A497" t="s">
        <v>2303</v>
      </c>
      <c r="B497" s="5" t="s">
        <v>2289</v>
      </c>
      <c r="C497" s="30" t="s">
        <v>2296</v>
      </c>
      <c r="D497" s="4">
        <v>2</v>
      </c>
      <c r="E497" s="4">
        <v>500</v>
      </c>
      <c r="F497" s="4">
        <v>6</v>
      </c>
      <c r="G497" s="4">
        <v>0</v>
      </c>
    </row>
    <row r="498" spans="1:7" x14ac:dyDescent="0.2">
      <c r="A498" t="s">
        <v>2304</v>
      </c>
      <c r="B498" s="5" t="s">
        <v>2290</v>
      </c>
      <c r="C498" s="30" t="s">
        <v>2297</v>
      </c>
      <c r="D498" s="4">
        <v>2</v>
      </c>
      <c r="E498" s="4">
        <v>500</v>
      </c>
      <c r="F498" s="4">
        <v>4</v>
      </c>
      <c r="G498" s="4">
        <v>4000</v>
      </c>
    </row>
    <row r="499" spans="1:7" x14ac:dyDescent="0.2">
      <c r="A499" t="s">
        <v>2305</v>
      </c>
      <c r="B499" s="5" t="s">
        <v>2291</v>
      </c>
      <c r="C499" s="30" t="s">
        <v>2298</v>
      </c>
      <c r="D499" s="4">
        <v>2</v>
      </c>
      <c r="E499" s="4">
        <v>500</v>
      </c>
      <c r="F499" s="4">
        <v>3</v>
      </c>
      <c r="G499" s="4">
        <v>0</v>
      </c>
    </row>
    <row r="500" spans="1:7" x14ac:dyDescent="0.2">
      <c r="A500" t="s">
        <v>2306</v>
      </c>
      <c r="B500" s="5" t="s">
        <v>2292</v>
      </c>
      <c r="C500" s="30" t="s">
        <v>2299</v>
      </c>
      <c r="D500" s="4">
        <v>2</v>
      </c>
      <c r="E500" s="4">
        <v>200</v>
      </c>
      <c r="F500" s="4">
        <v>4</v>
      </c>
      <c r="G500" s="4">
        <v>0</v>
      </c>
    </row>
    <row r="501" spans="1:7" x14ac:dyDescent="0.2">
      <c r="A501" s="2" t="s">
        <v>2307</v>
      </c>
      <c r="B501" s="5" t="s">
        <v>2293</v>
      </c>
      <c r="C501" s="30" t="s">
        <v>2300</v>
      </c>
      <c r="D501" s="4">
        <v>3</v>
      </c>
      <c r="E501" s="4">
        <v>500</v>
      </c>
      <c r="F501" s="4">
        <v>5</v>
      </c>
      <c r="G501" s="4">
        <v>5000</v>
      </c>
    </row>
    <row r="502" spans="1:7" x14ac:dyDescent="0.2">
      <c r="A502" s="2" t="s">
        <v>2308</v>
      </c>
      <c r="B502" s="5" t="s">
        <v>2294</v>
      </c>
      <c r="C502" s="30" t="s">
        <v>2301</v>
      </c>
      <c r="D502" s="4">
        <v>2</v>
      </c>
      <c r="E502" s="4">
        <v>200</v>
      </c>
      <c r="F502" s="4">
        <v>5</v>
      </c>
      <c r="G502" s="4">
        <v>0</v>
      </c>
    </row>
    <row r="503" spans="1:7" x14ac:dyDescent="0.2">
      <c r="A503" s="2" t="s">
        <v>2317</v>
      </c>
      <c r="B503" s="5" t="s">
        <v>2309</v>
      </c>
      <c r="C503" s="30" t="s">
        <v>2313</v>
      </c>
      <c r="D503" s="4">
        <v>2</v>
      </c>
      <c r="E503" s="4">
        <v>200</v>
      </c>
      <c r="F503" s="4">
        <v>6</v>
      </c>
      <c r="G503" s="4">
        <v>0</v>
      </c>
    </row>
    <row r="504" spans="1:7" x14ac:dyDescent="0.2">
      <c r="A504" s="2" t="s">
        <v>2318</v>
      </c>
      <c r="B504" s="5" t="s">
        <v>2310</v>
      </c>
      <c r="C504" s="30" t="s">
        <v>2314</v>
      </c>
      <c r="D504" s="4">
        <v>2</v>
      </c>
      <c r="E504" s="4">
        <v>500</v>
      </c>
      <c r="F504" s="4">
        <v>5</v>
      </c>
      <c r="G504" s="4">
        <v>0</v>
      </c>
    </row>
    <row r="505" spans="1:7" x14ac:dyDescent="0.2">
      <c r="A505" s="2" t="s">
        <v>2319</v>
      </c>
      <c r="B505" s="5" t="s">
        <v>2311</v>
      </c>
      <c r="C505" s="30" t="s">
        <v>2315</v>
      </c>
      <c r="D505" s="4">
        <v>2</v>
      </c>
      <c r="E505" s="4">
        <v>300</v>
      </c>
      <c r="F505" s="4">
        <v>4</v>
      </c>
      <c r="G505" s="4">
        <v>0</v>
      </c>
    </row>
    <row r="506" spans="1:7" x14ac:dyDescent="0.2">
      <c r="A506" s="2" t="s">
        <v>2320</v>
      </c>
      <c r="B506" s="5" t="s">
        <v>2312</v>
      </c>
      <c r="C506" s="30" t="s">
        <v>2316</v>
      </c>
      <c r="D506" s="4">
        <v>3</v>
      </c>
      <c r="E506" s="4">
        <v>500</v>
      </c>
      <c r="F506" s="4">
        <v>4</v>
      </c>
      <c r="G506" s="4">
        <v>2500</v>
      </c>
    </row>
    <row r="507" spans="1:7" x14ac:dyDescent="0.2">
      <c r="A507" s="2" t="s">
        <v>2323</v>
      </c>
      <c r="B507" s="5" t="s">
        <v>2321</v>
      </c>
      <c r="C507" s="30" t="s">
        <v>2322</v>
      </c>
      <c r="D507" s="4">
        <v>2</v>
      </c>
      <c r="E507" s="4">
        <v>100</v>
      </c>
      <c r="F507" s="4">
        <v>6</v>
      </c>
      <c r="G507" s="4">
        <v>0</v>
      </c>
    </row>
    <row r="508" spans="1:7" x14ac:dyDescent="0.2">
      <c r="A508" s="2" t="s">
        <v>2330</v>
      </c>
      <c r="B508" s="5" t="s">
        <v>2324</v>
      </c>
      <c r="C508" s="30" t="s">
        <v>2327</v>
      </c>
      <c r="D508" s="4">
        <v>2</v>
      </c>
      <c r="E508" s="4">
        <v>500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2325</v>
      </c>
      <c r="C509" s="30" t="s">
        <v>2328</v>
      </c>
      <c r="D509" s="4">
        <v>2</v>
      </c>
      <c r="E509" s="4">
        <v>500</v>
      </c>
      <c r="F509" s="4">
        <v>5</v>
      </c>
      <c r="G509" s="4">
        <v>0</v>
      </c>
    </row>
    <row r="510" spans="1:7" x14ac:dyDescent="0.2">
      <c r="A510" s="2" t="s">
        <v>2332</v>
      </c>
      <c r="B510" s="5" t="s">
        <v>2326</v>
      </c>
      <c r="C510" s="30" t="s">
        <v>2329</v>
      </c>
      <c r="D510" s="4">
        <v>2</v>
      </c>
      <c r="E510" s="4">
        <v>300</v>
      </c>
      <c r="F510" s="4">
        <v>3</v>
      </c>
      <c r="G510" s="4">
        <v>0</v>
      </c>
    </row>
    <row r="511" spans="1:7" x14ac:dyDescent="0.2">
      <c r="A511" s="2" t="s">
        <v>2335</v>
      </c>
      <c r="B511" s="5" t="s">
        <v>2333</v>
      </c>
      <c r="C511" s="30" t="s">
        <v>2334</v>
      </c>
      <c r="D511" s="4">
        <v>2</v>
      </c>
      <c r="E511" s="4">
        <v>1000</v>
      </c>
      <c r="F511" s="4">
        <v>6</v>
      </c>
      <c r="G511" s="4">
        <v>0</v>
      </c>
    </row>
    <row r="512" spans="1:7" x14ac:dyDescent="0.2">
      <c r="A512" s="2" t="s">
        <v>2388</v>
      </c>
      <c r="B512" s="5" t="s">
        <v>2336</v>
      </c>
      <c r="C512" s="30" t="s">
        <v>2362</v>
      </c>
      <c r="D512" s="4">
        <v>2</v>
      </c>
      <c r="E512" s="4">
        <v>500</v>
      </c>
      <c r="F512" s="4">
        <v>3</v>
      </c>
      <c r="G512" s="4">
        <v>0</v>
      </c>
    </row>
    <row r="513" spans="1:7" x14ac:dyDescent="0.2">
      <c r="A513" s="2" t="s">
        <v>2389</v>
      </c>
      <c r="B513" s="5" t="s">
        <v>2337</v>
      </c>
      <c r="C513" s="30" t="s">
        <v>2363</v>
      </c>
      <c r="D513" s="4">
        <v>2</v>
      </c>
      <c r="E513" s="4">
        <v>800</v>
      </c>
      <c r="F513" s="4">
        <v>3</v>
      </c>
      <c r="G513" s="4">
        <v>0</v>
      </c>
    </row>
    <row r="514" spans="1:7" x14ac:dyDescent="0.2">
      <c r="A514" s="2" t="s">
        <v>2390</v>
      </c>
      <c r="B514" s="5" t="s">
        <v>2338</v>
      </c>
      <c r="C514" s="30" t="s">
        <v>2364</v>
      </c>
      <c r="D514" s="4">
        <v>2</v>
      </c>
      <c r="E514" s="4">
        <v>500</v>
      </c>
      <c r="F514" s="4">
        <v>4</v>
      </c>
      <c r="G514" s="4">
        <v>0</v>
      </c>
    </row>
    <row r="515" spans="1:7" x14ac:dyDescent="0.2">
      <c r="A515" s="2" t="s">
        <v>2391</v>
      </c>
      <c r="B515" s="5" t="s">
        <v>2339</v>
      </c>
      <c r="C515" s="30" t="s">
        <v>2387</v>
      </c>
      <c r="D515" s="4">
        <v>3</v>
      </c>
      <c r="E515" s="4">
        <v>500</v>
      </c>
      <c r="F515" s="4">
        <v>6</v>
      </c>
      <c r="G515" s="4">
        <v>0</v>
      </c>
    </row>
    <row r="516" spans="1:7" x14ac:dyDescent="0.2">
      <c r="A516" s="2" t="s">
        <v>2392</v>
      </c>
      <c r="B516" s="5" t="s">
        <v>2340</v>
      </c>
      <c r="C516" s="30" t="s">
        <v>2365</v>
      </c>
      <c r="D516" s="4">
        <v>2</v>
      </c>
      <c r="E516" s="4">
        <v>500</v>
      </c>
      <c r="F516" s="4">
        <v>6</v>
      </c>
      <c r="G516" s="4">
        <v>0</v>
      </c>
    </row>
    <row r="517" spans="1:7" x14ac:dyDescent="0.2">
      <c r="A517" s="2" t="s">
        <v>2393</v>
      </c>
      <c r="B517" s="5" t="s">
        <v>2341</v>
      </c>
      <c r="C517" s="30" t="s">
        <v>2366</v>
      </c>
      <c r="D517" s="4">
        <v>2</v>
      </c>
      <c r="E517" s="4">
        <v>150</v>
      </c>
      <c r="F517" s="4">
        <v>3</v>
      </c>
      <c r="G517" s="4">
        <v>0</v>
      </c>
    </row>
    <row r="518" spans="1:7" x14ac:dyDescent="0.2">
      <c r="A518" s="2" t="s">
        <v>2394</v>
      </c>
      <c r="B518" s="5" t="s">
        <v>2342</v>
      </c>
      <c r="C518" s="30" t="s">
        <v>2367</v>
      </c>
      <c r="D518" s="4">
        <v>2</v>
      </c>
      <c r="E518" s="4">
        <v>200</v>
      </c>
      <c r="F518" s="4">
        <v>5</v>
      </c>
      <c r="G518" s="4">
        <v>0</v>
      </c>
    </row>
    <row r="519" spans="1:7" x14ac:dyDescent="0.2">
      <c r="A519" s="2" t="s">
        <v>2395</v>
      </c>
      <c r="B519" s="5" t="s">
        <v>2343</v>
      </c>
      <c r="C519" s="30" t="s">
        <v>2368</v>
      </c>
      <c r="D519" s="4">
        <v>2</v>
      </c>
      <c r="E519" s="4">
        <v>200</v>
      </c>
      <c r="F519" s="4">
        <v>5</v>
      </c>
      <c r="G519" s="4">
        <v>0</v>
      </c>
    </row>
    <row r="520" spans="1:7" x14ac:dyDescent="0.2">
      <c r="A520" s="2" t="s">
        <v>2396</v>
      </c>
      <c r="B520" s="5" t="s">
        <v>2344</v>
      </c>
      <c r="C520" s="30" t="s">
        <v>2369</v>
      </c>
      <c r="D520" s="4">
        <v>3</v>
      </c>
      <c r="E520" s="4">
        <v>500</v>
      </c>
      <c r="F520" s="4">
        <v>8</v>
      </c>
      <c r="G520" s="4">
        <v>0</v>
      </c>
    </row>
    <row r="521" spans="1:7" x14ac:dyDescent="0.2">
      <c r="A521" s="2" t="s">
        <v>2397</v>
      </c>
      <c r="B521" s="5" t="s">
        <v>2345</v>
      </c>
      <c r="C521" s="30" t="s">
        <v>2370</v>
      </c>
      <c r="D521" s="4">
        <v>3</v>
      </c>
      <c r="E521" s="4">
        <v>500</v>
      </c>
      <c r="F521" s="4">
        <v>6</v>
      </c>
      <c r="G521" s="4">
        <v>6000</v>
      </c>
    </row>
    <row r="522" spans="1:7" x14ac:dyDescent="0.2">
      <c r="A522" s="2" t="s">
        <v>2398</v>
      </c>
      <c r="B522" s="5" t="s">
        <v>2346</v>
      </c>
      <c r="C522" s="30" t="s">
        <v>2371</v>
      </c>
      <c r="D522" s="4">
        <v>2</v>
      </c>
      <c r="E522" s="4">
        <v>150</v>
      </c>
      <c r="F522" s="4">
        <v>5</v>
      </c>
      <c r="G522" s="4">
        <v>0</v>
      </c>
    </row>
    <row r="523" spans="1:7" x14ac:dyDescent="0.2">
      <c r="A523" s="2" t="s">
        <v>2399</v>
      </c>
      <c r="B523" s="5" t="s">
        <v>2347</v>
      </c>
      <c r="C523" s="30" t="s">
        <v>2372</v>
      </c>
      <c r="D523" s="4">
        <v>2</v>
      </c>
      <c r="E523" s="4">
        <v>300</v>
      </c>
      <c r="F523" s="4">
        <v>4</v>
      </c>
      <c r="G523" s="4">
        <v>0</v>
      </c>
    </row>
    <row r="524" spans="1:7" x14ac:dyDescent="0.2">
      <c r="A524" s="2" t="s">
        <v>2400</v>
      </c>
      <c r="B524" s="5" t="s">
        <v>2348</v>
      </c>
      <c r="C524" s="30" t="s">
        <v>2373</v>
      </c>
      <c r="D524" s="4">
        <v>3</v>
      </c>
      <c r="E524" s="4">
        <v>1000</v>
      </c>
      <c r="F524" s="4">
        <v>5</v>
      </c>
      <c r="G524" s="4">
        <v>8000</v>
      </c>
    </row>
    <row r="525" spans="1:7" x14ac:dyDescent="0.2">
      <c r="A525" s="2" t="s">
        <v>2401</v>
      </c>
      <c r="B525" s="5" t="s">
        <v>2349</v>
      </c>
      <c r="C525" s="30" t="s">
        <v>2374</v>
      </c>
      <c r="D525" s="4">
        <v>2</v>
      </c>
      <c r="E525" s="4">
        <v>150</v>
      </c>
      <c r="F525" s="4">
        <v>4</v>
      </c>
      <c r="G525" s="4">
        <v>0</v>
      </c>
    </row>
    <row r="526" spans="1:7" x14ac:dyDescent="0.2">
      <c r="A526" s="2" t="s">
        <v>2402</v>
      </c>
      <c r="B526" s="5" t="s">
        <v>2350</v>
      </c>
      <c r="C526" s="30" t="s">
        <v>2375</v>
      </c>
      <c r="D526" s="4">
        <v>2</v>
      </c>
      <c r="E526" s="4">
        <v>200</v>
      </c>
      <c r="F526" s="4">
        <v>5</v>
      </c>
      <c r="G526" s="4">
        <v>0</v>
      </c>
    </row>
    <row r="527" spans="1:7" x14ac:dyDescent="0.2">
      <c r="A527" s="2" t="s">
        <v>2403</v>
      </c>
      <c r="B527" s="5" t="s">
        <v>2351</v>
      </c>
      <c r="C527" s="30" t="s">
        <v>2376</v>
      </c>
      <c r="D527" s="4">
        <v>2</v>
      </c>
      <c r="E527" s="4">
        <v>300</v>
      </c>
      <c r="F527" s="4">
        <v>3</v>
      </c>
      <c r="G527" s="4">
        <v>0</v>
      </c>
    </row>
    <row r="528" spans="1:7" x14ac:dyDescent="0.2">
      <c r="A528" s="2" t="s">
        <v>2404</v>
      </c>
      <c r="B528" s="5" t="s">
        <v>2352</v>
      </c>
      <c r="C528" s="30" t="s">
        <v>2377</v>
      </c>
      <c r="D528" s="4">
        <v>2</v>
      </c>
      <c r="E528" s="4">
        <v>200</v>
      </c>
      <c r="F528" s="4">
        <v>7</v>
      </c>
      <c r="G528" s="4">
        <v>0</v>
      </c>
    </row>
    <row r="529" spans="1:7" x14ac:dyDescent="0.2">
      <c r="A529" s="2" t="s">
        <v>2405</v>
      </c>
      <c r="B529" s="5" t="s">
        <v>2353</v>
      </c>
      <c r="C529" s="30" t="s">
        <v>2378</v>
      </c>
      <c r="D529" s="4">
        <v>3</v>
      </c>
      <c r="E529" s="4">
        <v>2000</v>
      </c>
      <c r="F529" s="4">
        <v>5</v>
      </c>
      <c r="G529" s="4">
        <v>0</v>
      </c>
    </row>
    <row r="530" spans="1:7" x14ac:dyDescent="0.2">
      <c r="A530" s="2" t="s">
        <v>2406</v>
      </c>
      <c r="B530" s="5" t="s">
        <v>2354</v>
      </c>
      <c r="C530" s="30" t="s">
        <v>2379</v>
      </c>
      <c r="D530" s="4">
        <v>2</v>
      </c>
      <c r="E530" s="4">
        <v>1000</v>
      </c>
      <c r="F530" s="4">
        <v>5</v>
      </c>
      <c r="G530" s="4">
        <v>0</v>
      </c>
    </row>
    <row r="531" spans="1:7" x14ac:dyDescent="0.2">
      <c r="A531" s="2" t="s">
        <v>2407</v>
      </c>
      <c r="B531" s="5" t="s">
        <v>2355</v>
      </c>
      <c r="C531" s="30" t="s">
        <v>2380</v>
      </c>
      <c r="D531" s="4">
        <v>3</v>
      </c>
      <c r="E531" s="4">
        <v>200</v>
      </c>
      <c r="F531" s="4">
        <v>5</v>
      </c>
      <c r="G531" s="4">
        <v>0</v>
      </c>
    </row>
    <row r="532" spans="1:7" x14ac:dyDescent="0.2">
      <c r="A532" s="2" t="s">
        <v>2408</v>
      </c>
      <c r="B532" s="5" t="s">
        <v>2356</v>
      </c>
      <c r="C532" s="30" t="s">
        <v>2381</v>
      </c>
      <c r="D532" s="4">
        <v>2</v>
      </c>
      <c r="E532" s="4">
        <v>500</v>
      </c>
      <c r="F532" s="4">
        <v>4</v>
      </c>
      <c r="G532" s="4">
        <v>0</v>
      </c>
    </row>
    <row r="533" spans="1:7" x14ac:dyDescent="0.2">
      <c r="A533" s="2" t="s">
        <v>2409</v>
      </c>
      <c r="B533" s="5" t="s">
        <v>2357</v>
      </c>
      <c r="C533" s="30" t="s">
        <v>2382</v>
      </c>
      <c r="D533" s="4">
        <v>2</v>
      </c>
      <c r="E533" s="4">
        <v>300</v>
      </c>
      <c r="F533" s="4">
        <v>4</v>
      </c>
      <c r="G533" s="4">
        <v>0</v>
      </c>
    </row>
    <row r="534" spans="1:7" x14ac:dyDescent="0.2">
      <c r="A534" s="2" t="s">
        <v>2410</v>
      </c>
      <c r="B534" s="5" t="s">
        <v>2358</v>
      </c>
      <c r="C534" s="30" t="s">
        <v>2383</v>
      </c>
      <c r="D534" s="4">
        <v>3</v>
      </c>
      <c r="E534" s="4">
        <v>500</v>
      </c>
      <c r="F534" s="4">
        <v>5</v>
      </c>
      <c r="G534" s="4">
        <v>0</v>
      </c>
    </row>
    <row r="535" spans="1:7" x14ac:dyDescent="0.2">
      <c r="A535" s="2" t="s">
        <v>2411</v>
      </c>
      <c r="B535" s="5" t="s">
        <v>2359</v>
      </c>
      <c r="C535" s="30" t="s">
        <v>2384</v>
      </c>
      <c r="D535" s="4">
        <v>3</v>
      </c>
      <c r="E535" s="4">
        <v>5000</v>
      </c>
      <c r="F535" s="4">
        <v>4</v>
      </c>
      <c r="G535" s="4">
        <v>0</v>
      </c>
    </row>
    <row r="536" spans="1:7" x14ac:dyDescent="0.2">
      <c r="A536" s="2" t="s">
        <v>2412</v>
      </c>
      <c r="B536" s="5" t="s">
        <v>2360</v>
      </c>
      <c r="C536" s="30" t="s">
        <v>2385</v>
      </c>
      <c r="D536" s="4">
        <v>2</v>
      </c>
      <c r="E536" s="4">
        <v>700</v>
      </c>
      <c r="F536" s="4">
        <v>3</v>
      </c>
      <c r="G536" s="4">
        <v>0</v>
      </c>
    </row>
    <row r="537" spans="1:7" x14ac:dyDescent="0.2">
      <c r="A537" s="2" t="s">
        <v>2413</v>
      </c>
      <c r="B537" s="5" t="s">
        <v>2361</v>
      </c>
      <c r="C537" s="30" t="s">
        <v>2386</v>
      </c>
      <c r="D537" s="4">
        <v>2</v>
      </c>
      <c r="E537" s="4">
        <v>100</v>
      </c>
      <c r="F537" s="4">
        <v>5</v>
      </c>
      <c r="G537" s="4">
        <v>0</v>
      </c>
    </row>
    <row r="538" spans="1:7" x14ac:dyDescent="0.2">
      <c r="A538" s="2" t="s">
        <v>2416</v>
      </c>
      <c r="B538" s="5" t="s">
        <v>2414</v>
      </c>
      <c r="C538" s="30" t="s">
        <v>2415</v>
      </c>
      <c r="D538" s="4">
        <v>2</v>
      </c>
      <c r="E538" s="4">
        <v>1000</v>
      </c>
      <c r="F538" s="4">
        <v>5</v>
      </c>
      <c r="G538" s="4">
        <v>0</v>
      </c>
    </row>
    <row r="539" spans="1:7" x14ac:dyDescent="0.2">
      <c r="A539" s="2" t="s">
        <v>2435</v>
      </c>
      <c r="B539" s="5" t="s">
        <v>2417</v>
      </c>
      <c r="C539" s="32" t="s">
        <v>2426</v>
      </c>
      <c r="D539" s="4">
        <v>3</v>
      </c>
      <c r="E539" s="4">
        <v>500</v>
      </c>
      <c r="F539" s="4">
        <v>3</v>
      </c>
      <c r="G539" s="4">
        <v>0</v>
      </c>
    </row>
    <row r="540" spans="1:7" x14ac:dyDescent="0.2">
      <c r="A540" s="2" t="s">
        <v>2436</v>
      </c>
      <c r="B540" s="5" t="s">
        <v>2418</v>
      </c>
      <c r="C540" s="32" t="s">
        <v>2427</v>
      </c>
      <c r="D540" s="4">
        <v>2</v>
      </c>
      <c r="E540" s="4">
        <v>800</v>
      </c>
      <c r="F540" s="4">
        <v>5</v>
      </c>
      <c r="G540" s="4">
        <v>0</v>
      </c>
    </row>
    <row r="541" spans="1:7" x14ac:dyDescent="0.2">
      <c r="A541" s="2" t="s">
        <v>2437</v>
      </c>
      <c r="B541" s="5" t="s">
        <v>2419</v>
      </c>
      <c r="C541" s="32" t="s">
        <v>2428</v>
      </c>
      <c r="D541" s="4">
        <v>2</v>
      </c>
      <c r="E541" s="4">
        <v>150</v>
      </c>
      <c r="F541" s="4">
        <v>5</v>
      </c>
      <c r="G541" s="4">
        <v>0</v>
      </c>
    </row>
    <row r="542" spans="1:7" x14ac:dyDescent="0.2">
      <c r="A542" s="2" t="s">
        <v>2438</v>
      </c>
      <c r="B542" s="5" t="s">
        <v>2420</v>
      </c>
      <c r="C542" s="32" t="s">
        <v>2429</v>
      </c>
      <c r="D542" s="4">
        <v>2</v>
      </c>
      <c r="E542" s="4">
        <v>100</v>
      </c>
      <c r="F542" s="4">
        <v>3</v>
      </c>
      <c r="G542" s="4">
        <v>0</v>
      </c>
    </row>
    <row r="543" spans="1:7" x14ac:dyDescent="0.2">
      <c r="A543" s="2" t="s">
        <v>2439</v>
      </c>
      <c r="B543" s="5" t="s">
        <v>2421</v>
      </c>
      <c r="C543" s="32" t="s">
        <v>2430</v>
      </c>
      <c r="D543" s="4">
        <v>3</v>
      </c>
      <c r="E543" s="4">
        <v>1000</v>
      </c>
      <c r="F543" s="4">
        <v>5</v>
      </c>
      <c r="G543" s="4">
        <v>0</v>
      </c>
    </row>
    <row r="544" spans="1:7" x14ac:dyDescent="0.2">
      <c r="A544" s="2" t="s">
        <v>2440</v>
      </c>
      <c r="B544" s="5" t="s">
        <v>2422</v>
      </c>
      <c r="C544" s="32" t="s">
        <v>2431</v>
      </c>
      <c r="D544" s="4">
        <v>2</v>
      </c>
      <c r="E544" s="4">
        <v>200</v>
      </c>
      <c r="F544" s="4">
        <v>3</v>
      </c>
      <c r="G544" s="4">
        <v>0</v>
      </c>
    </row>
    <row r="545" spans="1:7" x14ac:dyDescent="0.2">
      <c r="A545" s="2" t="s">
        <v>2441</v>
      </c>
      <c r="B545" s="5" t="s">
        <v>2423</v>
      </c>
      <c r="C545" s="32" t="s">
        <v>2432</v>
      </c>
      <c r="D545" s="4">
        <v>2</v>
      </c>
      <c r="E545" s="4">
        <v>300</v>
      </c>
      <c r="F545" s="4">
        <v>5</v>
      </c>
      <c r="G545" s="4">
        <v>0</v>
      </c>
    </row>
    <row r="546" spans="1:7" x14ac:dyDescent="0.2">
      <c r="A546" s="2" t="s">
        <v>2442</v>
      </c>
      <c r="B546" s="5" t="s">
        <v>2424</v>
      </c>
      <c r="C546" s="32" t="s">
        <v>2433</v>
      </c>
      <c r="D546" s="4">
        <v>3</v>
      </c>
      <c r="E546" s="4">
        <v>1000</v>
      </c>
      <c r="F546" s="4">
        <v>5</v>
      </c>
      <c r="G546" s="4">
        <v>0</v>
      </c>
    </row>
    <row r="547" spans="1:7" x14ac:dyDescent="0.2">
      <c r="A547" s="2" t="s">
        <v>2443</v>
      </c>
      <c r="B547" s="5" t="s">
        <v>2425</v>
      </c>
      <c r="C547" s="32" t="s">
        <v>2434</v>
      </c>
      <c r="D547" s="4">
        <v>2</v>
      </c>
      <c r="E547" s="4">
        <v>200</v>
      </c>
      <c r="F547" s="4">
        <v>4</v>
      </c>
      <c r="G547" s="4">
        <v>0</v>
      </c>
    </row>
    <row r="548" spans="1:7" x14ac:dyDescent="0.2">
      <c r="A548" s="2" t="s">
        <v>2450</v>
      </c>
      <c r="B548" s="5" t="s">
        <v>2444</v>
      </c>
      <c r="C548" s="32" t="s">
        <v>2446</v>
      </c>
      <c r="D548" s="4">
        <v>2</v>
      </c>
      <c r="E548" s="4">
        <v>500</v>
      </c>
      <c r="F548" s="4">
        <v>5</v>
      </c>
      <c r="G548" s="4">
        <v>0</v>
      </c>
    </row>
    <row r="549" spans="1:7" x14ac:dyDescent="0.2">
      <c r="A549" s="2" t="s">
        <v>2451</v>
      </c>
      <c r="B549" s="5" t="s">
        <v>2445</v>
      </c>
      <c r="C549" s="32" t="s">
        <v>2447</v>
      </c>
      <c r="D549" s="4">
        <v>2</v>
      </c>
      <c r="E549" s="4">
        <v>500</v>
      </c>
      <c r="F549" s="4">
        <v>5</v>
      </c>
      <c r="G549" s="4">
        <v>0</v>
      </c>
    </row>
    <row r="550" spans="1:7" x14ac:dyDescent="0.2">
      <c r="A550" s="2" t="s">
        <v>2452</v>
      </c>
      <c r="B550" s="5" t="s">
        <v>2448</v>
      </c>
      <c r="C550" s="32" t="s">
        <v>2449</v>
      </c>
      <c r="D550" s="4">
        <v>2</v>
      </c>
      <c r="E550" s="4">
        <v>100</v>
      </c>
      <c r="F550" s="4">
        <v>4</v>
      </c>
      <c r="G550" s="4">
        <v>0</v>
      </c>
    </row>
    <row r="551" spans="1:7" x14ac:dyDescent="0.2">
      <c r="A551" s="2" t="s">
        <v>2455</v>
      </c>
      <c r="B551" s="5" t="s">
        <v>2453</v>
      </c>
      <c r="C551" s="32" t="s">
        <v>2454</v>
      </c>
      <c r="D551" s="4">
        <v>2</v>
      </c>
      <c r="E551" s="4">
        <v>500</v>
      </c>
      <c r="F551" s="4">
        <v>3</v>
      </c>
      <c r="G551" s="4">
        <v>0</v>
      </c>
    </row>
    <row r="552" spans="1:7" x14ac:dyDescent="0.2">
      <c r="A552" s="2" t="s">
        <v>2460</v>
      </c>
      <c r="B552" s="5" t="s">
        <v>2456</v>
      </c>
      <c r="C552" s="32" t="s">
        <v>2459</v>
      </c>
      <c r="D552" s="4">
        <v>2</v>
      </c>
      <c r="E552" s="4">
        <v>200</v>
      </c>
      <c r="F552" s="4">
        <v>4</v>
      </c>
      <c r="G552" s="4">
        <v>0</v>
      </c>
    </row>
    <row r="553" spans="1:7" x14ac:dyDescent="0.2">
      <c r="A553" s="2" t="s">
        <v>2461</v>
      </c>
      <c r="B553" s="5" t="s">
        <v>2457</v>
      </c>
      <c r="C553" s="32" t="s">
        <v>2463</v>
      </c>
      <c r="D553" s="4">
        <v>2</v>
      </c>
      <c r="E553" s="4">
        <v>200</v>
      </c>
      <c r="F553" s="4">
        <v>5</v>
      </c>
      <c r="G553" s="4">
        <v>0</v>
      </c>
    </row>
    <row r="554" spans="1:7" x14ac:dyDescent="0.2">
      <c r="A554" s="2" t="s">
        <v>2462</v>
      </c>
      <c r="B554" s="5" t="s">
        <v>2458</v>
      </c>
      <c r="C554" s="32" t="s">
        <v>2464</v>
      </c>
      <c r="D554" s="4">
        <v>2</v>
      </c>
      <c r="E554" s="4">
        <v>100</v>
      </c>
      <c r="F554" s="4">
        <v>5</v>
      </c>
      <c r="G554" s="4">
        <v>0</v>
      </c>
    </row>
    <row r="555" spans="1:7" x14ac:dyDescent="0.2">
      <c r="A555" s="2" t="s">
        <v>2524</v>
      </c>
      <c r="B555" s="5" t="s">
        <v>2465</v>
      </c>
      <c r="C555" s="32" t="s">
        <v>2518</v>
      </c>
      <c r="D555" s="4">
        <v>2</v>
      </c>
      <c r="E555" s="4">
        <v>500</v>
      </c>
      <c r="F555" s="4">
        <v>4</v>
      </c>
      <c r="G555" s="4">
        <v>0</v>
      </c>
    </row>
    <row r="556" spans="1:7" x14ac:dyDescent="0.2">
      <c r="A556" s="2" t="s">
        <v>2525</v>
      </c>
      <c r="B556" s="5" t="s">
        <v>2466</v>
      </c>
      <c r="C556" s="32" t="s">
        <v>2519</v>
      </c>
      <c r="D556" s="4">
        <v>2</v>
      </c>
      <c r="E556" s="4">
        <v>1000</v>
      </c>
      <c r="F556" s="4">
        <v>6</v>
      </c>
      <c r="G556" s="4">
        <v>0</v>
      </c>
    </row>
    <row r="557" spans="1:7" x14ac:dyDescent="0.2">
      <c r="A557" s="2" t="s">
        <v>2526</v>
      </c>
      <c r="B557" s="5" t="s">
        <v>2467</v>
      </c>
      <c r="C557" s="32" t="s">
        <v>2520</v>
      </c>
      <c r="D557" s="4">
        <v>2</v>
      </c>
      <c r="E557" s="4">
        <v>150</v>
      </c>
      <c r="F557" s="4">
        <v>5</v>
      </c>
      <c r="G557" s="4">
        <v>0</v>
      </c>
    </row>
    <row r="558" spans="1:7" x14ac:dyDescent="0.2">
      <c r="A558" s="2" t="s">
        <v>2527</v>
      </c>
      <c r="B558" s="5" t="s">
        <v>2468</v>
      </c>
      <c r="C558" s="32" t="s">
        <v>2521</v>
      </c>
      <c r="D558" s="4">
        <v>2</v>
      </c>
      <c r="E558" s="4">
        <v>100</v>
      </c>
      <c r="F558" s="4">
        <v>6</v>
      </c>
      <c r="G558" s="4">
        <v>0</v>
      </c>
    </row>
    <row r="559" spans="1:7" x14ac:dyDescent="0.2">
      <c r="A559" s="2" t="s">
        <v>2575</v>
      </c>
      <c r="B559" s="5" t="s">
        <v>2469</v>
      </c>
      <c r="C559" s="32" t="s">
        <v>2522</v>
      </c>
      <c r="D559" s="4">
        <v>2</v>
      </c>
      <c r="E559" s="4">
        <v>100</v>
      </c>
      <c r="F559" s="4">
        <v>6</v>
      </c>
      <c r="G559" s="4">
        <v>0</v>
      </c>
    </row>
    <row r="560" spans="1:7" x14ac:dyDescent="0.2">
      <c r="A560" s="2" t="s">
        <v>2576</v>
      </c>
      <c r="B560" s="5" t="s">
        <v>2470</v>
      </c>
      <c r="C560" s="32" t="s">
        <v>2523</v>
      </c>
      <c r="D560" s="4">
        <v>2</v>
      </c>
      <c r="E560" s="4">
        <v>300</v>
      </c>
      <c r="F560" s="4">
        <v>8</v>
      </c>
      <c r="G560" s="4">
        <v>0</v>
      </c>
    </row>
    <row r="561" spans="1:7" x14ac:dyDescent="0.2">
      <c r="A561" s="2" t="s">
        <v>2577</v>
      </c>
      <c r="B561" s="5" t="s">
        <v>2471</v>
      </c>
      <c r="C561" s="32" t="s">
        <v>2528</v>
      </c>
      <c r="D561" s="4">
        <v>2</v>
      </c>
      <c r="E561" s="4">
        <v>100</v>
      </c>
      <c r="F561" s="4">
        <v>5</v>
      </c>
      <c r="G561" s="4">
        <v>0</v>
      </c>
    </row>
    <row r="562" spans="1:7" x14ac:dyDescent="0.2">
      <c r="A562" s="2" t="s">
        <v>2578</v>
      </c>
      <c r="B562" s="5" t="s">
        <v>2472</v>
      </c>
      <c r="C562" s="32" t="s">
        <v>2529</v>
      </c>
      <c r="D562" s="4">
        <v>2</v>
      </c>
      <c r="E562" s="4">
        <v>3000</v>
      </c>
      <c r="F562" s="4">
        <v>6</v>
      </c>
      <c r="G562" s="4">
        <v>0</v>
      </c>
    </row>
    <row r="563" spans="1:7" x14ac:dyDescent="0.2">
      <c r="A563" s="2" t="s">
        <v>2579</v>
      </c>
      <c r="B563" s="5" t="s">
        <v>2473</v>
      </c>
      <c r="C563" s="32" t="s">
        <v>2530</v>
      </c>
      <c r="D563" s="4">
        <v>2</v>
      </c>
      <c r="E563" s="4">
        <v>100</v>
      </c>
      <c r="F563" s="4">
        <v>3</v>
      </c>
      <c r="G563" s="4">
        <v>0</v>
      </c>
    </row>
    <row r="564" spans="1:7" x14ac:dyDescent="0.2">
      <c r="A564" s="2" t="s">
        <v>2580</v>
      </c>
      <c r="B564" s="5" t="s">
        <v>2474</v>
      </c>
      <c r="C564" s="32" t="s">
        <v>2531</v>
      </c>
      <c r="D564" s="4">
        <v>2</v>
      </c>
      <c r="E564" s="4">
        <v>300</v>
      </c>
      <c r="F564" s="4">
        <v>5</v>
      </c>
      <c r="G564" s="4">
        <v>0</v>
      </c>
    </row>
    <row r="565" spans="1:7" x14ac:dyDescent="0.2">
      <c r="A565" s="2" t="s">
        <v>2581</v>
      </c>
      <c r="B565" s="5" t="s">
        <v>2475</v>
      </c>
      <c r="C565" s="32" t="s">
        <v>2532</v>
      </c>
      <c r="D565" s="4">
        <v>2</v>
      </c>
      <c r="E565" s="4">
        <v>500</v>
      </c>
      <c r="F565" s="4">
        <v>5</v>
      </c>
      <c r="G565" s="4">
        <v>0</v>
      </c>
    </row>
    <row r="566" spans="1:7" x14ac:dyDescent="0.2">
      <c r="A566" s="2" t="s">
        <v>2582</v>
      </c>
      <c r="B566" s="5" t="s">
        <v>2476</v>
      </c>
      <c r="C566" s="32" t="s">
        <v>2533</v>
      </c>
      <c r="D566" s="4">
        <v>2</v>
      </c>
      <c r="E566" s="4">
        <v>300</v>
      </c>
      <c r="F566" s="4">
        <v>4</v>
      </c>
      <c r="G566" s="4">
        <v>0</v>
      </c>
    </row>
    <row r="567" spans="1:7" x14ac:dyDescent="0.2">
      <c r="A567" s="2" t="s">
        <v>2583</v>
      </c>
      <c r="B567" s="5" t="s">
        <v>2477</v>
      </c>
      <c r="C567" s="32" t="s">
        <v>2534</v>
      </c>
      <c r="D567" s="4">
        <v>2</v>
      </c>
      <c r="E567" s="4">
        <v>1000</v>
      </c>
      <c r="F567" s="4">
        <v>5</v>
      </c>
      <c r="G567" s="4">
        <v>0</v>
      </c>
    </row>
    <row r="568" spans="1:7" x14ac:dyDescent="0.2">
      <c r="A568" s="2" t="s">
        <v>2584</v>
      </c>
      <c r="B568" s="5" t="s">
        <v>2478</v>
      </c>
      <c r="C568" s="32" t="s">
        <v>2535</v>
      </c>
      <c r="D568" s="4">
        <v>2</v>
      </c>
      <c r="E568" s="4">
        <v>500</v>
      </c>
      <c r="F568" s="4">
        <v>5</v>
      </c>
      <c r="G568" s="4">
        <v>0</v>
      </c>
    </row>
    <row r="569" spans="1:7" x14ac:dyDescent="0.2">
      <c r="A569" s="2" t="s">
        <v>2585</v>
      </c>
      <c r="B569" s="5" t="s">
        <v>2479</v>
      </c>
      <c r="C569" s="32" t="s">
        <v>2536</v>
      </c>
      <c r="D569" s="4">
        <v>3</v>
      </c>
      <c r="E569" s="4">
        <v>3000</v>
      </c>
      <c r="F569" s="4">
        <v>8</v>
      </c>
      <c r="G569" s="4">
        <v>0</v>
      </c>
    </row>
    <row r="570" spans="1:7" x14ac:dyDescent="0.2">
      <c r="A570" s="2" t="s">
        <v>2586</v>
      </c>
      <c r="B570" s="5" t="s">
        <v>2480</v>
      </c>
      <c r="C570" s="32" t="s">
        <v>2537</v>
      </c>
      <c r="D570" s="4">
        <v>3</v>
      </c>
      <c r="E570" s="4">
        <v>1000</v>
      </c>
      <c r="F570" s="4">
        <v>8</v>
      </c>
      <c r="G570" s="4">
        <v>0</v>
      </c>
    </row>
    <row r="571" spans="1:7" x14ac:dyDescent="0.2">
      <c r="A571" s="2" t="s">
        <v>2587</v>
      </c>
      <c r="B571" s="5" t="s">
        <v>2481</v>
      </c>
      <c r="C571" s="32" t="s">
        <v>2538</v>
      </c>
      <c r="D571" s="4">
        <v>3</v>
      </c>
      <c r="E571" s="4">
        <v>2000</v>
      </c>
      <c r="F571" s="4">
        <v>8</v>
      </c>
      <c r="G571" s="4">
        <v>0</v>
      </c>
    </row>
    <row r="572" spans="1:7" x14ac:dyDescent="0.2">
      <c r="A572" s="2" t="s">
        <v>2588</v>
      </c>
      <c r="B572" s="5" t="s">
        <v>2482</v>
      </c>
      <c r="C572" s="32" t="s">
        <v>2539</v>
      </c>
      <c r="D572" s="4">
        <v>2</v>
      </c>
      <c r="E572" s="4">
        <v>1000</v>
      </c>
      <c r="F572" s="4">
        <v>6</v>
      </c>
      <c r="G572" s="4">
        <v>0</v>
      </c>
    </row>
    <row r="573" spans="1:7" x14ac:dyDescent="0.2">
      <c r="A573" s="2" t="s">
        <v>2589</v>
      </c>
      <c r="B573" s="5" t="s">
        <v>2483</v>
      </c>
      <c r="C573" s="32" t="s">
        <v>2540</v>
      </c>
      <c r="D573" s="4">
        <v>2</v>
      </c>
      <c r="E573" s="4">
        <v>700</v>
      </c>
      <c r="F573" s="4">
        <v>8</v>
      </c>
      <c r="G573" s="4">
        <v>0</v>
      </c>
    </row>
    <row r="574" spans="1:7" x14ac:dyDescent="0.2">
      <c r="A574" s="2" t="s">
        <v>2590</v>
      </c>
      <c r="B574" s="5" t="s">
        <v>2484</v>
      </c>
      <c r="C574" s="32" t="s">
        <v>2541</v>
      </c>
      <c r="D574" s="4">
        <v>2</v>
      </c>
      <c r="E574" s="4">
        <v>1000</v>
      </c>
      <c r="F574" s="4">
        <v>10</v>
      </c>
      <c r="G574" s="4">
        <v>0</v>
      </c>
    </row>
    <row r="575" spans="1:7" x14ac:dyDescent="0.2">
      <c r="A575" s="2" t="s">
        <v>2591</v>
      </c>
      <c r="B575" s="5" t="s">
        <v>2485</v>
      </c>
      <c r="C575" s="32" t="s">
        <v>2542</v>
      </c>
      <c r="D575" s="4">
        <v>2</v>
      </c>
      <c r="E575" s="4">
        <v>500</v>
      </c>
      <c r="F575" s="4">
        <v>5</v>
      </c>
      <c r="G575" s="4">
        <v>0</v>
      </c>
    </row>
    <row r="576" spans="1:7" x14ac:dyDescent="0.2">
      <c r="A576" s="2" t="s">
        <v>2592</v>
      </c>
      <c r="B576" s="5" t="s">
        <v>2486</v>
      </c>
      <c r="C576" s="32" t="s">
        <v>2543</v>
      </c>
      <c r="D576" s="4">
        <v>3</v>
      </c>
      <c r="E576" s="4">
        <v>300</v>
      </c>
      <c r="F576" s="4">
        <v>5</v>
      </c>
      <c r="G576" s="4">
        <v>0</v>
      </c>
    </row>
    <row r="577" spans="1:7" x14ac:dyDescent="0.2">
      <c r="A577" s="2" t="s">
        <v>2593</v>
      </c>
      <c r="B577" s="5" t="s">
        <v>2487</v>
      </c>
      <c r="C577" s="32" t="s">
        <v>2544</v>
      </c>
      <c r="D577" s="4">
        <v>2</v>
      </c>
      <c r="E577" s="4">
        <v>1000</v>
      </c>
      <c r="F577" s="4">
        <v>8</v>
      </c>
      <c r="G577" s="4">
        <v>0</v>
      </c>
    </row>
    <row r="578" spans="1:7" x14ac:dyDescent="0.2">
      <c r="A578" s="2" t="s">
        <v>2594</v>
      </c>
      <c r="B578" s="5" t="s">
        <v>2488</v>
      </c>
      <c r="C578" s="32" t="s">
        <v>2545</v>
      </c>
      <c r="D578" s="4">
        <v>2</v>
      </c>
      <c r="E578" s="4">
        <v>500</v>
      </c>
      <c r="F578" s="4">
        <v>4</v>
      </c>
      <c r="G578" s="4">
        <v>4000</v>
      </c>
    </row>
    <row r="579" spans="1:7" x14ac:dyDescent="0.2">
      <c r="A579" s="2" t="s">
        <v>2595</v>
      </c>
      <c r="B579" s="5" t="s">
        <v>2489</v>
      </c>
      <c r="C579" s="32" t="s">
        <v>2546</v>
      </c>
      <c r="D579" s="4">
        <v>2</v>
      </c>
      <c r="E579" s="4">
        <v>100</v>
      </c>
      <c r="F579" s="4">
        <v>5</v>
      </c>
      <c r="G579" s="4">
        <v>0</v>
      </c>
    </row>
    <row r="580" spans="1:7" x14ac:dyDescent="0.2">
      <c r="A580" s="2" t="s">
        <v>2596</v>
      </c>
      <c r="B580" s="5" t="s">
        <v>2490</v>
      </c>
      <c r="C580" s="32" t="s">
        <v>2547</v>
      </c>
      <c r="D580" s="4">
        <v>2</v>
      </c>
      <c r="E580" s="4">
        <v>100</v>
      </c>
      <c r="F580" s="4">
        <v>3</v>
      </c>
      <c r="G580" s="4">
        <v>0</v>
      </c>
    </row>
    <row r="581" spans="1:7" x14ac:dyDescent="0.2">
      <c r="A581" s="2" t="s">
        <v>2597</v>
      </c>
      <c r="B581" s="5" t="s">
        <v>2491</v>
      </c>
      <c r="C581" s="32" t="s">
        <v>2548</v>
      </c>
      <c r="D581" s="4">
        <v>2</v>
      </c>
      <c r="E581" s="4">
        <v>1000</v>
      </c>
      <c r="F581" s="4">
        <v>5</v>
      </c>
      <c r="G581" s="4">
        <v>0</v>
      </c>
    </row>
    <row r="582" spans="1:7" x14ac:dyDescent="0.2">
      <c r="A582" s="2" t="s">
        <v>2598</v>
      </c>
      <c r="B582" s="5" t="s">
        <v>2492</v>
      </c>
      <c r="C582" s="32" t="s">
        <v>2549</v>
      </c>
      <c r="D582" s="4">
        <v>2</v>
      </c>
      <c r="E582" s="4">
        <v>200</v>
      </c>
      <c r="F582" s="4">
        <v>5</v>
      </c>
      <c r="G582" s="4">
        <v>0</v>
      </c>
    </row>
    <row r="583" spans="1:7" x14ac:dyDescent="0.2">
      <c r="A583" s="2" t="s">
        <v>2599</v>
      </c>
      <c r="B583" s="5" t="s">
        <v>2493</v>
      </c>
      <c r="C583" s="32" t="s">
        <v>2550</v>
      </c>
      <c r="D583" s="4">
        <v>2</v>
      </c>
      <c r="E583" s="4">
        <v>100</v>
      </c>
      <c r="F583" s="4">
        <v>3</v>
      </c>
      <c r="G583" s="4">
        <v>0</v>
      </c>
    </row>
    <row r="584" spans="1:7" x14ac:dyDescent="0.2">
      <c r="A584" s="2" t="s">
        <v>2600</v>
      </c>
      <c r="B584" s="5" t="s">
        <v>2494</v>
      </c>
      <c r="C584" s="32" t="s">
        <v>2551</v>
      </c>
      <c r="D584" s="4">
        <v>2</v>
      </c>
      <c r="E584" s="4">
        <v>1000</v>
      </c>
      <c r="F584" s="4">
        <v>5</v>
      </c>
      <c r="G584" s="4">
        <v>0</v>
      </c>
    </row>
    <row r="585" spans="1:7" x14ac:dyDescent="0.2">
      <c r="A585" s="2" t="s">
        <v>2601</v>
      </c>
      <c r="B585" s="5" t="s">
        <v>2495</v>
      </c>
      <c r="C585" s="32" t="s">
        <v>2552</v>
      </c>
      <c r="D585" s="4">
        <v>2</v>
      </c>
      <c r="E585" s="4">
        <v>100</v>
      </c>
      <c r="F585" s="4">
        <v>5</v>
      </c>
      <c r="G585" s="4">
        <v>0</v>
      </c>
    </row>
    <row r="586" spans="1:7" x14ac:dyDescent="0.2">
      <c r="A586" s="2" t="s">
        <v>2602</v>
      </c>
      <c r="B586" s="5" t="s">
        <v>2496</v>
      </c>
      <c r="C586" s="32" t="s">
        <v>2553</v>
      </c>
      <c r="D586" s="4">
        <v>2</v>
      </c>
      <c r="E586" s="4">
        <v>1000</v>
      </c>
      <c r="F586" s="4">
        <v>4</v>
      </c>
      <c r="G586" s="4">
        <v>0</v>
      </c>
    </row>
    <row r="587" spans="1:7" x14ac:dyDescent="0.2">
      <c r="A587" s="2" t="s">
        <v>2603</v>
      </c>
      <c r="B587" s="5" t="s">
        <v>2497</v>
      </c>
      <c r="C587" s="32" t="s">
        <v>2554</v>
      </c>
      <c r="D587" s="4">
        <v>3</v>
      </c>
      <c r="E587" s="4">
        <v>1000</v>
      </c>
      <c r="F587" s="4">
        <v>10</v>
      </c>
      <c r="G587" s="4">
        <v>0</v>
      </c>
    </row>
    <row r="588" spans="1:7" x14ac:dyDescent="0.2">
      <c r="A588" s="2" t="s">
        <v>2604</v>
      </c>
      <c r="B588" s="5" t="s">
        <v>2498</v>
      </c>
      <c r="C588" s="32" t="s">
        <v>2555</v>
      </c>
      <c r="D588" s="4">
        <v>2</v>
      </c>
      <c r="E588" s="4">
        <v>200</v>
      </c>
      <c r="F588" s="4">
        <v>6</v>
      </c>
      <c r="G588" s="4">
        <v>0</v>
      </c>
    </row>
    <row r="589" spans="1:7" x14ac:dyDescent="0.2">
      <c r="A589" s="2" t="s">
        <v>2605</v>
      </c>
      <c r="B589" s="5" t="s">
        <v>2499</v>
      </c>
      <c r="C589" s="32" t="s">
        <v>2556</v>
      </c>
      <c r="D589" s="4">
        <v>2</v>
      </c>
      <c r="E589" s="4">
        <v>100</v>
      </c>
      <c r="F589" s="4">
        <v>5</v>
      </c>
      <c r="G589" s="4">
        <v>0</v>
      </c>
    </row>
    <row r="590" spans="1:7" x14ac:dyDescent="0.2">
      <c r="A590" s="2" t="s">
        <v>2606</v>
      </c>
      <c r="B590" s="5" t="s">
        <v>2500</v>
      </c>
      <c r="C590" s="32" t="s">
        <v>2557</v>
      </c>
      <c r="D590" s="4">
        <v>2</v>
      </c>
      <c r="E590" s="4">
        <v>100</v>
      </c>
      <c r="F590" s="4">
        <v>5</v>
      </c>
      <c r="G590" s="4">
        <v>0</v>
      </c>
    </row>
    <row r="591" spans="1:7" x14ac:dyDescent="0.2">
      <c r="A591" s="2" t="s">
        <v>2607</v>
      </c>
      <c r="B591" s="5" t="s">
        <v>2501</v>
      </c>
      <c r="C591" s="32" t="s">
        <v>2558</v>
      </c>
      <c r="D591" s="4">
        <v>3</v>
      </c>
      <c r="E591" s="4">
        <v>2000</v>
      </c>
      <c r="F591" s="4">
        <v>5</v>
      </c>
      <c r="G591" s="4">
        <v>0</v>
      </c>
    </row>
    <row r="592" spans="1:7" x14ac:dyDescent="0.2">
      <c r="A592" s="2" t="s">
        <v>2608</v>
      </c>
      <c r="B592" s="5" t="s">
        <v>2502</v>
      </c>
      <c r="C592" s="32" t="s">
        <v>2559</v>
      </c>
      <c r="D592" s="4">
        <v>3</v>
      </c>
      <c r="E592" s="4">
        <v>1000</v>
      </c>
      <c r="F592" s="4">
        <v>8</v>
      </c>
      <c r="G592" s="4">
        <v>0</v>
      </c>
    </row>
    <row r="593" spans="1:7" x14ac:dyDescent="0.2">
      <c r="A593" s="2" t="s">
        <v>2609</v>
      </c>
      <c r="B593" s="5" t="s">
        <v>2503</v>
      </c>
      <c r="C593" s="32" t="s">
        <v>2560</v>
      </c>
      <c r="D593" s="4">
        <v>2</v>
      </c>
      <c r="E593" s="4">
        <v>100</v>
      </c>
      <c r="F593" s="4">
        <v>5</v>
      </c>
      <c r="G593" s="4">
        <v>0</v>
      </c>
    </row>
    <row r="594" spans="1:7" x14ac:dyDescent="0.2">
      <c r="A594" s="2" t="s">
        <v>2610</v>
      </c>
      <c r="B594" s="5" t="s">
        <v>2504</v>
      </c>
      <c r="C594" s="32" t="s">
        <v>2561</v>
      </c>
      <c r="D594" s="4">
        <v>3</v>
      </c>
      <c r="E594" s="4">
        <v>2000</v>
      </c>
      <c r="F594" s="4">
        <v>6</v>
      </c>
      <c r="G594" s="4">
        <v>0</v>
      </c>
    </row>
    <row r="595" spans="1:7" x14ac:dyDescent="0.2">
      <c r="A595" s="2" t="s">
        <v>2611</v>
      </c>
      <c r="B595" s="5" t="s">
        <v>2505</v>
      </c>
      <c r="C595" s="32" t="s">
        <v>2562</v>
      </c>
      <c r="D595" s="4">
        <v>3</v>
      </c>
      <c r="E595" s="4">
        <v>1000</v>
      </c>
      <c r="F595" s="4">
        <v>6</v>
      </c>
      <c r="G595" s="4">
        <v>0</v>
      </c>
    </row>
    <row r="596" spans="1:7" x14ac:dyDescent="0.2">
      <c r="A596" s="2" t="s">
        <v>2612</v>
      </c>
      <c r="B596" s="5" t="s">
        <v>2506</v>
      </c>
      <c r="C596" s="32" t="s">
        <v>2563</v>
      </c>
      <c r="D596" s="4">
        <v>3</v>
      </c>
      <c r="E596" s="4">
        <v>1000</v>
      </c>
      <c r="F596" s="4">
        <v>6</v>
      </c>
      <c r="G596" s="4">
        <v>0</v>
      </c>
    </row>
    <row r="597" spans="1:7" x14ac:dyDescent="0.2">
      <c r="A597" s="2" t="s">
        <v>2613</v>
      </c>
      <c r="B597" s="5" t="s">
        <v>2507</v>
      </c>
      <c r="C597" s="32" t="s">
        <v>2564</v>
      </c>
      <c r="D597" s="4">
        <v>3</v>
      </c>
      <c r="E597" s="4">
        <v>200</v>
      </c>
      <c r="F597" s="4">
        <v>8</v>
      </c>
      <c r="G597" s="4">
        <v>0</v>
      </c>
    </row>
    <row r="598" spans="1:7" x14ac:dyDescent="0.2">
      <c r="A598" s="2" t="s">
        <v>2614</v>
      </c>
      <c r="B598" s="5" t="s">
        <v>2508</v>
      </c>
      <c r="C598" s="32" t="s">
        <v>2565</v>
      </c>
      <c r="D598" s="4">
        <v>3</v>
      </c>
      <c r="E598" s="4">
        <v>10000</v>
      </c>
      <c r="F598" s="4">
        <v>8</v>
      </c>
      <c r="G598" s="4">
        <v>0</v>
      </c>
    </row>
    <row r="599" spans="1:7" x14ac:dyDescent="0.2">
      <c r="A599" s="2" t="s">
        <v>2615</v>
      </c>
      <c r="B599" s="5" t="s">
        <v>2509</v>
      </c>
      <c r="C599" s="32" t="s">
        <v>2566</v>
      </c>
      <c r="D599" s="4">
        <v>2</v>
      </c>
      <c r="E599" s="4">
        <v>300</v>
      </c>
      <c r="F599" s="4">
        <v>4</v>
      </c>
      <c r="G599" s="4">
        <v>0</v>
      </c>
    </row>
    <row r="600" spans="1:7" x14ac:dyDescent="0.2">
      <c r="A600" s="2" t="s">
        <v>2616</v>
      </c>
      <c r="B600" s="5" t="s">
        <v>2510</v>
      </c>
      <c r="C600" s="32" t="s">
        <v>2567</v>
      </c>
      <c r="D600" s="4">
        <v>2</v>
      </c>
      <c r="E600" s="4">
        <v>500</v>
      </c>
      <c r="F600" s="4">
        <v>5</v>
      </c>
      <c r="G600" s="4">
        <v>0</v>
      </c>
    </row>
    <row r="601" spans="1:7" x14ac:dyDescent="0.2">
      <c r="A601" s="2" t="s">
        <v>2617</v>
      </c>
      <c r="B601" s="5" t="s">
        <v>2511</v>
      </c>
      <c r="C601" s="32" t="s">
        <v>2568</v>
      </c>
      <c r="D601" s="4">
        <v>3</v>
      </c>
      <c r="E601" s="4">
        <v>2000</v>
      </c>
      <c r="F601" s="4">
        <v>5</v>
      </c>
      <c r="G601" s="4">
        <v>0</v>
      </c>
    </row>
    <row r="602" spans="1:7" x14ac:dyDescent="0.2">
      <c r="A602" s="2" t="s">
        <v>2618</v>
      </c>
      <c r="B602" s="5" t="s">
        <v>2512</v>
      </c>
      <c r="C602" s="32" t="s">
        <v>2569</v>
      </c>
      <c r="D602" s="4">
        <v>3</v>
      </c>
      <c r="E602" s="4">
        <v>2000</v>
      </c>
      <c r="F602" s="4">
        <v>5</v>
      </c>
      <c r="G602" s="4">
        <v>0</v>
      </c>
    </row>
    <row r="603" spans="1:7" x14ac:dyDescent="0.2">
      <c r="A603" s="2" t="s">
        <v>2619</v>
      </c>
      <c r="B603" s="5" t="s">
        <v>2513</v>
      </c>
      <c r="C603" s="32" t="s">
        <v>2570</v>
      </c>
      <c r="D603" s="4">
        <v>3</v>
      </c>
      <c r="E603" s="4">
        <v>10000</v>
      </c>
      <c r="F603" s="4">
        <v>8</v>
      </c>
      <c r="G603" s="4">
        <v>0</v>
      </c>
    </row>
    <row r="604" spans="1:7" x14ac:dyDescent="0.2">
      <c r="A604" s="2" t="s">
        <v>2620</v>
      </c>
      <c r="B604" s="5" t="s">
        <v>2514</v>
      </c>
      <c r="C604" s="32" t="s">
        <v>2571</v>
      </c>
      <c r="D604" s="4">
        <v>3</v>
      </c>
      <c r="E604" s="4">
        <v>1000</v>
      </c>
      <c r="F604" s="4">
        <v>5</v>
      </c>
      <c r="G604" s="4">
        <v>0</v>
      </c>
    </row>
    <row r="605" spans="1:7" x14ac:dyDescent="0.2">
      <c r="A605" s="2" t="s">
        <v>2621</v>
      </c>
      <c r="B605" s="5" t="s">
        <v>2515</v>
      </c>
      <c r="C605" s="32" t="s">
        <v>2572</v>
      </c>
      <c r="D605" s="4">
        <v>2</v>
      </c>
      <c r="E605" s="4">
        <v>2000</v>
      </c>
      <c r="F605" s="4">
        <v>6</v>
      </c>
      <c r="G605" s="4">
        <v>0</v>
      </c>
    </row>
    <row r="606" spans="1:7" x14ac:dyDescent="0.2">
      <c r="A606" s="2" t="s">
        <v>2622</v>
      </c>
      <c r="B606" s="5" t="s">
        <v>2516</v>
      </c>
      <c r="C606" s="32" t="s">
        <v>2573</v>
      </c>
      <c r="D606" s="4">
        <v>3</v>
      </c>
      <c r="E606" s="4">
        <v>300</v>
      </c>
      <c r="F606" s="4">
        <v>6</v>
      </c>
      <c r="G606" s="4">
        <v>0</v>
      </c>
    </row>
    <row r="607" spans="1:7" x14ac:dyDescent="0.2">
      <c r="A607" s="2" t="s">
        <v>2623</v>
      </c>
      <c r="B607" s="5" t="s">
        <v>2517</v>
      </c>
      <c r="C607" s="32" t="s">
        <v>2574</v>
      </c>
      <c r="D607" s="4">
        <v>2</v>
      </c>
      <c r="E607" s="4">
        <v>1000</v>
      </c>
      <c r="F607" s="4">
        <v>10</v>
      </c>
      <c r="G607" s="4">
        <v>0</v>
      </c>
    </row>
    <row r="608" spans="1:7" x14ac:dyDescent="0.2">
      <c r="A608" s="2" t="s">
        <v>2634</v>
      </c>
      <c r="B608" s="5" t="s">
        <v>2624</v>
      </c>
      <c r="C608" s="32" t="s">
        <v>2629</v>
      </c>
      <c r="D608" s="4">
        <v>2</v>
      </c>
      <c r="E608" s="4">
        <v>200</v>
      </c>
      <c r="F608" s="4">
        <v>6</v>
      </c>
      <c r="G608" s="4">
        <v>0</v>
      </c>
    </row>
    <row r="609" spans="1:7" x14ac:dyDescent="0.2">
      <c r="A609" s="2" t="s">
        <v>2635</v>
      </c>
      <c r="B609" s="5" t="s">
        <v>2625</v>
      </c>
      <c r="C609" s="32" t="s">
        <v>2630</v>
      </c>
      <c r="D609" s="4">
        <v>2</v>
      </c>
      <c r="E609" s="4">
        <v>600</v>
      </c>
      <c r="F609" s="4">
        <v>5</v>
      </c>
      <c r="G609" s="4">
        <v>0</v>
      </c>
    </row>
    <row r="610" spans="1:7" x14ac:dyDescent="0.2">
      <c r="A610" s="2" t="s">
        <v>2636</v>
      </c>
      <c r="B610" s="5" t="s">
        <v>2626</v>
      </c>
      <c r="C610" s="32" t="s">
        <v>2631</v>
      </c>
      <c r="D610" s="4">
        <v>2</v>
      </c>
      <c r="E610" s="4">
        <v>500</v>
      </c>
      <c r="F610" s="4">
        <v>4</v>
      </c>
      <c r="G610" s="4">
        <v>0</v>
      </c>
    </row>
    <row r="611" spans="1:7" x14ac:dyDescent="0.2">
      <c r="A611" s="2" t="s">
        <v>2637</v>
      </c>
      <c r="B611" s="5" t="s">
        <v>2627</v>
      </c>
      <c r="C611" s="32" t="s">
        <v>2632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2638</v>
      </c>
      <c r="B612" s="5" t="s">
        <v>2628</v>
      </c>
      <c r="C612" s="32" t="s">
        <v>2633</v>
      </c>
      <c r="D612" s="4">
        <v>2</v>
      </c>
      <c r="E612" s="4">
        <v>500</v>
      </c>
      <c r="F612" s="4">
        <v>6</v>
      </c>
      <c r="G612" s="4">
        <v>0</v>
      </c>
    </row>
    <row r="613" spans="1:7" x14ac:dyDescent="0.2">
      <c r="A613" s="2" t="s">
        <v>2651</v>
      </c>
      <c r="B613" s="5" t="s">
        <v>2639</v>
      </c>
      <c r="C613" s="32" t="s">
        <v>2645</v>
      </c>
      <c r="D613" s="4">
        <v>2</v>
      </c>
      <c r="E613" s="4">
        <v>500</v>
      </c>
      <c r="F613" s="4">
        <v>5</v>
      </c>
      <c r="G613" s="4">
        <v>0</v>
      </c>
    </row>
    <row r="614" spans="1:7" x14ac:dyDescent="0.2">
      <c r="A614" s="2" t="s">
        <v>2652</v>
      </c>
      <c r="B614" s="5" t="s">
        <v>2640</v>
      </c>
      <c r="C614" s="32" t="s">
        <v>2646</v>
      </c>
      <c r="D614" s="4">
        <v>2</v>
      </c>
      <c r="E614" s="4">
        <v>500</v>
      </c>
      <c r="F614" s="4">
        <v>4</v>
      </c>
      <c r="G614" s="4">
        <v>0</v>
      </c>
    </row>
    <row r="615" spans="1:7" x14ac:dyDescent="0.2">
      <c r="A615" s="2" t="s">
        <v>2653</v>
      </c>
      <c r="B615" s="5" t="s">
        <v>2641</v>
      </c>
      <c r="C615" s="32" t="s">
        <v>2647</v>
      </c>
      <c r="D615" s="4">
        <v>2</v>
      </c>
      <c r="E615" s="4">
        <v>200</v>
      </c>
      <c r="F615" s="4">
        <v>5</v>
      </c>
      <c r="G615" s="4">
        <v>0</v>
      </c>
    </row>
    <row r="616" spans="1:7" x14ac:dyDescent="0.2">
      <c r="A616" s="2" t="s">
        <v>2654</v>
      </c>
      <c r="B616" s="5" t="s">
        <v>2642</v>
      </c>
      <c r="C616" s="32" t="s">
        <v>2648</v>
      </c>
      <c r="D616" s="4">
        <v>2</v>
      </c>
      <c r="E616" s="4">
        <v>500</v>
      </c>
      <c r="F616" s="4">
        <v>6</v>
      </c>
      <c r="G616" s="4">
        <v>0</v>
      </c>
    </row>
    <row r="617" spans="1:7" x14ac:dyDescent="0.2">
      <c r="A617" s="2" t="s">
        <v>2655</v>
      </c>
      <c r="B617" s="5" t="s">
        <v>2643</v>
      </c>
      <c r="C617" s="32" t="s">
        <v>2649</v>
      </c>
      <c r="D617" s="4">
        <v>3</v>
      </c>
      <c r="E617" s="4">
        <v>500</v>
      </c>
      <c r="F617" s="4">
        <v>4</v>
      </c>
      <c r="G617" s="4">
        <v>4000</v>
      </c>
    </row>
    <row r="618" spans="1:7" x14ac:dyDescent="0.2">
      <c r="A618" s="2" t="s">
        <v>2656</v>
      </c>
      <c r="B618" s="5" t="s">
        <v>2644</v>
      </c>
      <c r="C618" s="32" t="s">
        <v>2650</v>
      </c>
      <c r="D618" s="4">
        <v>3</v>
      </c>
      <c r="E618" s="4">
        <v>500</v>
      </c>
      <c r="F618" s="4">
        <v>4</v>
      </c>
      <c r="G618" s="4">
        <v>4000</v>
      </c>
    </row>
    <row r="619" spans="1:7" x14ac:dyDescent="0.2">
      <c r="A619" s="2" t="s">
        <v>2675</v>
      </c>
      <c r="B619" s="5" t="s">
        <v>2657</v>
      </c>
      <c r="C619" s="32" t="s">
        <v>2666</v>
      </c>
      <c r="D619" s="4">
        <v>2</v>
      </c>
      <c r="E619" s="4">
        <v>500</v>
      </c>
      <c r="F619" s="4">
        <v>4</v>
      </c>
      <c r="G619" s="4">
        <v>0</v>
      </c>
    </row>
    <row r="620" spans="1:7" x14ac:dyDescent="0.2">
      <c r="A620" s="2" t="s">
        <v>2676</v>
      </c>
      <c r="B620" s="5" t="s">
        <v>2658</v>
      </c>
      <c r="C620" s="32" t="s">
        <v>2667</v>
      </c>
      <c r="D620" s="4">
        <v>2</v>
      </c>
      <c r="E620" s="4">
        <v>500</v>
      </c>
      <c r="F620" s="4">
        <v>4</v>
      </c>
      <c r="G620" s="4">
        <v>0</v>
      </c>
    </row>
    <row r="621" spans="1:7" x14ac:dyDescent="0.2">
      <c r="A621" s="2" t="s">
        <v>2677</v>
      </c>
      <c r="B621" s="5" t="s">
        <v>2659</v>
      </c>
      <c r="C621" s="32" t="s">
        <v>2668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2678</v>
      </c>
      <c r="B622" s="5" t="s">
        <v>2660</v>
      </c>
      <c r="C622" s="32" t="s">
        <v>2669</v>
      </c>
      <c r="D622" s="4">
        <v>2</v>
      </c>
      <c r="E622" s="4">
        <v>2000</v>
      </c>
      <c r="F622" s="4">
        <v>4</v>
      </c>
      <c r="G622" s="4">
        <v>0</v>
      </c>
    </row>
    <row r="623" spans="1:7" x14ac:dyDescent="0.2">
      <c r="A623" s="2" t="s">
        <v>2679</v>
      </c>
      <c r="B623" s="5" t="s">
        <v>2661</v>
      </c>
      <c r="C623" s="32" t="s">
        <v>2670</v>
      </c>
      <c r="D623" s="4">
        <v>2</v>
      </c>
      <c r="E623" s="4">
        <v>200</v>
      </c>
      <c r="F623" s="4">
        <v>4</v>
      </c>
      <c r="G623" s="4">
        <v>0</v>
      </c>
    </row>
    <row r="624" spans="1:7" x14ac:dyDescent="0.2">
      <c r="A624" s="2" t="s">
        <v>2680</v>
      </c>
      <c r="B624" s="5" t="s">
        <v>2662</v>
      </c>
      <c r="C624" s="32" t="s">
        <v>2671</v>
      </c>
      <c r="D624" s="4">
        <v>2</v>
      </c>
      <c r="E624" s="4">
        <v>1000</v>
      </c>
      <c r="F624" s="4">
        <v>4</v>
      </c>
      <c r="G624" s="4">
        <v>0</v>
      </c>
    </row>
    <row r="625" spans="1:7" x14ac:dyDescent="0.2">
      <c r="A625" s="2" t="s">
        <v>2681</v>
      </c>
      <c r="B625" s="5" t="s">
        <v>2663</v>
      </c>
      <c r="C625" s="32" t="s">
        <v>2672</v>
      </c>
      <c r="D625" s="4">
        <v>2</v>
      </c>
      <c r="E625" s="4">
        <v>700</v>
      </c>
      <c r="F625" s="4">
        <v>7</v>
      </c>
      <c r="G625" s="4">
        <v>0</v>
      </c>
    </row>
    <row r="626" spans="1:7" x14ac:dyDescent="0.2">
      <c r="A626" s="2" t="s">
        <v>2682</v>
      </c>
      <c r="B626" s="5" t="s">
        <v>2664</v>
      </c>
      <c r="C626" s="32" t="s">
        <v>2673</v>
      </c>
      <c r="D626" s="4">
        <v>2</v>
      </c>
      <c r="E626" s="4">
        <v>500</v>
      </c>
      <c r="F626" s="4">
        <v>5</v>
      </c>
      <c r="G626" s="4">
        <v>0</v>
      </c>
    </row>
    <row r="627" spans="1:7" x14ac:dyDescent="0.2">
      <c r="A627" s="2" t="s">
        <v>2683</v>
      </c>
      <c r="B627" s="5" t="s">
        <v>2665</v>
      </c>
      <c r="C627" s="32" t="s">
        <v>2674</v>
      </c>
      <c r="D627" s="4">
        <v>2</v>
      </c>
      <c r="E627" s="4">
        <v>150</v>
      </c>
      <c r="F627" s="4">
        <v>5</v>
      </c>
      <c r="G627" s="4">
        <v>0</v>
      </c>
    </row>
    <row r="628" spans="1:7" x14ac:dyDescent="0.2">
      <c r="A628" s="2" t="s">
        <v>2690</v>
      </c>
      <c r="B628" s="5" t="s">
        <v>2684</v>
      </c>
      <c r="C628" s="32" t="s">
        <v>2687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2691</v>
      </c>
      <c r="B629" s="5" t="s">
        <v>2685</v>
      </c>
      <c r="C629" t="s">
        <v>2688</v>
      </c>
      <c r="D629" s="4">
        <v>2</v>
      </c>
      <c r="E629" s="4">
        <v>1000</v>
      </c>
      <c r="F629" s="4">
        <v>4</v>
      </c>
      <c r="G629" s="4">
        <v>0</v>
      </c>
    </row>
    <row r="630" spans="1:7" x14ac:dyDescent="0.2">
      <c r="A630" s="2" t="s">
        <v>2692</v>
      </c>
      <c r="B630" s="5" t="s">
        <v>2686</v>
      </c>
      <c r="C630" s="32" t="s">
        <v>2689</v>
      </c>
      <c r="D630" s="4">
        <v>2</v>
      </c>
      <c r="E630" s="4">
        <v>200</v>
      </c>
      <c r="F630" s="4">
        <v>4</v>
      </c>
      <c r="G630" s="4">
        <v>0</v>
      </c>
    </row>
    <row r="631" spans="1:7" x14ac:dyDescent="0.2">
      <c r="A631" s="2" t="s">
        <v>2734</v>
      </c>
      <c r="B631" s="5" t="s">
        <v>2693</v>
      </c>
      <c r="C631" s="32" t="s">
        <v>2728</v>
      </c>
      <c r="D631" s="4">
        <v>3</v>
      </c>
      <c r="E631" s="4">
        <v>1000</v>
      </c>
      <c r="F631" s="4">
        <v>7</v>
      </c>
      <c r="G631" s="4">
        <v>0</v>
      </c>
    </row>
    <row r="632" spans="1:7" x14ac:dyDescent="0.2">
      <c r="A632" s="2" t="s">
        <v>2735</v>
      </c>
      <c r="B632" s="5" t="s">
        <v>2694</v>
      </c>
      <c r="C632" s="32" t="s">
        <v>2729</v>
      </c>
      <c r="D632" s="4">
        <v>2</v>
      </c>
      <c r="E632" s="4">
        <v>500</v>
      </c>
      <c r="F632" s="4">
        <v>7</v>
      </c>
      <c r="G632" s="4">
        <v>0</v>
      </c>
    </row>
    <row r="633" spans="1:7" x14ac:dyDescent="0.2">
      <c r="A633" s="2" t="s">
        <v>2736</v>
      </c>
      <c r="B633" s="5" t="s">
        <v>2695</v>
      </c>
      <c r="C633" s="32" t="s">
        <v>2730</v>
      </c>
      <c r="D633" s="4">
        <v>2</v>
      </c>
      <c r="E633" s="4">
        <v>500</v>
      </c>
      <c r="F633" s="4">
        <v>5</v>
      </c>
      <c r="G633" s="4">
        <v>0</v>
      </c>
    </row>
    <row r="634" spans="1:7" x14ac:dyDescent="0.2">
      <c r="A634" s="2" t="s">
        <v>2737</v>
      </c>
      <c r="B634" s="5" t="s">
        <v>2696</v>
      </c>
      <c r="C634" s="32" t="s">
        <v>2731</v>
      </c>
      <c r="D634" s="4">
        <v>2</v>
      </c>
      <c r="E634" s="4">
        <v>200</v>
      </c>
      <c r="F634" s="4">
        <v>7</v>
      </c>
      <c r="G634" s="4">
        <v>0</v>
      </c>
    </row>
    <row r="635" spans="1:7" x14ac:dyDescent="0.2">
      <c r="A635" s="2" t="s">
        <v>2738</v>
      </c>
      <c r="B635" s="5" t="s">
        <v>2697</v>
      </c>
      <c r="C635" s="32" t="s">
        <v>2732</v>
      </c>
      <c r="D635" s="4">
        <v>2</v>
      </c>
      <c r="E635" s="4">
        <v>1000</v>
      </c>
      <c r="F635" s="4">
        <v>8</v>
      </c>
      <c r="G635" s="4">
        <v>0</v>
      </c>
    </row>
    <row r="636" spans="1:7" x14ac:dyDescent="0.2">
      <c r="A636" s="2" t="s">
        <v>2739</v>
      </c>
      <c r="B636" s="5" t="s">
        <v>2698</v>
      </c>
      <c r="C636" s="32" t="s">
        <v>2733</v>
      </c>
      <c r="D636" s="4">
        <v>3</v>
      </c>
      <c r="E636" s="4">
        <v>1000</v>
      </c>
      <c r="F636" s="4">
        <v>8</v>
      </c>
      <c r="G636" s="4">
        <v>0</v>
      </c>
    </row>
    <row r="637" spans="1:7" x14ac:dyDescent="0.2">
      <c r="A637" s="2" t="s">
        <v>2744</v>
      </c>
      <c r="B637" s="5" t="s">
        <v>2699</v>
      </c>
      <c r="C637" s="32" t="s">
        <v>2740</v>
      </c>
      <c r="D637" s="4">
        <v>2</v>
      </c>
      <c r="E637" s="4">
        <v>500</v>
      </c>
      <c r="F637" s="4">
        <v>5</v>
      </c>
      <c r="G637" s="4">
        <v>0</v>
      </c>
    </row>
    <row r="638" spans="1:7" x14ac:dyDescent="0.2">
      <c r="A638" s="2" t="s">
        <v>2745</v>
      </c>
      <c r="B638" s="5" t="s">
        <v>2700</v>
      </c>
      <c r="C638" s="32" t="s">
        <v>2741</v>
      </c>
      <c r="D638" s="4">
        <v>2</v>
      </c>
      <c r="E638" s="4">
        <v>200</v>
      </c>
      <c r="F638" s="4">
        <v>4</v>
      </c>
      <c r="G638" s="4">
        <v>0</v>
      </c>
    </row>
    <row r="639" spans="1:7" x14ac:dyDescent="0.2">
      <c r="A639" s="2" t="s">
        <v>2746</v>
      </c>
      <c r="B639" s="5" t="s">
        <v>2701</v>
      </c>
      <c r="C639" s="32" t="s">
        <v>2742</v>
      </c>
      <c r="D639" s="4">
        <v>2</v>
      </c>
      <c r="E639" s="4">
        <v>500</v>
      </c>
      <c r="F639" s="4">
        <v>3</v>
      </c>
      <c r="G639" s="4">
        <v>0</v>
      </c>
    </row>
    <row r="640" spans="1:7" x14ac:dyDescent="0.2">
      <c r="A640" s="2" t="s">
        <v>2747</v>
      </c>
      <c r="B640" s="5" t="s">
        <v>2702</v>
      </c>
      <c r="C640" s="32" t="s">
        <v>2743</v>
      </c>
      <c r="D640" s="4">
        <v>2</v>
      </c>
      <c r="E640" s="4">
        <v>1000</v>
      </c>
      <c r="F640" s="4">
        <v>5</v>
      </c>
      <c r="G640" s="4">
        <v>0</v>
      </c>
    </row>
    <row r="641" spans="1:7" x14ac:dyDescent="0.2">
      <c r="A641" s="2" t="s">
        <v>2753</v>
      </c>
      <c r="B641" s="5" t="s">
        <v>2703</v>
      </c>
      <c r="C641" s="32" t="s">
        <v>2748</v>
      </c>
      <c r="D641" s="4">
        <v>3</v>
      </c>
      <c r="E641" s="4">
        <v>400</v>
      </c>
      <c r="F641" s="4">
        <v>6</v>
      </c>
      <c r="G641" s="4">
        <v>5000</v>
      </c>
    </row>
    <row r="642" spans="1:7" x14ac:dyDescent="0.2">
      <c r="A642" s="2" t="s">
        <v>2754</v>
      </c>
      <c r="B642" s="5" t="s">
        <v>2704</v>
      </c>
      <c r="C642" s="32" t="s">
        <v>2749</v>
      </c>
      <c r="D642" s="4">
        <v>2</v>
      </c>
      <c r="E642" s="4">
        <v>200</v>
      </c>
      <c r="F642" s="4">
        <v>5</v>
      </c>
      <c r="G642" s="4">
        <v>0</v>
      </c>
    </row>
    <row r="643" spans="1:7" x14ac:dyDescent="0.2">
      <c r="A643" s="2" t="s">
        <v>2755</v>
      </c>
      <c r="B643" s="5" t="s">
        <v>2705</v>
      </c>
      <c r="C643" s="32" t="s">
        <v>2750</v>
      </c>
      <c r="D643" s="4">
        <v>2</v>
      </c>
      <c r="E643" s="4">
        <v>100</v>
      </c>
      <c r="F643" s="4">
        <v>4</v>
      </c>
      <c r="G643" s="4">
        <v>0</v>
      </c>
    </row>
    <row r="644" spans="1:7" x14ac:dyDescent="0.2">
      <c r="A644" s="2" t="s">
        <v>2756</v>
      </c>
      <c r="B644" s="5" t="s">
        <v>2706</v>
      </c>
      <c r="C644" s="32" t="s">
        <v>2751</v>
      </c>
      <c r="D644" s="4">
        <v>3</v>
      </c>
      <c r="E644" s="4">
        <v>1000</v>
      </c>
      <c r="F644" s="4">
        <v>7</v>
      </c>
      <c r="G644" s="4">
        <v>0</v>
      </c>
    </row>
    <row r="645" spans="1:7" x14ac:dyDescent="0.2">
      <c r="A645" s="2" t="s">
        <v>2757</v>
      </c>
      <c r="B645" s="5" t="s">
        <v>2707</v>
      </c>
      <c r="C645" s="32" t="s">
        <v>2752</v>
      </c>
      <c r="D645" s="4">
        <v>2</v>
      </c>
      <c r="E645" s="4">
        <v>1000</v>
      </c>
      <c r="F645" s="4">
        <v>4</v>
      </c>
      <c r="G645" s="4">
        <v>0</v>
      </c>
    </row>
    <row r="646" spans="1:7" x14ac:dyDescent="0.2">
      <c r="A646" s="2" t="s">
        <v>2768</v>
      </c>
      <c r="B646" s="5" t="s">
        <v>2708</v>
      </c>
      <c r="C646" s="32" t="s">
        <v>2758</v>
      </c>
      <c r="D646" s="4">
        <v>2</v>
      </c>
      <c r="E646" s="4">
        <v>500</v>
      </c>
      <c r="F646" s="4">
        <v>5</v>
      </c>
      <c r="G646" s="4">
        <v>0</v>
      </c>
    </row>
    <row r="647" spans="1:7" x14ac:dyDescent="0.2">
      <c r="A647" s="2" t="s">
        <v>2769</v>
      </c>
      <c r="B647" s="5" t="s">
        <v>2709</v>
      </c>
      <c r="C647" s="32" t="s">
        <v>2759</v>
      </c>
      <c r="D647" s="4">
        <v>2</v>
      </c>
      <c r="E647" s="4">
        <v>500</v>
      </c>
      <c r="F647" s="4">
        <v>3</v>
      </c>
      <c r="G647" s="4">
        <v>0</v>
      </c>
    </row>
    <row r="648" spans="1:7" x14ac:dyDescent="0.2">
      <c r="A648" s="2" t="s">
        <v>2770</v>
      </c>
      <c r="B648" s="5" t="s">
        <v>2710</v>
      </c>
      <c r="C648" s="32" t="s">
        <v>2760</v>
      </c>
      <c r="D648" s="4">
        <v>2</v>
      </c>
      <c r="E648" s="4">
        <v>1000</v>
      </c>
      <c r="F648" s="4">
        <v>4</v>
      </c>
      <c r="G648" s="4">
        <v>0</v>
      </c>
    </row>
    <row r="649" spans="1:7" x14ac:dyDescent="0.2">
      <c r="A649" s="2" t="s">
        <v>2771</v>
      </c>
      <c r="B649" s="5" t="s">
        <v>2711</v>
      </c>
      <c r="C649" s="32" t="s">
        <v>2761</v>
      </c>
      <c r="D649" s="4">
        <v>2</v>
      </c>
      <c r="E649" s="4">
        <v>600</v>
      </c>
      <c r="F649" s="4">
        <v>3</v>
      </c>
      <c r="G649" s="4">
        <v>0</v>
      </c>
    </row>
    <row r="650" spans="1:7" x14ac:dyDescent="0.2">
      <c r="A650" s="2" t="s">
        <v>2772</v>
      </c>
      <c r="B650" s="5" t="s">
        <v>2712</v>
      </c>
      <c r="C650" s="32" t="s">
        <v>2762</v>
      </c>
      <c r="D650" s="4">
        <v>2</v>
      </c>
      <c r="E650" s="4">
        <v>500</v>
      </c>
      <c r="F650" s="4">
        <v>5</v>
      </c>
      <c r="G650" s="4">
        <v>0</v>
      </c>
    </row>
    <row r="651" spans="1:7" x14ac:dyDescent="0.2">
      <c r="A651" s="2" t="s">
        <v>2773</v>
      </c>
      <c r="B651" s="5" t="s">
        <v>2713</v>
      </c>
      <c r="C651" s="32" t="s">
        <v>2763</v>
      </c>
      <c r="D651" s="4">
        <v>3</v>
      </c>
      <c r="E651" s="4">
        <v>500</v>
      </c>
      <c r="F651" s="4">
        <v>6</v>
      </c>
      <c r="G651" s="4">
        <v>0</v>
      </c>
    </row>
    <row r="652" spans="1:7" x14ac:dyDescent="0.2">
      <c r="A652" s="2" t="s">
        <v>2774</v>
      </c>
      <c r="B652" s="5" t="s">
        <v>2714</v>
      </c>
      <c r="C652" s="32" t="s">
        <v>2764</v>
      </c>
      <c r="D652" s="4">
        <v>2</v>
      </c>
      <c r="E652" s="4">
        <v>1000</v>
      </c>
      <c r="F652" s="4">
        <v>8</v>
      </c>
      <c r="G652" s="4">
        <v>0</v>
      </c>
    </row>
    <row r="653" spans="1:7" x14ac:dyDescent="0.2">
      <c r="A653" s="2" t="s">
        <v>2775</v>
      </c>
      <c r="B653" s="5" t="s">
        <v>2715</v>
      </c>
      <c r="C653" s="32" t="s">
        <v>2765</v>
      </c>
      <c r="D653" s="4">
        <v>2</v>
      </c>
      <c r="E653" s="4">
        <v>1000</v>
      </c>
      <c r="F653" s="4">
        <v>7</v>
      </c>
      <c r="G653" s="4">
        <v>0</v>
      </c>
    </row>
    <row r="654" spans="1:7" x14ac:dyDescent="0.2">
      <c r="A654" s="2" t="s">
        <v>2776</v>
      </c>
      <c r="B654" s="5" t="s">
        <v>2716</v>
      </c>
      <c r="C654" s="32" t="s">
        <v>2766</v>
      </c>
      <c r="D654" s="4">
        <v>3</v>
      </c>
      <c r="E654" s="4">
        <v>500</v>
      </c>
      <c r="F654" s="4">
        <v>8</v>
      </c>
      <c r="G654" s="4">
        <v>0</v>
      </c>
    </row>
    <row r="655" spans="1:7" x14ac:dyDescent="0.2">
      <c r="A655" s="2" t="s">
        <v>2777</v>
      </c>
      <c r="B655" s="5" t="s">
        <v>2717</v>
      </c>
      <c r="C655" s="32" t="s">
        <v>2767</v>
      </c>
      <c r="D655" s="4">
        <v>3</v>
      </c>
      <c r="E655" s="4">
        <v>500</v>
      </c>
      <c r="F655" s="4">
        <v>8</v>
      </c>
      <c r="G655" s="4">
        <v>0</v>
      </c>
    </row>
    <row r="656" spans="1:7" x14ac:dyDescent="0.2">
      <c r="A656" s="2" t="s">
        <v>2788</v>
      </c>
      <c r="B656" s="5" t="s">
        <v>2718</v>
      </c>
      <c r="C656" s="32" t="s">
        <v>2778</v>
      </c>
      <c r="D656" s="4">
        <v>3</v>
      </c>
      <c r="E656" s="4">
        <v>1000</v>
      </c>
      <c r="F656" s="4">
        <v>8</v>
      </c>
      <c r="G656" s="4">
        <v>0</v>
      </c>
    </row>
    <row r="657" spans="1:7" x14ac:dyDescent="0.2">
      <c r="A657" s="2" t="s">
        <v>2789</v>
      </c>
      <c r="B657" s="5" t="s">
        <v>2719</v>
      </c>
      <c r="C657" s="32" t="s">
        <v>2779</v>
      </c>
      <c r="D657" s="4">
        <v>2</v>
      </c>
      <c r="E657" s="4">
        <v>1000</v>
      </c>
      <c r="F657" s="4">
        <v>3</v>
      </c>
      <c r="G657" s="4">
        <v>0</v>
      </c>
    </row>
    <row r="658" spans="1:7" x14ac:dyDescent="0.2">
      <c r="A658" s="2" t="s">
        <v>2790</v>
      </c>
      <c r="B658" s="5" t="s">
        <v>2720</v>
      </c>
      <c r="C658" s="32" t="s">
        <v>2780</v>
      </c>
      <c r="D658" s="4">
        <v>2</v>
      </c>
      <c r="E658" s="4">
        <v>1000</v>
      </c>
      <c r="F658" s="4">
        <v>6</v>
      </c>
      <c r="G658" s="4">
        <v>0</v>
      </c>
    </row>
    <row r="659" spans="1:7" x14ac:dyDescent="0.2">
      <c r="A659" s="2" t="s">
        <v>2791</v>
      </c>
      <c r="B659" s="5" t="s">
        <v>2721</v>
      </c>
      <c r="C659" s="32" t="s">
        <v>2781</v>
      </c>
      <c r="D659" s="4">
        <v>2</v>
      </c>
      <c r="E659" s="4">
        <v>500</v>
      </c>
      <c r="F659" s="4">
        <v>6</v>
      </c>
      <c r="G659" s="4">
        <v>0</v>
      </c>
    </row>
    <row r="660" spans="1:7" x14ac:dyDescent="0.2">
      <c r="A660" s="2" t="s">
        <v>2792</v>
      </c>
      <c r="B660" s="5" t="s">
        <v>2722</v>
      </c>
      <c r="C660" s="32" t="s">
        <v>2782</v>
      </c>
      <c r="D660" s="4">
        <v>3</v>
      </c>
      <c r="E660" s="4">
        <v>1500</v>
      </c>
      <c r="F660" s="4">
        <v>6</v>
      </c>
      <c r="G660" s="4">
        <v>0</v>
      </c>
    </row>
    <row r="661" spans="1:7" x14ac:dyDescent="0.2">
      <c r="A661" s="2" t="s">
        <v>2793</v>
      </c>
      <c r="B661" s="5" t="s">
        <v>2723</v>
      </c>
      <c r="C661" s="32" t="s">
        <v>2783</v>
      </c>
      <c r="D661" s="4">
        <v>3</v>
      </c>
      <c r="E661" s="4">
        <v>500</v>
      </c>
      <c r="F661" s="4">
        <v>10</v>
      </c>
      <c r="G661" s="4">
        <v>0</v>
      </c>
    </row>
    <row r="662" spans="1:7" x14ac:dyDescent="0.2">
      <c r="A662" s="2" t="s">
        <v>2794</v>
      </c>
      <c r="B662" s="5" t="s">
        <v>2724</v>
      </c>
      <c r="C662" s="32" t="s">
        <v>2784</v>
      </c>
      <c r="D662" s="4">
        <v>2</v>
      </c>
      <c r="E662" s="4">
        <v>500</v>
      </c>
      <c r="F662" s="4">
        <v>8</v>
      </c>
      <c r="G662" s="4">
        <v>0</v>
      </c>
    </row>
    <row r="663" spans="1:7" x14ac:dyDescent="0.2">
      <c r="A663" s="2" t="s">
        <v>2795</v>
      </c>
      <c r="B663" s="5" t="s">
        <v>2725</v>
      </c>
      <c r="C663" s="32" t="s">
        <v>2785</v>
      </c>
      <c r="D663" s="4">
        <v>2</v>
      </c>
      <c r="E663" s="4">
        <v>200</v>
      </c>
      <c r="F663" s="4">
        <v>4</v>
      </c>
      <c r="G663" s="4">
        <v>0</v>
      </c>
    </row>
    <row r="664" spans="1:7" x14ac:dyDescent="0.2">
      <c r="A664" s="2" t="s">
        <v>2796</v>
      </c>
      <c r="B664" s="5" t="s">
        <v>2726</v>
      </c>
      <c r="C664" s="32" t="s">
        <v>2786</v>
      </c>
      <c r="D664" s="4">
        <v>2</v>
      </c>
      <c r="E664" s="4">
        <v>500</v>
      </c>
      <c r="F664" s="4">
        <v>5</v>
      </c>
      <c r="G664" s="4">
        <v>0</v>
      </c>
    </row>
    <row r="665" spans="1:7" x14ac:dyDescent="0.2">
      <c r="A665" s="2" t="s">
        <v>2797</v>
      </c>
      <c r="B665" s="5" t="s">
        <v>2727</v>
      </c>
      <c r="C665" s="32" t="s">
        <v>2787</v>
      </c>
      <c r="D665" s="4">
        <v>2</v>
      </c>
      <c r="E665" s="4">
        <v>1000</v>
      </c>
      <c r="F665" s="4">
        <v>8</v>
      </c>
      <c r="G665" s="4">
        <v>0</v>
      </c>
    </row>
    <row r="666" spans="1:7" x14ac:dyDescent="0.2">
      <c r="A666" s="2" t="s">
        <v>2800</v>
      </c>
      <c r="B666" s="5" t="s">
        <v>2798</v>
      </c>
      <c r="C666" s="32" t="s">
        <v>2799</v>
      </c>
      <c r="D666" s="4">
        <v>3</v>
      </c>
      <c r="E666" s="4">
        <v>1000</v>
      </c>
      <c r="F666" s="4">
        <v>5</v>
      </c>
      <c r="G666" s="4">
        <v>0</v>
      </c>
    </row>
    <row r="667" spans="1:7" x14ac:dyDescent="0.2">
      <c r="A667" s="2" t="s">
        <v>2811</v>
      </c>
      <c r="B667" s="5" t="s">
        <v>2801</v>
      </c>
      <c r="C667" s="32" t="s">
        <v>2806</v>
      </c>
      <c r="D667" s="4">
        <v>2</v>
      </c>
      <c r="E667" s="4">
        <v>100</v>
      </c>
      <c r="F667" s="4">
        <v>5</v>
      </c>
      <c r="G667" s="4">
        <v>0</v>
      </c>
    </row>
    <row r="668" spans="1:7" x14ac:dyDescent="0.2">
      <c r="A668" s="2" t="s">
        <v>2812</v>
      </c>
      <c r="B668" s="5" t="s">
        <v>2802</v>
      </c>
      <c r="C668" s="32" t="s">
        <v>2807</v>
      </c>
      <c r="D668" s="4">
        <v>2</v>
      </c>
      <c r="E668" s="4">
        <v>500</v>
      </c>
      <c r="F668" s="4">
        <v>8</v>
      </c>
      <c r="G668" s="4">
        <v>0</v>
      </c>
    </row>
    <row r="669" spans="1:7" x14ac:dyDescent="0.2">
      <c r="A669" s="2" t="s">
        <v>2813</v>
      </c>
      <c r="B669" s="5" t="s">
        <v>2803</v>
      </c>
      <c r="C669" s="32" t="s">
        <v>2808</v>
      </c>
      <c r="D669" s="4">
        <v>2</v>
      </c>
      <c r="E669" s="4">
        <v>500</v>
      </c>
      <c r="F669" s="4">
        <v>3</v>
      </c>
      <c r="G669" s="4">
        <v>0</v>
      </c>
    </row>
    <row r="670" spans="1:7" x14ac:dyDescent="0.2">
      <c r="A670" s="2" t="s">
        <v>2814</v>
      </c>
      <c r="B670" s="5" t="s">
        <v>2804</v>
      </c>
      <c r="C670" s="32" t="s">
        <v>2809</v>
      </c>
      <c r="D670" s="4">
        <v>2</v>
      </c>
      <c r="E670" s="4">
        <v>200</v>
      </c>
      <c r="F670" s="4">
        <v>5</v>
      </c>
      <c r="G670" s="4">
        <v>0</v>
      </c>
    </row>
    <row r="671" spans="1:7" x14ac:dyDescent="0.2">
      <c r="A671" s="2" t="s">
        <v>2815</v>
      </c>
      <c r="B671" s="5" t="s">
        <v>2805</v>
      </c>
      <c r="C671" s="32" t="s">
        <v>2810</v>
      </c>
      <c r="D671" s="4">
        <v>2</v>
      </c>
      <c r="E671" s="4">
        <v>100</v>
      </c>
      <c r="F671" s="4">
        <v>5</v>
      </c>
      <c r="G671" s="4">
        <v>0</v>
      </c>
    </row>
    <row r="672" spans="1:7" x14ac:dyDescent="0.2">
      <c r="A672" s="2" t="s">
        <v>2824</v>
      </c>
      <c r="B672" s="5" t="s">
        <v>2816</v>
      </c>
      <c r="C672" s="32" t="s">
        <v>2820</v>
      </c>
      <c r="D672" s="4">
        <v>2</v>
      </c>
      <c r="E672" s="4">
        <v>500</v>
      </c>
      <c r="F672" s="4">
        <v>3</v>
      </c>
      <c r="G672" s="4">
        <v>0</v>
      </c>
    </row>
    <row r="673" spans="1:7" x14ac:dyDescent="0.2">
      <c r="A673" s="2" t="s">
        <v>2825</v>
      </c>
      <c r="B673" s="5" t="s">
        <v>2817</v>
      </c>
      <c r="C673" t="s">
        <v>2821</v>
      </c>
      <c r="D673" s="4">
        <v>2</v>
      </c>
      <c r="E673" s="4">
        <v>500</v>
      </c>
      <c r="F673" s="4">
        <v>5</v>
      </c>
      <c r="G673" s="4">
        <v>0</v>
      </c>
    </row>
    <row r="674" spans="1:7" x14ac:dyDescent="0.2">
      <c r="A674" s="2" t="s">
        <v>2826</v>
      </c>
      <c r="B674" s="5" t="s">
        <v>2818</v>
      </c>
      <c r="C674" s="32" t="s">
        <v>2822</v>
      </c>
      <c r="D674" s="4">
        <v>2</v>
      </c>
      <c r="E674" s="4">
        <v>500</v>
      </c>
      <c r="F674" s="4">
        <v>4</v>
      </c>
      <c r="G674" s="4">
        <v>0</v>
      </c>
    </row>
    <row r="675" spans="1:7" x14ac:dyDescent="0.2">
      <c r="A675" s="2" t="s">
        <v>2827</v>
      </c>
      <c r="B675" s="5" t="s">
        <v>2819</v>
      </c>
      <c r="C675" s="32" t="s">
        <v>2823</v>
      </c>
      <c r="D675" s="4">
        <v>2</v>
      </c>
      <c r="E675" s="4">
        <v>1500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2828</v>
      </c>
      <c r="C676" s="32" t="s">
        <v>2830</v>
      </c>
      <c r="D676" s="4">
        <v>2</v>
      </c>
      <c r="E676" s="4">
        <v>1000</v>
      </c>
      <c r="F676" s="4">
        <v>7</v>
      </c>
      <c r="G676" s="4">
        <v>0</v>
      </c>
    </row>
    <row r="677" spans="1:7" x14ac:dyDescent="0.2">
      <c r="A677" s="2" t="s">
        <v>2833</v>
      </c>
      <c r="B677" s="5" t="s">
        <v>2829</v>
      </c>
      <c r="C677" s="32" t="s">
        <v>2831</v>
      </c>
      <c r="D677" s="4">
        <v>3</v>
      </c>
      <c r="E677" s="4">
        <v>500</v>
      </c>
      <c r="F677" s="4">
        <v>5</v>
      </c>
      <c r="G677" s="4">
        <v>0</v>
      </c>
    </row>
    <row r="678" spans="1:7" x14ac:dyDescent="0.2">
      <c r="A678" s="2" t="s">
        <v>2836</v>
      </c>
      <c r="B678" s="5" t="s">
        <v>2834</v>
      </c>
      <c r="C678" s="32" t="s">
        <v>2835</v>
      </c>
      <c r="D678" s="4">
        <v>2</v>
      </c>
      <c r="E678" s="4">
        <v>200</v>
      </c>
      <c r="F678" s="4">
        <v>8</v>
      </c>
      <c r="G678" s="4">
        <v>0</v>
      </c>
    </row>
    <row r="679" spans="1:7" x14ac:dyDescent="0.2">
      <c r="A679" s="2" t="s">
        <v>2839</v>
      </c>
      <c r="B679" s="5" t="s">
        <v>2837</v>
      </c>
      <c r="C679" s="32" t="s">
        <v>2838</v>
      </c>
      <c r="D679" s="4">
        <v>2</v>
      </c>
      <c r="E679" s="4">
        <v>100</v>
      </c>
      <c r="F679" s="4">
        <v>5</v>
      </c>
      <c r="G679" s="4">
        <v>0</v>
      </c>
    </row>
    <row r="680" spans="1:7" x14ac:dyDescent="0.2">
      <c r="A680" s="2" t="s">
        <v>2842</v>
      </c>
      <c r="B680" s="5" t="s">
        <v>2840</v>
      </c>
      <c r="C680" s="32" t="s">
        <v>2841</v>
      </c>
      <c r="D680" s="4">
        <v>2</v>
      </c>
      <c r="E680" s="4">
        <v>500</v>
      </c>
      <c r="F680" s="4">
        <v>4</v>
      </c>
      <c r="G680" s="4">
        <v>0</v>
      </c>
    </row>
    <row r="681" spans="1:7" x14ac:dyDescent="0.2">
      <c r="A681" s="2" t="s">
        <v>2847</v>
      </c>
      <c r="B681" s="5" t="s">
        <v>2843</v>
      </c>
      <c r="C681" s="32" t="s">
        <v>2845</v>
      </c>
      <c r="D681" s="4">
        <v>2</v>
      </c>
      <c r="E681" s="4">
        <v>500</v>
      </c>
      <c r="F681" s="4">
        <v>6</v>
      </c>
      <c r="G681" s="4">
        <v>0</v>
      </c>
    </row>
    <row r="682" spans="1:7" x14ac:dyDescent="0.2">
      <c r="A682" s="2" t="s">
        <v>2848</v>
      </c>
      <c r="B682" s="5" t="s">
        <v>2844</v>
      </c>
      <c r="C682" s="32" t="s">
        <v>2846</v>
      </c>
      <c r="D682" s="4">
        <v>2</v>
      </c>
      <c r="E682" s="4">
        <v>100</v>
      </c>
      <c r="F682" s="4">
        <v>5</v>
      </c>
      <c r="G682" s="4">
        <v>0</v>
      </c>
    </row>
    <row r="683" spans="1:7" x14ac:dyDescent="0.2">
      <c r="A683" s="2" t="s">
        <v>2851</v>
      </c>
      <c r="B683" s="5" t="s">
        <v>2849</v>
      </c>
      <c r="C683" s="32" t="s">
        <v>2850</v>
      </c>
      <c r="D683" s="4">
        <v>2</v>
      </c>
      <c r="E683" s="4">
        <v>500</v>
      </c>
      <c r="F683" s="4">
        <v>5</v>
      </c>
      <c r="G683" s="4">
        <v>0</v>
      </c>
    </row>
    <row r="684" spans="1:7" x14ac:dyDescent="0.2">
      <c r="A684" s="2" t="s">
        <v>2854</v>
      </c>
      <c r="B684" s="5" t="s">
        <v>2852</v>
      </c>
      <c r="C684" s="32" t="s">
        <v>2853</v>
      </c>
      <c r="D684" s="4">
        <v>2</v>
      </c>
      <c r="E684" s="4">
        <v>700</v>
      </c>
      <c r="F684" s="4">
        <v>6</v>
      </c>
      <c r="G684" s="4">
        <v>0</v>
      </c>
    </row>
    <row r="685" spans="1:7" x14ac:dyDescent="0.2">
      <c r="A685" s="2" t="s">
        <v>2863</v>
      </c>
      <c r="B685" s="5" t="s">
        <v>2855</v>
      </c>
      <c r="C685" s="32" t="s">
        <v>2859</v>
      </c>
      <c r="D685" s="4">
        <v>2</v>
      </c>
      <c r="E685" s="4">
        <v>1000</v>
      </c>
      <c r="F685" s="4">
        <v>5</v>
      </c>
      <c r="G685" s="4">
        <v>0</v>
      </c>
    </row>
    <row r="686" spans="1:7" x14ac:dyDescent="0.2">
      <c r="A686" s="2" t="s">
        <v>2864</v>
      </c>
      <c r="B686" s="5" t="s">
        <v>2856</v>
      </c>
      <c r="C686" s="32" t="s">
        <v>2860</v>
      </c>
      <c r="D686" s="4">
        <v>2</v>
      </c>
      <c r="E686" s="4">
        <v>500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2857</v>
      </c>
      <c r="C687" t="s">
        <v>2861</v>
      </c>
      <c r="D687" s="4">
        <v>2</v>
      </c>
      <c r="E687" s="4">
        <v>500</v>
      </c>
      <c r="F687" s="4">
        <v>4</v>
      </c>
      <c r="G687" s="4">
        <v>0</v>
      </c>
    </row>
    <row r="688" spans="1:7" x14ac:dyDescent="0.2">
      <c r="A688" s="2" t="s">
        <v>2866</v>
      </c>
      <c r="B688" s="5" t="s">
        <v>2858</v>
      </c>
      <c r="C688" s="32" t="s">
        <v>2862</v>
      </c>
      <c r="D688" s="4">
        <v>2</v>
      </c>
      <c r="E688" s="4">
        <v>2000</v>
      </c>
      <c r="F688" s="4">
        <v>5</v>
      </c>
      <c r="G688" s="4">
        <v>0</v>
      </c>
    </row>
    <row r="689" spans="1:7" x14ac:dyDescent="0.2">
      <c r="A689" s="2" t="s">
        <v>2869</v>
      </c>
      <c r="B689" s="5" t="s">
        <v>2867</v>
      </c>
      <c r="C689" s="32" t="s">
        <v>2868</v>
      </c>
      <c r="D689" s="4">
        <v>2</v>
      </c>
      <c r="E689" s="4">
        <v>1000</v>
      </c>
      <c r="F689" s="4">
        <v>5</v>
      </c>
      <c r="G689" s="4">
        <v>0</v>
      </c>
    </row>
    <row r="690" spans="1:7" x14ac:dyDescent="0.2">
      <c r="A690" s="2" t="s">
        <v>2874</v>
      </c>
      <c r="B690" s="5" t="s">
        <v>2870</v>
      </c>
      <c r="C690" s="32" t="s">
        <v>2872</v>
      </c>
      <c r="D690" s="4">
        <v>2</v>
      </c>
      <c r="E690" s="4">
        <v>800</v>
      </c>
      <c r="F690" s="4">
        <v>6</v>
      </c>
      <c r="G690" s="4">
        <v>0</v>
      </c>
    </row>
    <row r="691" spans="1:7" x14ac:dyDescent="0.2">
      <c r="A691" s="2" t="s">
        <v>2875</v>
      </c>
      <c r="B691" s="5" t="s">
        <v>2871</v>
      </c>
      <c r="C691" s="32" t="s">
        <v>2873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2892</v>
      </c>
      <c r="B692" s="5" t="s">
        <v>2876</v>
      </c>
      <c r="C692" s="32" t="s">
        <v>2884</v>
      </c>
      <c r="D692" s="4">
        <v>2</v>
      </c>
      <c r="E692" s="4">
        <v>500</v>
      </c>
      <c r="F692" s="4">
        <v>4</v>
      </c>
      <c r="G692" s="4">
        <v>0</v>
      </c>
    </row>
    <row r="693" spans="1:7" x14ac:dyDescent="0.2">
      <c r="A693" s="2" t="s">
        <v>2893</v>
      </c>
      <c r="B693" s="5" t="s">
        <v>2877</v>
      </c>
      <c r="C693" s="32" t="s">
        <v>2885</v>
      </c>
      <c r="D693" s="4">
        <v>2</v>
      </c>
      <c r="E693" s="4">
        <v>200</v>
      </c>
      <c r="F693" s="4">
        <v>3</v>
      </c>
      <c r="G693" s="4">
        <v>0</v>
      </c>
    </row>
    <row r="694" spans="1:7" x14ac:dyDescent="0.2">
      <c r="A694" s="2" t="s">
        <v>2894</v>
      </c>
      <c r="B694" s="5" t="s">
        <v>2878</v>
      </c>
      <c r="C694" s="32" t="s">
        <v>2886</v>
      </c>
      <c r="D694" s="4">
        <v>2</v>
      </c>
      <c r="E694" s="4">
        <v>200</v>
      </c>
      <c r="F694" s="4">
        <v>6</v>
      </c>
      <c r="G694" s="4">
        <v>0</v>
      </c>
    </row>
    <row r="695" spans="1:7" x14ac:dyDescent="0.2">
      <c r="A695" s="2" t="s">
        <v>2895</v>
      </c>
      <c r="B695" s="5" t="s">
        <v>2879</v>
      </c>
      <c r="C695" s="32" t="s">
        <v>2887</v>
      </c>
      <c r="D695" s="4">
        <v>2</v>
      </c>
      <c r="E695" s="4">
        <v>500</v>
      </c>
      <c r="F695" s="4">
        <v>3</v>
      </c>
      <c r="G695" s="4">
        <v>0</v>
      </c>
    </row>
    <row r="696" spans="1:7" x14ac:dyDescent="0.2">
      <c r="A696" s="2" t="s">
        <v>2896</v>
      </c>
      <c r="B696" s="5" t="s">
        <v>2880</v>
      </c>
      <c r="C696" s="32" t="s">
        <v>2888</v>
      </c>
      <c r="D696" s="4">
        <v>2</v>
      </c>
      <c r="E696" s="4">
        <v>600</v>
      </c>
      <c r="F696" s="4">
        <v>3</v>
      </c>
      <c r="G696" s="4">
        <v>0</v>
      </c>
    </row>
    <row r="697" spans="1:7" x14ac:dyDescent="0.2">
      <c r="A697" s="2" t="s">
        <v>2897</v>
      </c>
      <c r="B697" s="5" t="s">
        <v>2881</v>
      </c>
      <c r="C697" s="32" t="s">
        <v>2889</v>
      </c>
      <c r="D697" s="4">
        <v>2</v>
      </c>
      <c r="E697" s="4">
        <v>500</v>
      </c>
      <c r="F697" s="4">
        <v>4</v>
      </c>
      <c r="G697" s="4">
        <v>0</v>
      </c>
    </row>
    <row r="698" spans="1:7" x14ac:dyDescent="0.2">
      <c r="A698" s="2" t="s">
        <v>2898</v>
      </c>
      <c r="B698" s="5" t="s">
        <v>2882</v>
      </c>
      <c r="C698" s="32" t="s">
        <v>2890</v>
      </c>
      <c r="D698" s="4">
        <v>2</v>
      </c>
      <c r="E698" s="4">
        <v>100</v>
      </c>
      <c r="F698" s="4">
        <v>5</v>
      </c>
      <c r="G698" s="4">
        <v>0</v>
      </c>
    </row>
    <row r="699" spans="1:7" x14ac:dyDescent="0.2">
      <c r="A699" s="2" t="s">
        <v>2899</v>
      </c>
      <c r="B699" s="5" t="s">
        <v>2883</v>
      </c>
      <c r="C699" s="32" t="s">
        <v>2891</v>
      </c>
      <c r="D699" s="4">
        <v>3</v>
      </c>
      <c r="E699" s="4">
        <v>500</v>
      </c>
      <c r="F699" s="4">
        <v>6</v>
      </c>
      <c r="G699" s="4">
        <v>0</v>
      </c>
    </row>
    <row r="700" spans="1:7" x14ac:dyDescent="0.2">
      <c r="A700" s="2" t="s">
        <v>2902</v>
      </c>
      <c r="B700" s="5" t="s">
        <v>2900</v>
      </c>
      <c r="C700" s="32" t="s">
        <v>2901</v>
      </c>
      <c r="D700" s="4">
        <v>2</v>
      </c>
      <c r="E700" s="4">
        <v>900</v>
      </c>
      <c r="F700" s="4">
        <v>4</v>
      </c>
      <c r="G700" s="4">
        <v>0</v>
      </c>
    </row>
    <row r="701" spans="1:7" x14ac:dyDescent="0.2">
      <c r="A701" s="2" t="s">
        <v>2907</v>
      </c>
      <c r="B701" s="5" t="s">
        <v>2903</v>
      </c>
      <c r="C701" s="32" t="s">
        <v>2905</v>
      </c>
      <c r="D701" s="4">
        <v>3</v>
      </c>
      <c r="E701" s="4">
        <v>800</v>
      </c>
      <c r="F701" s="4">
        <v>7</v>
      </c>
      <c r="G701" s="4">
        <v>0</v>
      </c>
    </row>
    <row r="702" spans="1:7" x14ac:dyDescent="0.2">
      <c r="A702" s="2" t="s">
        <v>2908</v>
      </c>
      <c r="B702" s="5" t="s">
        <v>2904</v>
      </c>
      <c r="C702" t="s">
        <v>2906</v>
      </c>
      <c r="D702" s="4">
        <v>2</v>
      </c>
      <c r="E702" s="4">
        <v>500</v>
      </c>
      <c r="F702" s="4">
        <v>3</v>
      </c>
      <c r="G702" s="4">
        <v>0</v>
      </c>
    </row>
    <row r="703" spans="1:7" x14ac:dyDescent="0.2">
      <c r="A703" s="2" t="s">
        <v>2915</v>
      </c>
      <c r="B703" s="5" t="s">
        <v>2909</v>
      </c>
      <c r="C703" s="32" t="s">
        <v>2912</v>
      </c>
      <c r="D703" s="4">
        <v>2</v>
      </c>
      <c r="E703" s="4">
        <v>1000</v>
      </c>
      <c r="F703" s="4">
        <v>5</v>
      </c>
      <c r="G703" s="4">
        <v>0</v>
      </c>
    </row>
    <row r="704" spans="1:7" x14ac:dyDescent="0.2">
      <c r="A704" s="2" t="s">
        <v>2916</v>
      </c>
      <c r="B704" s="5" t="s">
        <v>2910</v>
      </c>
      <c r="C704" s="32" t="s">
        <v>2913</v>
      </c>
      <c r="D704" s="4">
        <v>2</v>
      </c>
      <c r="E704" s="4">
        <v>100</v>
      </c>
      <c r="F704" s="4">
        <v>3</v>
      </c>
      <c r="G704" s="4">
        <v>0</v>
      </c>
    </row>
    <row r="705" spans="1:7" x14ac:dyDescent="0.2">
      <c r="A705" s="2" t="s">
        <v>2917</v>
      </c>
      <c r="B705" s="5" t="s">
        <v>2911</v>
      </c>
      <c r="C705" s="32" t="s">
        <v>2914</v>
      </c>
      <c r="D705" s="4">
        <v>2</v>
      </c>
      <c r="E705" s="4">
        <v>300</v>
      </c>
      <c r="F705" s="4">
        <v>5</v>
      </c>
      <c r="G705" s="4">
        <v>0</v>
      </c>
    </row>
    <row r="706" spans="1:7" x14ac:dyDescent="0.2">
      <c r="A706" s="2" t="s">
        <v>2934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2935</v>
      </c>
      <c r="B707" s="5" t="s">
        <v>2920</v>
      </c>
      <c r="C707" s="32" t="s">
        <v>2921</v>
      </c>
      <c r="D707" s="4">
        <v>2</v>
      </c>
      <c r="E707" s="4">
        <v>200</v>
      </c>
      <c r="F707" s="4">
        <v>5</v>
      </c>
      <c r="G707" s="4">
        <v>0</v>
      </c>
    </row>
    <row r="708" spans="1:7" x14ac:dyDescent="0.2">
      <c r="A708" s="2" t="s">
        <v>2936</v>
      </c>
      <c r="B708" s="5" t="s">
        <v>2922</v>
      </c>
      <c r="C708" s="32" t="s">
        <v>2923</v>
      </c>
      <c r="D708" s="4">
        <v>2</v>
      </c>
      <c r="E708" s="4">
        <v>200</v>
      </c>
      <c r="F708" s="4">
        <v>4</v>
      </c>
      <c r="G708" s="4">
        <v>0</v>
      </c>
    </row>
    <row r="709" spans="1:7" x14ac:dyDescent="0.2">
      <c r="A709" s="2" t="s">
        <v>2937</v>
      </c>
      <c r="B709" s="5" t="s">
        <v>2924</v>
      </c>
      <c r="C709" s="32" t="s">
        <v>2925</v>
      </c>
      <c r="D709" s="4">
        <v>2</v>
      </c>
      <c r="E709" s="4">
        <v>300</v>
      </c>
      <c r="F709" s="4">
        <v>5</v>
      </c>
      <c r="G709" s="4">
        <v>0</v>
      </c>
    </row>
    <row r="710" spans="1:7" x14ac:dyDescent="0.2">
      <c r="A710" s="2" t="s">
        <v>2938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3</v>
      </c>
      <c r="G710" s="4">
        <v>0</v>
      </c>
    </row>
    <row r="711" spans="1:7" x14ac:dyDescent="0.2">
      <c r="A711" s="2" t="s">
        <v>2939</v>
      </c>
      <c r="B711" s="5" t="s">
        <v>2928</v>
      </c>
      <c r="C711" s="32" t="s">
        <v>2929</v>
      </c>
      <c r="D711" s="4">
        <v>2</v>
      </c>
      <c r="E711" s="4">
        <v>700</v>
      </c>
      <c r="F711" s="4">
        <v>6</v>
      </c>
      <c r="G711" s="4">
        <v>0</v>
      </c>
    </row>
    <row r="712" spans="1:7" x14ac:dyDescent="0.2">
      <c r="A712" s="2" t="s">
        <v>2940</v>
      </c>
      <c r="B712" s="5" t="s">
        <v>2930</v>
      </c>
      <c r="C712" s="32" t="s">
        <v>2931</v>
      </c>
      <c r="D712" s="4">
        <v>2</v>
      </c>
      <c r="E712" s="4">
        <v>100</v>
      </c>
      <c r="F712" s="4">
        <v>4</v>
      </c>
      <c r="G712" s="4">
        <v>0</v>
      </c>
    </row>
    <row r="713" spans="1:7" x14ac:dyDescent="0.2">
      <c r="A713" s="2" t="s">
        <v>2941</v>
      </c>
      <c r="B713" s="5" t="s">
        <v>2932</v>
      </c>
      <c r="C713" s="32" t="s">
        <v>2933</v>
      </c>
      <c r="D713" s="4">
        <v>2</v>
      </c>
      <c r="E713" s="4">
        <v>100</v>
      </c>
      <c r="F713" s="4">
        <v>4</v>
      </c>
      <c r="G713" s="4">
        <v>0</v>
      </c>
    </row>
    <row r="714" spans="1:7" x14ac:dyDescent="0.2">
      <c r="A714" s="2" t="s">
        <v>2948</v>
      </c>
      <c r="B714" s="5" t="s">
        <v>2942</v>
      </c>
      <c r="C714" s="32" t="s">
        <v>2947</v>
      </c>
      <c r="D714" s="4">
        <v>2</v>
      </c>
      <c r="E714" s="4">
        <v>500</v>
      </c>
      <c r="F714" s="4">
        <v>6</v>
      </c>
      <c r="G714" s="4">
        <v>0</v>
      </c>
    </row>
    <row r="715" spans="1:7" x14ac:dyDescent="0.2">
      <c r="A715" s="2" t="s">
        <v>2949</v>
      </c>
      <c r="B715" s="5" t="s">
        <v>2943</v>
      </c>
      <c r="C715" s="32" t="s">
        <v>2946</v>
      </c>
      <c r="D715" s="4">
        <v>2</v>
      </c>
      <c r="E715" s="4">
        <v>500</v>
      </c>
      <c r="F715" s="4">
        <v>8</v>
      </c>
      <c r="G715" s="4">
        <v>0</v>
      </c>
    </row>
    <row r="716" spans="1:7" x14ac:dyDescent="0.2">
      <c r="A716" s="2" t="s">
        <v>2950</v>
      </c>
      <c r="B716" s="5" t="s">
        <v>2944</v>
      </c>
      <c r="C716" s="32" t="s">
        <v>2945</v>
      </c>
      <c r="D716" s="4">
        <v>2</v>
      </c>
      <c r="E716" s="4">
        <v>500</v>
      </c>
      <c r="F716" s="4">
        <v>4</v>
      </c>
      <c r="G716" s="4">
        <v>0</v>
      </c>
    </row>
    <row r="717" spans="1:7" x14ac:dyDescent="0.2">
      <c r="A717" s="2" t="s">
        <v>2963</v>
      </c>
      <c r="B717" s="5" t="s">
        <v>2951</v>
      </c>
      <c r="C717" s="32" t="s">
        <v>2957</v>
      </c>
      <c r="D717" s="4">
        <v>2</v>
      </c>
      <c r="E717" s="4">
        <v>1000</v>
      </c>
      <c r="F717" s="4">
        <v>6</v>
      </c>
      <c r="G717" s="4">
        <v>0</v>
      </c>
    </row>
    <row r="718" spans="1:7" x14ac:dyDescent="0.2">
      <c r="A718" s="2" t="s">
        <v>2964</v>
      </c>
      <c r="B718" s="5" t="s">
        <v>2952</v>
      </c>
      <c r="C718" s="32" t="s">
        <v>2958</v>
      </c>
      <c r="D718" s="4">
        <v>2</v>
      </c>
      <c r="E718" s="4">
        <v>500</v>
      </c>
      <c r="F718" s="4">
        <v>5</v>
      </c>
      <c r="G718" s="4">
        <v>0</v>
      </c>
    </row>
    <row r="719" spans="1:7" x14ac:dyDescent="0.2">
      <c r="A719" s="2" t="s">
        <v>2965</v>
      </c>
      <c r="B719" s="5" t="s">
        <v>2953</v>
      </c>
      <c r="C719" s="32" t="s">
        <v>2959</v>
      </c>
      <c r="D719" s="4">
        <v>2</v>
      </c>
      <c r="E719" s="4">
        <v>500</v>
      </c>
      <c r="F719" s="4">
        <v>5</v>
      </c>
      <c r="G719" s="4">
        <v>0</v>
      </c>
    </row>
    <row r="720" spans="1:7" x14ac:dyDescent="0.2">
      <c r="A720" s="2" t="s">
        <v>2966</v>
      </c>
      <c r="B720" s="5" t="s">
        <v>2954</v>
      </c>
      <c r="C720" s="32" t="s">
        <v>2960</v>
      </c>
      <c r="D720" s="4">
        <v>2</v>
      </c>
      <c r="E720" s="4">
        <v>2000</v>
      </c>
      <c r="F720" s="4">
        <v>8</v>
      </c>
      <c r="G720" s="4">
        <v>0</v>
      </c>
    </row>
    <row r="721" spans="1:7" x14ac:dyDescent="0.2">
      <c r="A721" s="2" t="s">
        <v>2967</v>
      </c>
      <c r="B721" s="5" t="s">
        <v>2955</v>
      </c>
      <c r="C721" s="32" t="s">
        <v>2961</v>
      </c>
      <c r="D721" s="4">
        <v>2</v>
      </c>
      <c r="E721" s="4">
        <v>1000</v>
      </c>
      <c r="F721" s="4">
        <v>4</v>
      </c>
      <c r="G721" s="4">
        <v>0</v>
      </c>
    </row>
    <row r="722" spans="1:7" x14ac:dyDescent="0.2">
      <c r="A722" s="2" t="s">
        <v>2968</v>
      </c>
      <c r="B722" s="5" t="s">
        <v>2956</v>
      </c>
      <c r="C722" s="32" t="s">
        <v>2962</v>
      </c>
      <c r="D722" s="4">
        <v>2</v>
      </c>
      <c r="E722" s="4">
        <v>1000</v>
      </c>
      <c r="F722" s="4">
        <v>8</v>
      </c>
      <c r="G722" s="4">
        <v>0</v>
      </c>
    </row>
    <row r="723" spans="1:7" x14ac:dyDescent="0.2">
      <c r="A723" s="2" t="s">
        <v>2973</v>
      </c>
      <c r="B723" s="5" t="s">
        <v>2969</v>
      </c>
      <c r="C723" s="32" t="s">
        <v>2970</v>
      </c>
      <c r="D723" s="4">
        <v>2</v>
      </c>
      <c r="E723" s="4">
        <v>200</v>
      </c>
      <c r="F723" s="4">
        <v>5</v>
      </c>
      <c r="G723" s="4">
        <v>0</v>
      </c>
    </row>
    <row r="724" spans="1:7" x14ac:dyDescent="0.2">
      <c r="A724" s="2" t="s">
        <v>2974</v>
      </c>
      <c r="B724" s="5" t="s">
        <v>2971</v>
      </c>
      <c r="C724" s="32" t="s">
        <v>2972</v>
      </c>
      <c r="D724" s="4">
        <v>2</v>
      </c>
      <c r="E724" s="4">
        <v>500</v>
      </c>
      <c r="F724" s="4">
        <v>5</v>
      </c>
      <c r="G724" s="4">
        <v>0</v>
      </c>
    </row>
    <row r="725" spans="1:7" x14ac:dyDescent="0.2">
      <c r="A725" s="2" t="s">
        <v>2983</v>
      </c>
      <c r="B725" s="5" t="s">
        <v>2975</v>
      </c>
      <c r="C725" s="32" t="s">
        <v>2979</v>
      </c>
      <c r="D725" s="4">
        <v>2</v>
      </c>
      <c r="E725" s="4">
        <v>1000</v>
      </c>
      <c r="F725" s="4">
        <v>6</v>
      </c>
      <c r="G725" s="4">
        <v>0</v>
      </c>
    </row>
    <row r="726" spans="1:7" x14ac:dyDescent="0.2">
      <c r="A726" s="2" t="s">
        <v>2984</v>
      </c>
      <c r="B726" s="5" t="s">
        <v>2976</v>
      </c>
      <c r="C726" s="32" t="s">
        <v>2980</v>
      </c>
      <c r="D726" s="4">
        <v>3</v>
      </c>
      <c r="E726" s="4">
        <v>500</v>
      </c>
      <c r="F726" s="4">
        <v>8</v>
      </c>
      <c r="G726" s="4">
        <v>0</v>
      </c>
    </row>
    <row r="727" spans="1:7" x14ac:dyDescent="0.2">
      <c r="A727" s="2" t="s">
        <v>2985</v>
      </c>
      <c r="B727" s="5" t="s">
        <v>2977</v>
      </c>
      <c r="C727" s="32" t="s">
        <v>2981</v>
      </c>
      <c r="D727" s="4">
        <v>2</v>
      </c>
      <c r="E727" s="4">
        <v>100</v>
      </c>
      <c r="F727" s="4">
        <v>5</v>
      </c>
      <c r="G727" s="4">
        <v>0</v>
      </c>
    </row>
    <row r="728" spans="1:7" x14ac:dyDescent="0.2">
      <c r="A728" s="2" t="s">
        <v>2986</v>
      </c>
      <c r="B728" s="5" t="s">
        <v>2978</v>
      </c>
      <c r="C728" s="32" t="s">
        <v>2982</v>
      </c>
      <c r="D728" s="4">
        <v>2</v>
      </c>
      <c r="E728" s="4">
        <v>200</v>
      </c>
      <c r="F728" s="4">
        <v>5</v>
      </c>
      <c r="G728" s="4">
        <v>0</v>
      </c>
    </row>
    <row r="729" spans="1:7" x14ac:dyDescent="0.2">
      <c r="A729" s="2" t="s">
        <v>2989</v>
      </c>
      <c r="B729" s="5" t="s">
        <v>2987</v>
      </c>
      <c r="C729" s="32" t="s">
        <v>2988</v>
      </c>
      <c r="D729" s="4">
        <v>2</v>
      </c>
      <c r="E729" s="4">
        <v>1000</v>
      </c>
      <c r="F729" s="4">
        <v>6</v>
      </c>
      <c r="G729" s="4">
        <v>0</v>
      </c>
    </row>
    <row r="730" spans="1:7" x14ac:dyDescent="0.2">
      <c r="A730" s="2" t="s">
        <v>3012</v>
      </c>
      <c r="B730" s="5" t="s">
        <v>2990</v>
      </c>
      <c r="C730" s="32" t="s">
        <v>3001</v>
      </c>
      <c r="D730" s="4">
        <v>3</v>
      </c>
      <c r="E730" s="4">
        <v>2000</v>
      </c>
      <c r="F730" s="4">
        <v>6</v>
      </c>
      <c r="G730" s="4">
        <v>0</v>
      </c>
    </row>
    <row r="731" spans="1:7" x14ac:dyDescent="0.2">
      <c r="A731" s="2" t="s">
        <v>3013</v>
      </c>
      <c r="B731" s="5" t="s">
        <v>2991</v>
      </c>
      <c r="C731" s="32" t="s">
        <v>3002</v>
      </c>
      <c r="D731" s="4">
        <v>2</v>
      </c>
      <c r="E731" s="4">
        <v>100</v>
      </c>
      <c r="F731" s="4">
        <v>3</v>
      </c>
      <c r="G731" s="4">
        <v>0</v>
      </c>
    </row>
    <row r="732" spans="1:7" x14ac:dyDescent="0.2">
      <c r="A732" s="2" t="s">
        <v>3014</v>
      </c>
      <c r="B732" s="5" t="s">
        <v>2992</v>
      </c>
      <c r="C732" s="32" t="s">
        <v>3003</v>
      </c>
      <c r="D732" s="4">
        <v>2</v>
      </c>
      <c r="E732" s="4">
        <v>500</v>
      </c>
      <c r="F732" s="4">
        <v>8</v>
      </c>
      <c r="G732" s="4">
        <v>0</v>
      </c>
    </row>
    <row r="733" spans="1:7" x14ac:dyDescent="0.2">
      <c r="A733" s="2" t="s">
        <v>3015</v>
      </c>
      <c r="B733" s="5" t="s">
        <v>2993</v>
      </c>
      <c r="C733" s="32" t="s">
        <v>3004</v>
      </c>
      <c r="D733" s="4">
        <v>2</v>
      </c>
      <c r="E733" s="4">
        <v>300</v>
      </c>
      <c r="F733" s="4">
        <v>4</v>
      </c>
      <c r="G733" s="4">
        <v>0</v>
      </c>
    </row>
    <row r="734" spans="1:7" x14ac:dyDescent="0.2">
      <c r="A734" s="2" t="s">
        <v>3016</v>
      </c>
      <c r="B734" s="5" t="s">
        <v>2994</v>
      </c>
      <c r="C734" s="32" t="s">
        <v>3005</v>
      </c>
      <c r="D734" s="4">
        <v>2</v>
      </c>
      <c r="E734" s="4">
        <v>200</v>
      </c>
      <c r="F734" s="4">
        <v>7</v>
      </c>
      <c r="G734" s="4">
        <v>0</v>
      </c>
    </row>
    <row r="735" spans="1:7" x14ac:dyDescent="0.2">
      <c r="A735" s="2" t="s">
        <v>3017</v>
      </c>
      <c r="B735" s="5" t="s">
        <v>2995</v>
      </c>
      <c r="C735" s="32" t="s">
        <v>3006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3018</v>
      </c>
      <c r="B736" s="5" t="s">
        <v>2996</v>
      </c>
      <c r="C736" s="32" t="s">
        <v>3007</v>
      </c>
      <c r="D736" s="4">
        <v>2</v>
      </c>
      <c r="E736" s="4">
        <v>500</v>
      </c>
      <c r="F736" s="4">
        <v>8</v>
      </c>
      <c r="G736" s="4">
        <v>0</v>
      </c>
    </row>
    <row r="737" spans="1:7" x14ac:dyDescent="0.2">
      <c r="A737" s="2" t="s">
        <v>3019</v>
      </c>
      <c r="B737" s="5" t="s">
        <v>2997</v>
      </c>
      <c r="C737" s="32" t="s">
        <v>3008</v>
      </c>
      <c r="D737" s="4">
        <v>2</v>
      </c>
      <c r="E737" s="4">
        <v>500</v>
      </c>
      <c r="F737" s="4">
        <v>5</v>
      </c>
      <c r="G737" s="4">
        <v>0</v>
      </c>
    </row>
    <row r="738" spans="1:7" x14ac:dyDescent="0.2">
      <c r="A738" s="2" t="s">
        <v>3020</v>
      </c>
      <c r="B738" s="5" t="s">
        <v>2998</v>
      </c>
      <c r="C738" s="32" t="s">
        <v>3009</v>
      </c>
      <c r="D738" s="4">
        <v>2</v>
      </c>
      <c r="E738" s="4">
        <v>500</v>
      </c>
      <c r="F738" s="4">
        <v>4</v>
      </c>
      <c r="G738" s="4">
        <v>0</v>
      </c>
    </row>
    <row r="739" spans="1:7" x14ac:dyDescent="0.2">
      <c r="A739" s="2" t="s">
        <v>3021</v>
      </c>
      <c r="B739" s="5" t="s">
        <v>2999</v>
      </c>
      <c r="C739" s="32" t="s">
        <v>3010</v>
      </c>
      <c r="D739" s="4">
        <v>2</v>
      </c>
      <c r="E739" s="4">
        <v>500</v>
      </c>
      <c r="F739" s="4">
        <v>6</v>
      </c>
      <c r="G739" s="4">
        <v>0</v>
      </c>
    </row>
    <row r="740" spans="1:7" x14ac:dyDescent="0.2">
      <c r="A740" s="2" t="s">
        <v>3022</v>
      </c>
      <c r="B740" s="5" t="s">
        <v>3000</v>
      </c>
      <c r="C740" s="32" t="s">
        <v>3011</v>
      </c>
      <c r="D740" s="4">
        <v>2</v>
      </c>
      <c r="E740" s="4">
        <v>500</v>
      </c>
      <c r="F740" s="4">
        <v>6</v>
      </c>
      <c r="G740" s="4">
        <v>0</v>
      </c>
    </row>
    <row r="741" spans="1:7" x14ac:dyDescent="0.2">
      <c r="A741" s="2" t="s">
        <v>3025</v>
      </c>
      <c r="B741" s="5" t="s">
        <v>3023</v>
      </c>
      <c r="C741" s="32" t="s">
        <v>3024</v>
      </c>
      <c r="D741" s="4">
        <v>3</v>
      </c>
      <c r="E741" s="4">
        <v>500</v>
      </c>
      <c r="F741" s="4">
        <v>8</v>
      </c>
      <c r="G741" s="4">
        <v>0</v>
      </c>
    </row>
    <row r="742" spans="1:7" x14ac:dyDescent="0.2">
      <c r="A742" s="2" t="s">
        <v>3028</v>
      </c>
      <c r="B742" s="5" t="s">
        <v>3026</v>
      </c>
      <c r="C742" s="32" t="s">
        <v>3027</v>
      </c>
      <c r="D742" s="4">
        <v>2</v>
      </c>
      <c r="E742" s="4">
        <v>500</v>
      </c>
      <c r="F742" s="4">
        <v>5</v>
      </c>
      <c r="G742" s="4">
        <v>0</v>
      </c>
    </row>
    <row r="743" spans="1:7" x14ac:dyDescent="0.2">
      <c r="A743" s="2" t="s">
        <v>3051</v>
      </c>
      <c r="B743" s="5" t="s">
        <v>3029</v>
      </c>
      <c r="C743" s="32" t="s">
        <v>3040</v>
      </c>
      <c r="D743" s="4">
        <v>2</v>
      </c>
      <c r="E743" s="4">
        <v>200</v>
      </c>
      <c r="F743" s="4">
        <v>3</v>
      </c>
      <c r="G743" s="4">
        <v>0</v>
      </c>
    </row>
    <row r="744" spans="1:7" x14ac:dyDescent="0.2">
      <c r="A744" s="2" t="s">
        <v>3052</v>
      </c>
      <c r="B744" s="5" t="s">
        <v>3030</v>
      </c>
      <c r="C744" s="32" t="s">
        <v>3041</v>
      </c>
      <c r="D744" s="4">
        <v>2</v>
      </c>
      <c r="E744" s="4">
        <v>100</v>
      </c>
      <c r="F744" s="4">
        <v>3</v>
      </c>
      <c r="G744" s="4">
        <v>0</v>
      </c>
    </row>
    <row r="745" spans="1:7" x14ac:dyDescent="0.2">
      <c r="A745" s="2" t="s">
        <v>3053</v>
      </c>
      <c r="B745" s="5" t="s">
        <v>3031</v>
      </c>
      <c r="C745" s="32" t="s">
        <v>3042</v>
      </c>
      <c r="D745" s="4">
        <v>2</v>
      </c>
      <c r="E745" s="4">
        <v>500</v>
      </c>
      <c r="F745" s="4">
        <v>3</v>
      </c>
      <c r="G745" s="4">
        <v>0</v>
      </c>
    </row>
    <row r="746" spans="1:7" x14ac:dyDescent="0.2">
      <c r="A746" s="2" t="s">
        <v>3054</v>
      </c>
      <c r="B746" s="5" t="s">
        <v>3032</v>
      </c>
      <c r="C746" s="32" t="s">
        <v>3043</v>
      </c>
      <c r="D746" s="4">
        <v>2</v>
      </c>
      <c r="E746" s="4">
        <v>500</v>
      </c>
      <c r="F746" s="4">
        <v>3</v>
      </c>
      <c r="G746" s="4">
        <v>0</v>
      </c>
    </row>
    <row r="747" spans="1:7" x14ac:dyDescent="0.2">
      <c r="A747" s="2" t="s">
        <v>3055</v>
      </c>
      <c r="B747" s="5" t="s">
        <v>3033</v>
      </c>
      <c r="C747" s="32" t="s">
        <v>3044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3056</v>
      </c>
      <c r="B748" s="5" t="s">
        <v>3034</v>
      </c>
      <c r="C748" s="32" t="s">
        <v>3045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3057</v>
      </c>
      <c r="B749" s="5" t="s">
        <v>3035</v>
      </c>
      <c r="C749" s="32" t="s">
        <v>3046</v>
      </c>
      <c r="D749" s="4">
        <v>2</v>
      </c>
      <c r="E749" s="4">
        <v>200</v>
      </c>
      <c r="F749" s="4">
        <v>3</v>
      </c>
      <c r="G749" s="4">
        <v>0</v>
      </c>
    </row>
    <row r="750" spans="1:7" x14ac:dyDescent="0.2">
      <c r="A750" s="2" t="s">
        <v>3058</v>
      </c>
      <c r="B750" s="5" t="s">
        <v>3036</v>
      </c>
      <c r="C750" s="32" t="s">
        <v>3047</v>
      </c>
      <c r="D750" s="4">
        <v>2</v>
      </c>
      <c r="E750" s="4">
        <v>200</v>
      </c>
      <c r="F750" s="4">
        <v>3</v>
      </c>
      <c r="G750" s="4">
        <v>0</v>
      </c>
    </row>
    <row r="751" spans="1:7" x14ac:dyDescent="0.2">
      <c r="A751" s="2" t="s">
        <v>3059</v>
      </c>
      <c r="B751" s="5" t="s">
        <v>3037</v>
      </c>
      <c r="C751" s="32" t="s">
        <v>3048</v>
      </c>
      <c r="D751" s="4">
        <v>2</v>
      </c>
      <c r="E751" s="4">
        <v>100</v>
      </c>
      <c r="F751" s="4">
        <v>5</v>
      </c>
      <c r="G751" s="4">
        <v>0</v>
      </c>
    </row>
    <row r="752" spans="1:7" x14ac:dyDescent="0.2">
      <c r="A752" s="2" t="s">
        <v>3060</v>
      </c>
      <c r="B752" s="5" t="s">
        <v>3038</v>
      </c>
      <c r="C752" s="32" t="s">
        <v>3049</v>
      </c>
      <c r="D752" s="4">
        <v>2</v>
      </c>
      <c r="E752" s="4">
        <v>300</v>
      </c>
      <c r="F752" s="4">
        <v>3</v>
      </c>
      <c r="G752" s="4">
        <v>0</v>
      </c>
    </row>
    <row r="753" spans="1:7" x14ac:dyDescent="0.2">
      <c r="A753" s="2" t="s">
        <v>3061</v>
      </c>
      <c r="B753" s="5" t="s">
        <v>3039</v>
      </c>
      <c r="C753" s="32" t="s">
        <v>3050</v>
      </c>
      <c r="D753" s="4">
        <v>2</v>
      </c>
      <c r="E753" s="4">
        <v>200</v>
      </c>
      <c r="F753" s="4">
        <v>3</v>
      </c>
      <c r="G753" s="4">
        <v>0</v>
      </c>
    </row>
    <row r="754" spans="1:7" x14ac:dyDescent="0.2">
      <c r="A754" s="2" t="s">
        <v>3067</v>
      </c>
      <c r="B754" s="5" t="s">
        <v>3063</v>
      </c>
      <c r="C754" s="32" t="s">
        <v>3065</v>
      </c>
      <c r="D754" s="4">
        <v>2</v>
      </c>
      <c r="E754" s="4">
        <v>1000</v>
      </c>
      <c r="F754" s="4">
        <v>5</v>
      </c>
      <c r="G754" s="4">
        <v>0</v>
      </c>
    </row>
    <row r="755" spans="1:7" x14ac:dyDescent="0.2">
      <c r="A755" s="2" t="s">
        <v>3068</v>
      </c>
      <c r="B755" s="5" t="s">
        <v>3064</v>
      </c>
      <c r="C755" s="32" t="s">
        <v>3066</v>
      </c>
      <c r="D755" s="4">
        <v>2</v>
      </c>
      <c r="E755" s="4">
        <v>100</v>
      </c>
      <c r="F755" s="4">
        <v>5</v>
      </c>
      <c r="G755" s="4">
        <v>0</v>
      </c>
    </row>
    <row r="756" spans="1:7" x14ac:dyDescent="0.2">
      <c r="A756" s="2" t="s">
        <v>3071</v>
      </c>
      <c r="B756" s="5" t="s">
        <v>3070</v>
      </c>
      <c r="C756" s="32" t="s">
        <v>3069</v>
      </c>
      <c r="D756" s="4">
        <v>2</v>
      </c>
      <c r="E756" s="4">
        <v>200</v>
      </c>
      <c r="F756" s="4">
        <v>5</v>
      </c>
      <c r="G756" s="4">
        <v>0</v>
      </c>
    </row>
    <row r="757" spans="1:7" x14ac:dyDescent="0.2">
      <c r="A757" s="2" t="s">
        <v>3074</v>
      </c>
      <c r="B757" s="5" t="s">
        <v>3072</v>
      </c>
      <c r="C757" s="32" t="s">
        <v>3073</v>
      </c>
      <c r="D757" s="4">
        <v>2</v>
      </c>
      <c r="E757" s="4">
        <v>500</v>
      </c>
      <c r="F757" s="4">
        <v>4</v>
      </c>
      <c r="G757" s="4">
        <v>0</v>
      </c>
    </row>
    <row r="758" spans="1:7" x14ac:dyDescent="0.2">
      <c r="A758" s="2" t="s">
        <v>3077</v>
      </c>
      <c r="B758" s="5" t="s">
        <v>3075</v>
      </c>
      <c r="C758" s="32" t="s">
        <v>3076</v>
      </c>
      <c r="D758" s="4">
        <v>2</v>
      </c>
      <c r="E758" s="4">
        <v>300</v>
      </c>
      <c r="F758" s="4">
        <v>5</v>
      </c>
      <c r="G758" s="4">
        <v>0</v>
      </c>
    </row>
    <row r="759" spans="1:7" x14ac:dyDescent="0.2">
      <c r="A759" s="2" t="s">
        <v>3094</v>
      </c>
      <c r="B759" s="5" t="s">
        <v>3078</v>
      </c>
      <c r="C759" s="32" t="s">
        <v>3086</v>
      </c>
      <c r="D759" s="4">
        <v>2</v>
      </c>
      <c r="E759" s="4">
        <v>100</v>
      </c>
      <c r="F759" s="4">
        <v>5</v>
      </c>
      <c r="G759" s="4">
        <v>0</v>
      </c>
    </row>
    <row r="760" spans="1:7" x14ac:dyDescent="0.2">
      <c r="A760" s="2" t="s">
        <v>3095</v>
      </c>
      <c r="B760" s="5" t="s">
        <v>3079</v>
      </c>
      <c r="C760" s="32" t="s">
        <v>3087</v>
      </c>
      <c r="D760" s="4">
        <v>2</v>
      </c>
      <c r="E760" s="4">
        <v>2000</v>
      </c>
      <c r="F760" s="4">
        <v>4</v>
      </c>
      <c r="G760" s="4">
        <v>0</v>
      </c>
    </row>
    <row r="761" spans="1:7" x14ac:dyDescent="0.2">
      <c r="A761" s="2" t="s">
        <v>3096</v>
      </c>
      <c r="B761" s="5" t="s">
        <v>3080</v>
      </c>
      <c r="C761" s="32" t="s">
        <v>3088</v>
      </c>
      <c r="D761" s="4">
        <v>2</v>
      </c>
      <c r="E761" s="4">
        <v>100</v>
      </c>
      <c r="F761" s="4">
        <v>3</v>
      </c>
      <c r="G761" s="4">
        <v>0</v>
      </c>
    </row>
    <row r="762" spans="1:7" x14ac:dyDescent="0.2">
      <c r="A762" s="2" t="s">
        <v>3097</v>
      </c>
      <c r="B762" s="5" t="s">
        <v>3081</v>
      </c>
      <c r="C762" s="32" t="s">
        <v>3089</v>
      </c>
      <c r="D762" s="4">
        <v>2</v>
      </c>
      <c r="E762" s="4">
        <v>100</v>
      </c>
      <c r="F762" s="4">
        <v>4</v>
      </c>
      <c r="G762" s="4">
        <v>0</v>
      </c>
    </row>
    <row r="763" spans="1:7" x14ac:dyDescent="0.2">
      <c r="A763" s="2" t="s">
        <v>3098</v>
      </c>
      <c r="B763" s="5" t="s">
        <v>3082</v>
      </c>
      <c r="C763" s="32" t="s">
        <v>3090</v>
      </c>
      <c r="D763" s="4">
        <v>2</v>
      </c>
      <c r="E763" s="4">
        <v>100</v>
      </c>
      <c r="F763" s="4">
        <v>3</v>
      </c>
      <c r="G763" s="4">
        <v>0</v>
      </c>
    </row>
    <row r="764" spans="1:7" x14ac:dyDescent="0.2">
      <c r="A764" s="2" t="s">
        <v>3099</v>
      </c>
      <c r="B764" s="5" t="s">
        <v>3083</v>
      </c>
      <c r="C764" s="32" t="s">
        <v>3091</v>
      </c>
      <c r="D764" s="4">
        <v>2</v>
      </c>
      <c r="E764" s="4">
        <v>100</v>
      </c>
      <c r="F764" s="4">
        <v>3</v>
      </c>
      <c r="G764" s="4">
        <v>0</v>
      </c>
    </row>
    <row r="765" spans="1:7" x14ac:dyDescent="0.2">
      <c r="A765" s="2" t="s">
        <v>3100</v>
      </c>
      <c r="B765" s="5" t="s">
        <v>3084</v>
      </c>
      <c r="C765" s="32" t="s">
        <v>3092</v>
      </c>
      <c r="D765" s="4">
        <v>2</v>
      </c>
      <c r="E765" s="4">
        <v>200</v>
      </c>
      <c r="F765" s="4">
        <v>4</v>
      </c>
      <c r="G765" s="4">
        <v>0</v>
      </c>
    </row>
    <row r="766" spans="1:7" x14ac:dyDescent="0.2">
      <c r="A766" s="2" t="s">
        <v>3101</v>
      </c>
      <c r="B766" s="5" t="s">
        <v>3085</v>
      </c>
      <c r="C766" s="32" t="s">
        <v>3093</v>
      </c>
      <c r="D766" s="4">
        <v>2</v>
      </c>
      <c r="E766" s="4">
        <v>500</v>
      </c>
      <c r="F766" s="4">
        <v>4</v>
      </c>
      <c r="G766" s="4">
        <v>0</v>
      </c>
    </row>
    <row r="767" spans="1:7" x14ac:dyDescent="0.2">
      <c r="B767" s="5"/>
      <c r="D767" s="4"/>
      <c r="E767" s="4"/>
      <c r="F767" s="4"/>
      <c r="G767" s="4"/>
    </row>
    <row r="768" spans="1:7" x14ac:dyDescent="0.2">
      <c r="B768" s="5"/>
      <c r="D768" s="4"/>
      <c r="E768" s="4"/>
      <c r="F768" s="4"/>
      <c r="G768" s="4"/>
    </row>
    <row r="769" spans="2:7" x14ac:dyDescent="0.2">
      <c r="B769" s="5"/>
      <c r="D769" s="4"/>
      <c r="E769" s="4"/>
      <c r="F769" s="4"/>
      <c r="G769" s="4"/>
    </row>
    <row r="770" spans="2:7" x14ac:dyDescent="0.2">
      <c r="B770" s="5"/>
      <c r="D770" s="4"/>
      <c r="E770" s="4"/>
      <c r="F770" s="4"/>
      <c r="G770" s="4"/>
    </row>
    <row r="771" spans="2:7" x14ac:dyDescent="0.2">
      <c r="B771" s="5"/>
      <c r="D771" s="4"/>
      <c r="E771" s="4"/>
      <c r="F771" s="4"/>
      <c r="G771" s="4"/>
    </row>
    <row r="772" spans="2:7" x14ac:dyDescent="0.2">
      <c r="B772" s="5"/>
      <c r="D772" s="4"/>
      <c r="E772" s="4"/>
      <c r="F772" s="4"/>
      <c r="G772" s="4"/>
    </row>
    <row r="773" spans="2:7" x14ac:dyDescent="0.2">
      <c r="B773" s="5"/>
      <c r="D773" s="4"/>
      <c r="E773" s="4"/>
      <c r="F773" s="4"/>
      <c r="G773" s="4"/>
    </row>
    <row r="774" spans="2:7" x14ac:dyDescent="0.2">
      <c r="B774" s="5"/>
      <c r="D774" s="4"/>
      <c r="E774" s="4"/>
      <c r="F774" s="4"/>
      <c r="G774" s="4"/>
    </row>
    <row r="775" spans="2:7" x14ac:dyDescent="0.2">
      <c r="B775" s="5"/>
      <c r="D775" s="4"/>
      <c r="E775" s="4"/>
      <c r="F775" s="4"/>
      <c r="G775" s="4"/>
    </row>
    <row r="776" spans="2:7" x14ac:dyDescent="0.2">
      <c r="B776" s="5"/>
      <c r="D776" s="4"/>
      <c r="E776" s="4"/>
      <c r="F776" s="4"/>
      <c r="G776" s="4"/>
    </row>
    <row r="777" spans="2:7" x14ac:dyDescent="0.2">
      <c r="B777" s="5"/>
      <c r="D777" s="4"/>
      <c r="E777" s="4"/>
      <c r="F777" s="4"/>
      <c r="G777" s="4"/>
    </row>
    <row r="778" spans="2:7" x14ac:dyDescent="0.2">
      <c r="B778" s="5"/>
      <c r="D778" s="4"/>
      <c r="E778" s="4"/>
      <c r="F778" s="4"/>
      <c r="G778" s="4"/>
    </row>
    <row r="779" spans="2:7" x14ac:dyDescent="0.2">
      <c r="B779" s="5"/>
      <c r="D779" s="4"/>
      <c r="E779" s="4"/>
      <c r="F779" s="4"/>
      <c r="G779" s="4"/>
    </row>
    <row r="780" spans="2:7" x14ac:dyDescent="0.2">
      <c r="B780" s="5"/>
      <c r="D780" s="4"/>
      <c r="E780" s="4"/>
      <c r="F780" s="4"/>
      <c r="G780" s="4"/>
    </row>
    <row r="781" spans="2:7" x14ac:dyDescent="0.2">
      <c r="B781" s="5"/>
      <c r="D781" s="4"/>
      <c r="E781" s="4"/>
      <c r="F781" s="4"/>
      <c r="G781" s="4"/>
    </row>
    <row r="782" spans="2:7" x14ac:dyDescent="0.2">
      <c r="B782" s="5"/>
      <c r="D782" s="4"/>
      <c r="E782" s="4"/>
      <c r="F782" s="4"/>
      <c r="G782" s="4"/>
    </row>
    <row r="783" spans="2:7" x14ac:dyDescent="0.2">
      <c r="B783" s="5"/>
      <c r="D783" s="4"/>
      <c r="E783" s="4"/>
      <c r="F783" s="4"/>
      <c r="G783" s="4"/>
    </row>
    <row r="784" spans="2:7" x14ac:dyDescent="0.2">
      <c r="B784" s="5"/>
      <c r="D784" s="4"/>
      <c r="E784" s="4"/>
      <c r="F784" s="4"/>
      <c r="G784" s="4"/>
    </row>
    <row r="785" spans="2:7" x14ac:dyDescent="0.2">
      <c r="B785" s="5"/>
      <c r="D785" s="4"/>
      <c r="E785" s="4"/>
      <c r="F785" s="4"/>
      <c r="G785" s="4"/>
    </row>
    <row r="786" spans="2:7" x14ac:dyDescent="0.2">
      <c r="B786" s="5"/>
      <c r="D786" s="4"/>
      <c r="E786" s="4"/>
      <c r="F786" s="4"/>
      <c r="G786" s="4"/>
    </row>
    <row r="787" spans="2:7" x14ac:dyDescent="0.2">
      <c r="B787" s="5"/>
      <c r="D787" s="4"/>
      <c r="E787" s="4"/>
      <c r="F787" s="4"/>
      <c r="G787" s="4"/>
    </row>
    <row r="788" spans="2:7" x14ac:dyDescent="0.2">
      <c r="B788" s="5"/>
      <c r="D788" s="4"/>
      <c r="E788" s="4"/>
      <c r="F788" s="4"/>
      <c r="G788" s="4"/>
    </row>
    <row r="789" spans="2:7" x14ac:dyDescent="0.2">
      <c r="B789" s="5"/>
      <c r="D789" s="4"/>
      <c r="E789" s="4"/>
      <c r="F789" s="4"/>
      <c r="G789" s="4"/>
    </row>
    <row r="790" spans="2:7" x14ac:dyDescent="0.2">
      <c r="B790" s="5"/>
      <c r="D790" s="4"/>
      <c r="E790" s="4"/>
      <c r="F790" s="4"/>
      <c r="G790" s="4"/>
    </row>
    <row r="791" spans="2:7" x14ac:dyDescent="0.2">
      <c r="B791" s="5"/>
      <c r="D791" s="4"/>
      <c r="E791" s="4"/>
      <c r="F791" s="4"/>
      <c r="G791" s="4"/>
    </row>
    <row r="792" spans="2:7" x14ac:dyDescent="0.2">
      <c r="B792" s="5"/>
      <c r="D792" s="4"/>
      <c r="E792" s="4"/>
      <c r="F792" s="4"/>
      <c r="G792" s="4"/>
    </row>
    <row r="793" spans="2:7" x14ac:dyDescent="0.2">
      <c r="B793" s="5"/>
      <c r="D793" s="4"/>
      <c r="E793" s="4"/>
      <c r="F793" s="4"/>
      <c r="G793" s="4"/>
    </row>
    <row r="794" spans="2:7" x14ac:dyDescent="0.2">
      <c r="B794" s="5"/>
      <c r="D794" s="4"/>
      <c r="E794" s="4"/>
      <c r="F794" s="4"/>
      <c r="G794" s="4"/>
    </row>
    <row r="795" spans="2:7" x14ac:dyDescent="0.2">
      <c r="B795" s="5"/>
      <c r="D795" s="4"/>
      <c r="E795" s="4"/>
      <c r="F795" s="4"/>
      <c r="G795" s="4"/>
    </row>
    <row r="796" spans="2:7" x14ac:dyDescent="0.2">
      <c r="B796" s="5"/>
      <c r="D796" s="4"/>
      <c r="E796" s="4"/>
      <c r="F796" s="4"/>
      <c r="G796" s="4"/>
    </row>
    <row r="797" spans="2:7" x14ac:dyDescent="0.2">
      <c r="B797" s="5"/>
      <c r="D797" s="4"/>
      <c r="E797" s="4"/>
      <c r="F797" s="4"/>
      <c r="G797" s="4"/>
    </row>
    <row r="798" spans="2:7" x14ac:dyDescent="0.2">
      <c r="B798" s="5"/>
      <c r="D798" s="4"/>
      <c r="E798" s="4"/>
      <c r="F798" s="4"/>
      <c r="G798" s="4"/>
    </row>
    <row r="799" spans="2:7" x14ac:dyDescent="0.2">
      <c r="B799" s="5"/>
      <c r="D799" s="4"/>
      <c r="E799" s="4"/>
      <c r="F799" s="4"/>
      <c r="G799" s="4"/>
    </row>
    <row r="800" spans="2:7" x14ac:dyDescent="0.2">
      <c r="B800" s="5"/>
      <c r="D800" s="4"/>
      <c r="E800" s="4"/>
      <c r="F800" s="4"/>
      <c r="G800" s="4"/>
    </row>
    <row r="801" spans="2:7" x14ac:dyDescent="0.2">
      <c r="B801" s="5"/>
      <c r="D801" s="4"/>
      <c r="E801" s="4"/>
      <c r="F801" s="4"/>
      <c r="G801" s="4"/>
    </row>
    <row r="802" spans="2:7" x14ac:dyDescent="0.2">
      <c r="B802" s="5"/>
      <c r="D802" s="4"/>
      <c r="E802" s="4"/>
      <c r="F802" s="4"/>
      <c r="G802" s="4"/>
    </row>
    <row r="803" spans="2:7" x14ac:dyDescent="0.2">
      <c r="B803" s="5"/>
      <c r="D803" s="4"/>
      <c r="E803" s="4"/>
      <c r="F803" s="4"/>
      <c r="G803" s="4"/>
    </row>
    <row r="804" spans="2:7" x14ac:dyDescent="0.2">
      <c r="B804" s="5"/>
      <c r="D804" s="4"/>
      <c r="E804" s="4"/>
      <c r="F804" s="4"/>
      <c r="G804" s="4"/>
    </row>
    <row r="805" spans="2:7" x14ac:dyDescent="0.2">
      <c r="B805" s="5"/>
      <c r="D805" s="4"/>
      <c r="E805" s="4"/>
      <c r="F805" s="4"/>
      <c r="G805" s="4"/>
    </row>
    <row r="806" spans="2:7" x14ac:dyDescent="0.2">
      <c r="B806" s="5"/>
      <c r="D806" s="4"/>
      <c r="E806" s="4"/>
      <c r="F806" s="4"/>
      <c r="G806" s="4"/>
    </row>
    <row r="807" spans="2:7" x14ac:dyDescent="0.2">
      <c r="B807" s="5"/>
      <c r="D807" s="4"/>
      <c r="E807" s="4"/>
      <c r="F807" s="4"/>
      <c r="G807" s="4"/>
    </row>
    <row r="808" spans="2:7" x14ac:dyDescent="0.2">
      <c r="B808" s="5"/>
      <c r="D808" s="4"/>
      <c r="E808" s="4"/>
      <c r="F808" s="4"/>
      <c r="G808" s="4"/>
    </row>
    <row r="809" spans="2:7" x14ac:dyDescent="0.2">
      <c r="B809" s="5"/>
      <c r="D809" s="4"/>
      <c r="E809" s="4"/>
      <c r="F809" s="4"/>
      <c r="G809" s="4"/>
    </row>
    <row r="810" spans="2:7" x14ac:dyDescent="0.2">
      <c r="B810" s="5"/>
      <c r="D810" s="4"/>
      <c r="E810" s="4"/>
      <c r="F810" s="4"/>
      <c r="G810" s="4"/>
    </row>
    <row r="811" spans="2:7" x14ac:dyDescent="0.2">
      <c r="B811" s="5"/>
      <c r="D811" s="4"/>
      <c r="E811" s="4"/>
      <c r="F811" s="4"/>
      <c r="G811" s="4"/>
    </row>
    <row r="812" spans="2:7" x14ac:dyDescent="0.2">
      <c r="B812" s="5"/>
      <c r="D812" s="4"/>
      <c r="E812" s="4"/>
      <c r="F812" s="4"/>
      <c r="G812" s="4"/>
    </row>
    <row r="813" spans="2:7" x14ac:dyDescent="0.2">
      <c r="B813" s="5"/>
      <c r="D813" s="4"/>
      <c r="E813" s="4"/>
      <c r="F813" s="4"/>
      <c r="G813" s="4"/>
    </row>
    <row r="814" spans="2:7" x14ac:dyDescent="0.2">
      <c r="B814" s="5"/>
      <c r="D814" s="4"/>
      <c r="E814" s="4"/>
      <c r="F814" s="4"/>
      <c r="G814" s="4"/>
    </row>
    <row r="815" spans="2:7" x14ac:dyDescent="0.2">
      <c r="B815" s="5"/>
      <c r="D815" s="4"/>
      <c r="E815" s="4"/>
      <c r="F815" s="4"/>
      <c r="G815" s="4"/>
    </row>
    <row r="816" spans="2:7" x14ac:dyDescent="0.2">
      <c r="B816" s="5"/>
      <c r="D816" s="4"/>
      <c r="E816" s="4"/>
      <c r="F816" s="4"/>
      <c r="G816" s="4"/>
    </row>
    <row r="817" spans="2:7" x14ac:dyDescent="0.2">
      <c r="B817" s="5"/>
      <c r="D817" s="4"/>
      <c r="E817" s="4"/>
      <c r="F817" s="4"/>
      <c r="G817" s="4"/>
    </row>
    <row r="818" spans="2:7" x14ac:dyDescent="0.2">
      <c r="B818" s="5"/>
      <c r="D818" s="4"/>
      <c r="E818" s="4"/>
      <c r="F818" s="4"/>
      <c r="G818" s="4"/>
    </row>
    <row r="819" spans="2:7" x14ac:dyDescent="0.2">
      <c r="B819" s="5"/>
      <c r="D819" s="4"/>
      <c r="E819" s="4"/>
      <c r="F819" s="4"/>
      <c r="G819" s="4"/>
    </row>
    <row r="820" spans="2:7" x14ac:dyDescent="0.2">
      <c r="B820" s="5"/>
      <c r="D820" s="4"/>
      <c r="E820" s="4"/>
      <c r="F820" s="4"/>
      <c r="G820" s="4"/>
    </row>
    <row r="821" spans="2:7" x14ac:dyDescent="0.2">
      <c r="B821" s="5"/>
      <c r="D821" s="4"/>
      <c r="E821" s="4"/>
      <c r="F821" s="4"/>
      <c r="G821" s="4"/>
    </row>
    <row r="822" spans="2:7" x14ac:dyDescent="0.2">
      <c r="B822" s="5"/>
      <c r="D822" s="4"/>
      <c r="E822" s="4"/>
      <c r="F822" s="4"/>
      <c r="G822" s="4"/>
    </row>
    <row r="823" spans="2:7" x14ac:dyDescent="0.2">
      <c r="B823" s="5"/>
      <c r="D823" s="4"/>
      <c r="E823" s="4"/>
      <c r="F823" s="4"/>
      <c r="G823" s="4"/>
    </row>
    <row r="824" spans="2:7" x14ac:dyDescent="0.2">
      <c r="B824" s="5"/>
      <c r="D824" s="4"/>
      <c r="E824" s="4"/>
      <c r="F824" s="4"/>
      <c r="G824" s="4"/>
    </row>
    <row r="825" spans="2:7" x14ac:dyDescent="0.2">
      <c r="B825" s="5"/>
      <c r="D825" s="4"/>
      <c r="E825" s="4"/>
      <c r="F825" s="4"/>
      <c r="G825" s="4"/>
    </row>
    <row r="826" spans="2:7" x14ac:dyDescent="0.2">
      <c r="B826" s="5"/>
      <c r="D826" s="4"/>
      <c r="E826" s="4"/>
      <c r="F826" s="4"/>
      <c r="G826" s="4"/>
    </row>
    <row r="827" spans="2:7" x14ac:dyDescent="0.2">
      <c r="B827" s="5"/>
      <c r="D827" s="4"/>
      <c r="E827" s="4"/>
      <c r="F827" s="4"/>
      <c r="G827" s="4"/>
    </row>
    <row r="828" spans="2:7" x14ac:dyDescent="0.2">
      <c r="B828" s="5"/>
      <c r="D828" s="4"/>
      <c r="E828" s="4"/>
      <c r="F828" s="4"/>
      <c r="G828" s="4"/>
    </row>
    <row r="829" spans="2:7" x14ac:dyDescent="0.2">
      <c r="B829" s="5"/>
      <c r="D829" s="4"/>
      <c r="E829" s="4"/>
      <c r="F829" s="4"/>
      <c r="G829" s="4"/>
    </row>
    <row r="830" spans="2:7" x14ac:dyDescent="0.2">
      <c r="B830" s="5"/>
      <c r="D830" s="4"/>
      <c r="E830" s="4"/>
      <c r="F830" s="4"/>
      <c r="G830" s="4"/>
    </row>
    <row r="831" spans="2:7" x14ac:dyDescent="0.2">
      <c r="B831" s="5"/>
      <c r="D831" s="4"/>
      <c r="E831" s="4"/>
      <c r="F831" s="4"/>
      <c r="G831" s="4"/>
    </row>
    <row r="832" spans="2:7" x14ac:dyDescent="0.2">
      <c r="B832" s="5"/>
      <c r="D832" s="4"/>
      <c r="E832" s="4"/>
      <c r="F832" s="4"/>
      <c r="G832" s="4"/>
    </row>
    <row r="833" spans="2:7" x14ac:dyDescent="0.2">
      <c r="B833" s="5"/>
      <c r="D833" s="4"/>
      <c r="E833" s="4"/>
      <c r="F833" s="4"/>
      <c r="G833" s="4"/>
    </row>
    <row r="834" spans="2:7" x14ac:dyDescent="0.2">
      <c r="B834" s="5"/>
      <c r="D834" s="4"/>
      <c r="E834" s="4"/>
      <c r="F834" s="4"/>
      <c r="G834" s="4"/>
    </row>
    <row r="835" spans="2:7" x14ac:dyDescent="0.2">
      <c r="B835" s="5"/>
      <c r="D835" s="4"/>
      <c r="E835" s="4"/>
      <c r="F835" s="4"/>
      <c r="G835" s="4"/>
    </row>
    <row r="836" spans="2:7" x14ac:dyDescent="0.2">
      <c r="B836" s="5"/>
      <c r="D836" s="4"/>
      <c r="E836" s="4"/>
      <c r="F836" s="4"/>
      <c r="G836" s="4"/>
    </row>
    <row r="837" spans="2:7" x14ac:dyDescent="0.2">
      <c r="B837" s="5"/>
      <c r="D837" s="4"/>
      <c r="E837" s="4"/>
      <c r="F837" s="4"/>
      <c r="G837" s="4"/>
    </row>
    <row r="838" spans="2:7" x14ac:dyDescent="0.2">
      <c r="B838" s="5"/>
      <c r="D838" s="4"/>
      <c r="E838" s="4"/>
      <c r="F838" s="4"/>
      <c r="G838" s="4"/>
    </row>
    <row r="839" spans="2:7" x14ac:dyDescent="0.2">
      <c r="B839" s="5"/>
      <c r="D839" s="4"/>
      <c r="E839" s="4"/>
      <c r="F839" s="4"/>
      <c r="G839" s="4"/>
    </row>
    <row r="840" spans="2:7" x14ac:dyDescent="0.2">
      <c r="B840" s="5"/>
      <c r="D840" s="4"/>
      <c r="E840" s="4"/>
      <c r="F840" s="4"/>
      <c r="G840" s="4"/>
    </row>
    <row r="841" spans="2:7" x14ac:dyDescent="0.2">
      <c r="B841" s="5"/>
      <c r="D841" s="4"/>
      <c r="E841" s="4"/>
      <c r="F841" s="4"/>
      <c r="G841" s="4"/>
    </row>
    <row r="842" spans="2:7" x14ac:dyDescent="0.2">
      <c r="B842" s="5"/>
      <c r="D842" s="4"/>
      <c r="E842" s="4"/>
      <c r="F842" s="4"/>
      <c r="G842" s="4"/>
    </row>
    <row r="843" spans="2:7" x14ac:dyDescent="0.2">
      <c r="B843" s="5"/>
      <c r="D843" s="4"/>
      <c r="E843" s="4"/>
      <c r="F843" s="4"/>
      <c r="G843" s="4"/>
    </row>
    <row r="844" spans="2:7" x14ac:dyDescent="0.2">
      <c r="B844" s="5"/>
      <c r="D844" s="4"/>
      <c r="E844" s="4"/>
      <c r="F844" s="4"/>
      <c r="G844" s="4"/>
    </row>
    <row r="845" spans="2:7" x14ac:dyDescent="0.2">
      <c r="B845" s="5"/>
      <c r="D845" s="4"/>
      <c r="E845" s="4"/>
      <c r="F845" s="4"/>
      <c r="G845" s="4"/>
    </row>
    <row r="846" spans="2:7" x14ac:dyDescent="0.2">
      <c r="B846" s="5"/>
      <c r="D846" s="4"/>
      <c r="E846" s="4"/>
      <c r="F846" s="4"/>
      <c r="G846" s="4"/>
    </row>
    <row r="847" spans="2:7" x14ac:dyDescent="0.2">
      <c r="B847" s="5"/>
      <c r="D847" s="4"/>
      <c r="E847" s="4"/>
      <c r="F847" s="4"/>
      <c r="G847" s="4"/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D1017" s="4"/>
      <c r="E1017" s="4"/>
      <c r="F1017" s="4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  <c r="G1020" s="4"/>
    </row>
    <row r="1021" spans="2:7" x14ac:dyDescent="0.2">
      <c r="B1021" s="5"/>
      <c r="G1021" s="4"/>
    </row>
    <row r="1022" spans="2:7" x14ac:dyDescent="0.2">
      <c r="B1022" s="5"/>
    </row>
    <row r="1023" spans="2:7" x14ac:dyDescent="0.2">
      <c r="B1023" s="5"/>
    </row>
    <row r="1024" spans="2:7" x14ac:dyDescent="0.2">
      <c r="B1024" s="5"/>
    </row>
    <row r="1025" spans="2:2" x14ac:dyDescent="0.2">
      <c r="B102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zoomScaleNormal="100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769</v>
      </c>
      <c r="C4" s="1"/>
      <c r="D4" s="1"/>
      <c r="E4" s="1"/>
      <c r="F4" s="1"/>
    </row>
    <row r="5" spans="1:11" x14ac:dyDescent="0.2">
      <c r="A5" s="1" t="s">
        <v>3</v>
      </c>
      <c r="B5" s="10" t="s">
        <v>770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921</v>
      </c>
      <c r="B2" s="2" t="s">
        <v>922</v>
      </c>
    </row>
    <row r="3" spans="1:3" x14ac:dyDescent="0.2">
      <c r="A3" s="2" t="s">
        <v>923</v>
      </c>
      <c r="B3" t="s">
        <v>924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769</v>
      </c>
      <c r="C4" s="1"/>
      <c r="D4" s="1"/>
      <c r="E4" s="1"/>
      <c r="F4" s="1"/>
    </row>
    <row r="5" spans="1:10" x14ac:dyDescent="0.2">
      <c r="A5" t="s">
        <v>1145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H5" t="s">
        <v>791</v>
      </c>
      <c r="I5" s="5" t="s">
        <v>771</v>
      </c>
      <c r="J5" s="5" t="s">
        <v>781</v>
      </c>
    </row>
    <row r="6" spans="1:10" x14ac:dyDescent="0.2">
      <c r="A6" t="s">
        <v>1146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H6" t="s">
        <v>792</v>
      </c>
      <c r="I6" s="5" t="s">
        <v>772</v>
      </c>
      <c r="J6" s="5" t="s">
        <v>782</v>
      </c>
    </row>
    <row r="7" spans="1:10" x14ac:dyDescent="0.2">
      <c r="A7" t="s">
        <v>1147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H7" t="s">
        <v>793</v>
      </c>
      <c r="I7" s="5" t="s">
        <v>773</v>
      </c>
      <c r="J7" s="5" t="s">
        <v>783</v>
      </c>
    </row>
    <row r="8" spans="1:10" x14ac:dyDescent="0.2">
      <c r="A8" t="s">
        <v>1148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H8" t="s">
        <v>794</v>
      </c>
      <c r="I8" s="5" t="s">
        <v>774</v>
      </c>
      <c r="J8" s="5" t="s">
        <v>784</v>
      </c>
    </row>
    <row r="9" spans="1:10" x14ac:dyDescent="0.2">
      <c r="A9" t="s">
        <v>1149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H9" t="s">
        <v>795</v>
      </c>
      <c r="I9" s="5" t="s">
        <v>775</v>
      </c>
      <c r="J9" s="5" t="s">
        <v>785</v>
      </c>
    </row>
    <row r="10" spans="1:10" x14ac:dyDescent="0.2">
      <c r="A10" t="s">
        <v>1150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H10" t="s">
        <v>796</v>
      </c>
      <c r="I10" s="5" t="s">
        <v>776</v>
      </c>
      <c r="J10" s="5" t="s">
        <v>786</v>
      </c>
    </row>
    <row r="11" spans="1:10" x14ac:dyDescent="0.2">
      <c r="A11" t="s">
        <v>1151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H11" t="s">
        <v>797</v>
      </c>
      <c r="I11" s="5" t="s">
        <v>777</v>
      </c>
      <c r="J11" s="5" t="s">
        <v>787</v>
      </c>
    </row>
    <row r="12" spans="1:10" x14ac:dyDescent="0.2">
      <c r="A12" t="s">
        <v>1152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H12" t="s">
        <v>798</v>
      </c>
      <c r="I12" s="5" t="s">
        <v>778</v>
      </c>
      <c r="J12" s="5" t="s">
        <v>788</v>
      </c>
    </row>
    <row r="13" spans="1:10" x14ac:dyDescent="0.2">
      <c r="A13" t="s">
        <v>1153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H13" t="s">
        <v>799</v>
      </c>
      <c r="I13" s="5" t="s">
        <v>779</v>
      </c>
      <c r="J13" s="5" t="s">
        <v>789</v>
      </c>
    </row>
    <row r="14" spans="1:10" x14ac:dyDescent="0.2">
      <c r="A14" t="s">
        <v>1154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H14" t="s">
        <v>800</v>
      </c>
      <c r="I14" s="5" t="s">
        <v>780</v>
      </c>
      <c r="J14" s="5" t="s">
        <v>790</v>
      </c>
    </row>
    <row r="15" spans="1:10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10" x14ac:dyDescent="0.2">
      <c r="A16" t="s">
        <v>1144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1155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1156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1157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1158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1159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1160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1161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1162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1163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1164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1165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1166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1167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1168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1169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1170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1171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1172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1173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1174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1175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1176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1177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1178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1179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1180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1181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1182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1183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1184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1185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1186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1187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1188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1189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1190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1191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1192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1193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1194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1195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1196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1197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1198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1199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1200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1201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1202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1203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1204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1205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1206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1207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1208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1209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1210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1211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1212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1213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1214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1215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1216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1217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1218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1219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1220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1221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1222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1223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1224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1225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1226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1227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1228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1229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1230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1231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1232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1233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1234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1235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1236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1237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1238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1239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1240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1241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1242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1243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1244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1245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1246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1247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1248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1249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1250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1251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1252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1253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1254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1255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1256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1257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1258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1259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1260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1261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1262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1263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1264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1265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1266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1267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1268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1269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1270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1271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1272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1273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1274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1275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1276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1277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1278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1279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1280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1281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1282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1283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1284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1285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1286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1287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1288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1289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1290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1291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1292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1293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1294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1295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1296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1297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1298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1299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1300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1301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1302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1303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1304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1305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1306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1307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1308</v>
      </c>
      <c r="B170" s="3" t="s">
        <v>462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1309</v>
      </c>
      <c r="B171" s="3" t="s">
        <v>463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1310</v>
      </c>
      <c r="B172" s="3" t="s">
        <v>464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1311</v>
      </c>
      <c r="B173" s="3" t="s">
        <v>465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1312</v>
      </c>
      <c r="B174" s="3" t="s">
        <v>467</v>
      </c>
      <c r="C174" s="3" t="s">
        <v>466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1313</v>
      </c>
      <c r="B175" s="3" t="s">
        <v>468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1314</v>
      </c>
      <c r="B176" s="3" t="s">
        <v>469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1315</v>
      </c>
      <c r="B177" s="3" t="s">
        <v>470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1316</v>
      </c>
      <c r="B178" s="3" t="s">
        <v>471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1317</v>
      </c>
      <c r="B179" s="3" t="s">
        <v>472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1318</v>
      </c>
      <c r="B180" s="3" t="s">
        <v>473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1319</v>
      </c>
      <c r="B181" s="3" t="s">
        <v>474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1320</v>
      </c>
      <c r="B182" s="3" t="s">
        <v>475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1321</v>
      </c>
      <c r="B183" s="3" t="s">
        <v>476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1322</v>
      </c>
      <c r="B184" s="3" t="s">
        <v>477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1323</v>
      </c>
      <c r="B185" s="3" t="s">
        <v>478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1324</v>
      </c>
      <c r="B186" s="3" t="s">
        <v>479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1325</v>
      </c>
      <c r="B187" s="3" t="s">
        <v>480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1326</v>
      </c>
      <c r="B188" s="3" t="s">
        <v>481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1327</v>
      </c>
      <c r="B189" s="3" t="s">
        <v>482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1328</v>
      </c>
      <c r="B190" s="3" t="s">
        <v>483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1329</v>
      </c>
      <c r="B191" s="3" t="s">
        <v>484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1330</v>
      </c>
      <c r="B192" s="3" t="s">
        <v>485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1331</v>
      </c>
      <c r="B193" s="3" t="s">
        <v>486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1332</v>
      </c>
      <c r="B194" s="3" t="s">
        <v>487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1333</v>
      </c>
      <c r="B195" s="3" t="s">
        <v>488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1334</v>
      </c>
      <c r="B196" s="3" t="s">
        <v>489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1335</v>
      </c>
      <c r="B197" s="3" t="s">
        <v>490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1336</v>
      </c>
      <c r="B198" s="3" t="s">
        <v>491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1337</v>
      </c>
      <c r="B199" s="3" t="s">
        <v>492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1338</v>
      </c>
      <c r="B200" s="3" t="s">
        <v>493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1339</v>
      </c>
      <c r="B201" s="3" t="s">
        <v>494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1340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1341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1342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1343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1344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1345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1346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1347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1348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1349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1350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1351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1352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1353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1354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1355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1356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1357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1358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1359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1360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1361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1362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1363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1364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1365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1366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1367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1368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1369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1370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1371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1372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1373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1374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1375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1376</v>
      </c>
      <c r="B238" s="3" t="s">
        <v>495</v>
      </c>
      <c r="C238" s="3" t="s">
        <v>447</v>
      </c>
      <c r="D238" s="4">
        <v>3</v>
      </c>
      <c r="E238" s="4">
        <v>200</v>
      </c>
      <c r="F238" s="4">
        <v>5</v>
      </c>
    </row>
    <row r="239" spans="1:6" x14ac:dyDescent="0.2">
      <c r="A239" t="s">
        <v>1377</v>
      </c>
      <c r="B239" s="3" t="s">
        <v>496</v>
      </c>
      <c r="C239" s="3" t="s">
        <v>448</v>
      </c>
      <c r="D239" s="4">
        <v>2</v>
      </c>
      <c r="E239" s="4">
        <v>300</v>
      </c>
      <c r="F239" s="4">
        <v>3</v>
      </c>
    </row>
    <row r="240" spans="1:6" x14ac:dyDescent="0.2">
      <c r="A240" t="s">
        <v>1378</v>
      </c>
      <c r="B240" s="3" t="s">
        <v>497</v>
      </c>
      <c r="C240" s="3" t="s">
        <v>449</v>
      </c>
      <c r="D240" s="4">
        <v>2</v>
      </c>
      <c r="E240" s="4">
        <v>100</v>
      </c>
      <c r="F240" s="4">
        <v>4</v>
      </c>
    </row>
    <row r="241" spans="1:6" x14ac:dyDescent="0.2">
      <c r="A241" t="s">
        <v>1379</v>
      </c>
      <c r="B241" s="3" t="s">
        <v>498</v>
      </c>
      <c r="C241" s="3" t="s">
        <v>450</v>
      </c>
      <c r="D241" s="4">
        <v>2</v>
      </c>
      <c r="E241" s="4">
        <v>150</v>
      </c>
      <c r="F241" s="4">
        <v>4</v>
      </c>
    </row>
    <row r="242" spans="1:6" x14ac:dyDescent="0.2">
      <c r="A242" t="s">
        <v>1380</v>
      </c>
      <c r="B242" s="3" t="s">
        <v>499</v>
      </c>
      <c r="C242" s="3" t="s">
        <v>451</v>
      </c>
      <c r="D242" s="4">
        <v>3</v>
      </c>
      <c r="E242" s="4">
        <v>200</v>
      </c>
      <c r="F242" s="4">
        <v>5</v>
      </c>
    </row>
    <row r="243" spans="1:6" x14ac:dyDescent="0.2">
      <c r="A243" t="s">
        <v>1381</v>
      </c>
      <c r="B243" s="3" t="s">
        <v>500</v>
      </c>
      <c r="C243" s="3" t="s">
        <v>452</v>
      </c>
      <c r="D243" s="4">
        <v>2</v>
      </c>
      <c r="E243" s="4">
        <v>150</v>
      </c>
      <c r="F243" s="4">
        <v>4</v>
      </c>
    </row>
    <row r="244" spans="1:6" x14ac:dyDescent="0.2">
      <c r="A244" t="s">
        <v>1382</v>
      </c>
      <c r="B244" s="3" t="s">
        <v>501</v>
      </c>
      <c r="C244" s="3" t="s">
        <v>453</v>
      </c>
      <c r="D244" s="4">
        <v>3</v>
      </c>
      <c r="E244" s="4">
        <v>500</v>
      </c>
      <c r="F244" s="4">
        <v>6</v>
      </c>
    </row>
    <row r="245" spans="1:6" x14ac:dyDescent="0.2">
      <c r="A245" t="s">
        <v>1383</v>
      </c>
      <c r="B245" s="3" t="s">
        <v>502</v>
      </c>
      <c r="C245" s="3" t="s">
        <v>454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1384</v>
      </c>
      <c r="B246" s="3" t="s">
        <v>503</v>
      </c>
      <c r="C246" s="3" t="s">
        <v>455</v>
      </c>
      <c r="D246" s="4">
        <v>2</v>
      </c>
      <c r="E246" s="4">
        <v>300</v>
      </c>
      <c r="F246" s="4">
        <v>4</v>
      </c>
    </row>
    <row r="247" spans="1:6" x14ac:dyDescent="0.2">
      <c r="A247" t="s">
        <v>1385</v>
      </c>
      <c r="B247" s="3" t="s">
        <v>504</v>
      </c>
      <c r="C247" s="3" t="s">
        <v>456</v>
      </c>
      <c r="D247" s="4">
        <v>2</v>
      </c>
      <c r="E247" s="4">
        <v>200</v>
      </c>
      <c r="F247" s="4">
        <v>6</v>
      </c>
    </row>
    <row r="248" spans="1:6" x14ac:dyDescent="0.2">
      <c r="A248" t="s">
        <v>1386</v>
      </c>
      <c r="B248" s="3" t="s">
        <v>505</v>
      </c>
      <c r="C248" s="3" t="s">
        <v>457</v>
      </c>
      <c r="D248" s="4">
        <v>2</v>
      </c>
      <c r="E248" s="4">
        <v>300</v>
      </c>
      <c r="F248" s="4">
        <v>5</v>
      </c>
    </row>
    <row r="249" spans="1:6" x14ac:dyDescent="0.2">
      <c r="A249" t="s">
        <v>1387</v>
      </c>
      <c r="B249" s="3" t="s">
        <v>506</v>
      </c>
      <c r="C249" s="3" t="s">
        <v>458</v>
      </c>
      <c r="D249" s="4">
        <v>2</v>
      </c>
      <c r="E249" s="4">
        <v>500</v>
      </c>
      <c r="F249" s="4">
        <v>6</v>
      </c>
    </row>
    <row r="250" spans="1:6" x14ac:dyDescent="0.2">
      <c r="A250" t="s">
        <v>1388</v>
      </c>
      <c r="B250" s="3" t="s">
        <v>507</v>
      </c>
      <c r="C250" s="3" t="s">
        <v>459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1389</v>
      </c>
      <c r="B251" s="3" t="s">
        <v>508</v>
      </c>
      <c r="C251" s="16" t="s">
        <v>460</v>
      </c>
      <c r="D251" s="4">
        <v>2</v>
      </c>
      <c r="E251" s="4">
        <v>100</v>
      </c>
      <c r="F251" s="4">
        <v>10</v>
      </c>
    </row>
    <row r="252" spans="1:6" x14ac:dyDescent="0.2">
      <c r="A252" t="s">
        <v>1390</v>
      </c>
      <c r="B252" s="3" t="s">
        <v>509</v>
      </c>
      <c r="C252" s="3" t="s">
        <v>461</v>
      </c>
      <c r="D252" s="4">
        <v>2</v>
      </c>
      <c r="E252" s="4">
        <v>200</v>
      </c>
      <c r="F252" s="4">
        <v>4</v>
      </c>
    </row>
    <row r="253" spans="1:6" x14ac:dyDescent="0.2">
      <c r="A253" t="s">
        <v>1391</v>
      </c>
      <c r="B253" s="3" t="s">
        <v>510</v>
      </c>
      <c r="C253" s="7" t="s">
        <v>511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1392</v>
      </c>
      <c r="B254" s="3" t="s">
        <v>512</v>
      </c>
      <c r="C254" s="12" t="s">
        <v>513</v>
      </c>
      <c r="D254" s="4">
        <v>2</v>
      </c>
      <c r="E254" s="4">
        <v>500</v>
      </c>
      <c r="F254" s="4">
        <v>8</v>
      </c>
    </row>
    <row r="255" spans="1:6" x14ac:dyDescent="0.2">
      <c r="A255" t="s">
        <v>1393</v>
      </c>
      <c r="B255" s="3" t="s">
        <v>514</v>
      </c>
      <c r="C255" s="7" t="s">
        <v>515</v>
      </c>
      <c r="D255" s="4">
        <v>2</v>
      </c>
      <c r="E255" s="4">
        <v>500</v>
      </c>
      <c r="F255" s="4">
        <v>6</v>
      </c>
    </row>
    <row r="256" spans="1:6" x14ac:dyDescent="0.2">
      <c r="A256" t="s">
        <v>1394</v>
      </c>
      <c r="B256" s="3" t="s">
        <v>517</v>
      </c>
      <c r="C256" s="17" t="s">
        <v>516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1395</v>
      </c>
      <c r="B257" s="3" t="s">
        <v>518</v>
      </c>
      <c r="C257" t="s">
        <v>519</v>
      </c>
      <c r="D257" s="4">
        <v>2</v>
      </c>
      <c r="E257" s="4">
        <v>500</v>
      </c>
      <c r="F257" s="4">
        <v>3</v>
      </c>
    </row>
    <row r="258" spans="1:6" x14ac:dyDescent="0.2">
      <c r="A258" t="s">
        <v>1396</v>
      </c>
      <c r="B258" s="3" t="s">
        <v>520</v>
      </c>
      <c r="C258" t="s">
        <v>521</v>
      </c>
      <c r="D258" s="4">
        <v>2</v>
      </c>
      <c r="E258" s="4">
        <v>300</v>
      </c>
      <c r="F258" s="4">
        <v>3</v>
      </c>
    </row>
    <row r="259" spans="1:6" x14ac:dyDescent="0.2">
      <c r="A259" t="s">
        <v>1397</v>
      </c>
      <c r="B259" s="3" t="s">
        <v>522</v>
      </c>
      <c r="C259" t="s">
        <v>523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1398</v>
      </c>
      <c r="B260" s="3" t="s">
        <v>524</v>
      </c>
      <c r="C260" t="s">
        <v>525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1399</v>
      </c>
      <c r="B261" s="3" t="s">
        <v>526</v>
      </c>
      <c r="C261" s="12" t="s">
        <v>527</v>
      </c>
      <c r="D261" s="4">
        <v>2</v>
      </c>
      <c r="E261" s="4">
        <v>2000</v>
      </c>
      <c r="F261" s="4">
        <v>8</v>
      </c>
    </row>
    <row r="262" spans="1:6" x14ac:dyDescent="0.2">
      <c r="A262" t="s">
        <v>1400</v>
      </c>
      <c r="B262" s="3" t="s">
        <v>528</v>
      </c>
      <c r="C262" t="s">
        <v>529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1401</v>
      </c>
      <c r="B263" s="3" t="s">
        <v>530</v>
      </c>
      <c r="C263" t="s">
        <v>531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1402</v>
      </c>
      <c r="B264" s="3" t="s">
        <v>532</v>
      </c>
      <c r="C264" s="12" t="s">
        <v>533</v>
      </c>
      <c r="D264" s="4">
        <v>2</v>
      </c>
      <c r="E264" s="4">
        <v>500</v>
      </c>
      <c r="F264" s="4">
        <v>4</v>
      </c>
    </row>
    <row r="265" spans="1:6" x14ac:dyDescent="0.2">
      <c r="A265" t="s">
        <v>1403</v>
      </c>
      <c r="B265" s="3">
        <v>600727</v>
      </c>
      <c r="C265" s="17" t="s">
        <v>534</v>
      </c>
      <c r="D265" s="4">
        <v>2</v>
      </c>
      <c r="E265" s="4">
        <v>300</v>
      </c>
      <c r="F265" s="4">
        <v>5</v>
      </c>
    </row>
    <row r="266" spans="1:6" x14ac:dyDescent="0.2">
      <c r="A266" t="s">
        <v>1404</v>
      </c>
      <c r="B266" s="3" t="s">
        <v>535</v>
      </c>
      <c r="C266" t="s">
        <v>536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1405</v>
      </c>
      <c r="B267" s="3" t="s">
        <v>537</v>
      </c>
      <c r="C267" t="s">
        <v>538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1406</v>
      </c>
      <c r="B268" s="3" t="s">
        <v>539</v>
      </c>
      <c r="C268" t="s">
        <v>540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1407</v>
      </c>
      <c r="B269" s="3" t="s">
        <v>541</v>
      </c>
      <c r="C269" s="7" t="s">
        <v>542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1408</v>
      </c>
      <c r="B270" s="3" t="s">
        <v>547</v>
      </c>
      <c r="C270" t="s">
        <v>543</v>
      </c>
      <c r="D270" s="4">
        <v>2</v>
      </c>
      <c r="E270" s="4">
        <v>800</v>
      </c>
      <c r="F270" s="4">
        <v>3</v>
      </c>
    </row>
    <row r="271" spans="1:6" x14ac:dyDescent="0.2">
      <c r="A271" t="s">
        <v>1409</v>
      </c>
      <c r="B271" s="3">
        <v>300170</v>
      </c>
      <c r="C271" t="s">
        <v>544</v>
      </c>
      <c r="D271" s="4">
        <v>2</v>
      </c>
      <c r="E271" s="4">
        <v>600</v>
      </c>
      <c r="F271" s="4">
        <v>3</v>
      </c>
    </row>
    <row r="272" spans="1:6" x14ac:dyDescent="0.2">
      <c r="A272" t="s">
        <v>1410</v>
      </c>
      <c r="B272" s="3" t="s">
        <v>546</v>
      </c>
      <c r="C272" s="17" t="s">
        <v>545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1411</v>
      </c>
      <c r="B273" s="3" t="s">
        <v>548</v>
      </c>
      <c r="C273" s="12" t="s">
        <v>549</v>
      </c>
      <c r="D273" s="4">
        <v>2</v>
      </c>
      <c r="E273" s="4">
        <v>600</v>
      </c>
      <c r="F273" s="4">
        <v>6</v>
      </c>
    </row>
    <row r="274" spans="1:6" x14ac:dyDescent="0.2">
      <c r="A274" t="s">
        <v>1412</v>
      </c>
      <c r="B274" s="3" t="s">
        <v>551</v>
      </c>
      <c r="C274" t="s">
        <v>550</v>
      </c>
      <c r="D274" s="4">
        <v>2</v>
      </c>
      <c r="E274" s="4">
        <v>500</v>
      </c>
      <c r="F274" s="4">
        <v>3</v>
      </c>
    </row>
    <row r="275" spans="1:6" x14ac:dyDescent="0.2">
      <c r="A275" t="s">
        <v>1413</v>
      </c>
      <c r="B275" s="3" t="s">
        <v>552</v>
      </c>
      <c r="C275" s="12" t="s">
        <v>553</v>
      </c>
      <c r="D275" s="4">
        <v>2</v>
      </c>
      <c r="E275" s="4">
        <v>800</v>
      </c>
      <c r="F275" s="4">
        <v>6</v>
      </c>
    </row>
    <row r="276" spans="1:6" x14ac:dyDescent="0.2">
      <c r="A276" t="s">
        <v>1414</v>
      </c>
      <c r="B276" s="3" t="s">
        <v>555</v>
      </c>
      <c r="C276" s="7" t="s">
        <v>554</v>
      </c>
      <c r="D276" s="4">
        <v>2</v>
      </c>
      <c r="E276" s="4">
        <v>300</v>
      </c>
      <c r="F276" s="4">
        <v>4</v>
      </c>
    </row>
    <row r="277" spans="1:6" x14ac:dyDescent="0.2">
      <c r="A277" t="s">
        <v>1415</v>
      </c>
      <c r="B277" s="3" t="s">
        <v>556</v>
      </c>
      <c r="C277" t="s">
        <v>557</v>
      </c>
      <c r="D277" s="4">
        <v>2</v>
      </c>
      <c r="E277" s="4">
        <v>100</v>
      </c>
      <c r="F277" s="4">
        <v>3</v>
      </c>
    </row>
    <row r="278" spans="1:6" x14ac:dyDescent="0.2">
      <c r="A278" t="s">
        <v>1416</v>
      </c>
      <c r="B278" s="3" t="s">
        <v>559</v>
      </c>
      <c r="C278" s="7" t="s">
        <v>558</v>
      </c>
      <c r="D278" s="4">
        <v>2</v>
      </c>
      <c r="E278" s="4">
        <v>500</v>
      </c>
      <c r="F278" s="4">
        <v>5</v>
      </c>
    </row>
    <row r="279" spans="1:6" x14ac:dyDescent="0.2">
      <c r="A279" t="s">
        <v>1417</v>
      </c>
      <c r="B279" s="3" t="s">
        <v>560</v>
      </c>
      <c r="C279" t="s">
        <v>561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1418</v>
      </c>
      <c r="B280" s="3" t="s">
        <v>563</v>
      </c>
      <c r="C280" t="s">
        <v>562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1419</v>
      </c>
      <c r="B281" s="3" t="s">
        <v>564</v>
      </c>
      <c r="C281" t="s">
        <v>565</v>
      </c>
      <c r="D281" s="4">
        <v>2</v>
      </c>
      <c r="E281" s="4">
        <v>2000</v>
      </c>
      <c r="F281" s="4">
        <v>4</v>
      </c>
    </row>
    <row r="282" spans="1:6" x14ac:dyDescent="0.2">
      <c r="A282" t="s">
        <v>1420</v>
      </c>
      <c r="B282" s="3" t="s">
        <v>567</v>
      </c>
      <c r="C282" s="17" t="s">
        <v>566</v>
      </c>
      <c r="D282" s="4">
        <v>2</v>
      </c>
      <c r="E282" s="4">
        <v>100</v>
      </c>
      <c r="F282" s="4">
        <v>6</v>
      </c>
    </row>
    <row r="283" spans="1:6" x14ac:dyDescent="0.2">
      <c r="A283" t="s">
        <v>1421</v>
      </c>
      <c r="B283" s="3" t="s">
        <v>568</v>
      </c>
      <c r="C283" s="17" t="s">
        <v>569</v>
      </c>
      <c r="D283" s="4">
        <v>3</v>
      </c>
      <c r="E283" s="4">
        <v>400</v>
      </c>
      <c r="F283" s="4">
        <v>5</v>
      </c>
    </row>
    <row r="284" spans="1:6" x14ac:dyDescent="0.2">
      <c r="A284" t="s">
        <v>1422</v>
      </c>
      <c r="B284" s="3" t="s">
        <v>571</v>
      </c>
      <c r="C284" s="12" t="s">
        <v>570</v>
      </c>
      <c r="D284" s="4">
        <v>2</v>
      </c>
      <c r="E284" s="4">
        <v>500</v>
      </c>
      <c r="F284" s="4">
        <v>3</v>
      </c>
    </row>
    <row r="285" spans="1:6" x14ac:dyDescent="0.2">
      <c r="A285" t="s">
        <v>1423</v>
      </c>
      <c r="B285" s="3" t="s">
        <v>572</v>
      </c>
      <c r="C285" s="17" t="s">
        <v>573</v>
      </c>
      <c r="D285" s="4">
        <v>2</v>
      </c>
      <c r="E285" s="4">
        <v>500</v>
      </c>
      <c r="F285" s="4">
        <v>7</v>
      </c>
    </row>
    <row r="286" spans="1:6" x14ac:dyDescent="0.2">
      <c r="A286" t="s">
        <v>1424</v>
      </c>
      <c r="B286" s="3" t="s">
        <v>575</v>
      </c>
      <c r="C286" t="s">
        <v>574</v>
      </c>
      <c r="D286" s="4">
        <v>2</v>
      </c>
      <c r="E286" s="4">
        <v>500</v>
      </c>
      <c r="F286" s="4">
        <v>3</v>
      </c>
    </row>
    <row r="287" spans="1:6" x14ac:dyDescent="0.2">
      <c r="A287" t="s">
        <v>1425</v>
      </c>
      <c r="B287" s="3" t="s">
        <v>576</v>
      </c>
      <c r="C287" s="7" t="s">
        <v>577</v>
      </c>
      <c r="D287" s="4">
        <v>2</v>
      </c>
      <c r="E287" s="4">
        <v>700</v>
      </c>
      <c r="F287" s="4">
        <v>6</v>
      </c>
    </row>
    <row r="288" spans="1:6" x14ac:dyDescent="0.2">
      <c r="A288" t="s">
        <v>1426</v>
      </c>
      <c r="B288" s="3">
        <v>603002</v>
      </c>
      <c r="C288" t="s">
        <v>578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1427</v>
      </c>
      <c r="B289" s="3" t="s">
        <v>579</v>
      </c>
      <c r="C289" s="12" t="s">
        <v>580</v>
      </c>
      <c r="D289" s="4">
        <v>2</v>
      </c>
      <c r="E289" s="4">
        <v>500</v>
      </c>
      <c r="F289" s="4">
        <v>5</v>
      </c>
    </row>
    <row r="290" spans="1:6" x14ac:dyDescent="0.2">
      <c r="A290" t="s">
        <v>1428</v>
      </c>
      <c r="B290" s="3" t="s">
        <v>586</v>
      </c>
      <c r="C290" t="s">
        <v>581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1429</v>
      </c>
      <c r="B291" s="3" t="s">
        <v>587</v>
      </c>
      <c r="C291" t="s">
        <v>582</v>
      </c>
      <c r="D291" s="4">
        <v>2</v>
      </c>
      <c r="E291" s="4">
        <v>500</v>
      </c>
      <c r="F291" s="4">
        <v>3</v>
      </c>
    </row>
    <row r="292" spans="1:6" x14ac:dyDescent="0.2">
      <c r="A292" t="s">
        <v>1430</v>
      </c>
      <c r="B292" s="3" t="s">
        <v>588</v>
      </c>
      <c r="C292" t="s">
        <v>583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1431</v>
      </c>
      <c r="B293" s="3" t="s">
        <v>589</v>
      </c>
      <c r="C293" s="17" t="s">
        <v>584</v>
      </c>
      <c r="D293" s="4">
        <v>2</v>
      </c>
      <c r="E293" s="4">
        <v>500</v>
      </c>
      <c r="F293" s="4">
        <v>8</v>
      </c>
    </row>
    <row r="294" spans="1:6" x14ac:dyDescent="0.2">
      <c r="A294" t="s">
        <v>1432</v>
      </c>
      <c r="B294" s="3" t="s">
        <v>590</v>
      </c>
      <c r="C294" s="7" t="s">
        <v>585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1433</v>
      </c>
      <c r="B295" s="3" t="s">
        <v>591</v>
      </c>
      <c r="C295" s="17" t="s">
        <v>595</v>
      </c>
      <c r="D295" s="4">
        <v>2</v>
      </c>
      <c r="E295" s="4">
        <v>300</v>
      </c>
      <c r="F295" s="4">
        <v>9</v>
      </c>
    </row>
    <row r="296" spans="1:6" x14ac:dyDescent="0.2">
      <c r="A296" t="s">
        <v>1434</v>
      </c>
      <c r="B296" s="3" t="s">
        <v>592</v>
      </c>
      <c r="C296" t="s">
        <v>596</v>
      </c>
      <c r="D296" s="4">
        <v>2</v>
      </c>
      <c r="E296" s="4">
        <v>500</v>
      </c>
      <c r="F296" s="4">
        <v>3</v>
      </c>
    </row>
    <row r="297" spans="1:6" x14ac:dyDescent="0.2">
      <c r="A297" t="s">
        <v>1435</v>
      </c>
      <c r="B297" s="3" t="s">
        <v>593</v>
      </c>
      <c r="C297" s="12" t="s">
        <v>597</v>
      </c>
      <c r="D297" s="4">
        <v>2</v>
      </c>
      <c r="E297" s="4">
        <v>100</v>
      </c>
      <c r="F297" s="4">
        <v>8</v>
      </c>
    </row>
    <row r="298" spans="1:6" x14ac:dyDescent="0.2">
      <c r="A298" t="s">
        <v>1436</v>
      </c>
      <c r="B298" s="3" t="s">
        <v>594</v>
      </c>
      <c r="C298" t="s">
        <v>598</v>
      </c>
      <c r="D298" s="4">
        <v>2</v>
      </c>
      <c r="E298" s="4">
        <v>500</v>
      </c>
      <c r="F298" s="4">
        <v>4</v>
      </c>
    </row>
    <row r="299" spans="1:6" x14ac:dyDescent="0.2">
      <c r="A299" t="s">
        <v>1437</v>
      </c>
      <c r="B299" s="3" t="s">
        <v>601</v>
      </c>
      <c r="C299" t="s">
        <v>599</v>
      </c>
      <c r="D299" s="4">
        <v>2</v>
      </c>
      <c r="E299" s="4">
        <v>500</v>
      </c>
      <c r="F299" s="4">
        <v>3</v>
      </c>
    </row>
    <row r="300" spans="1:6" x14ac:dyDescent="0.2">
      <c r="A300" t="s">
        <v>1438</v>
      </c>
      <c r="B300" s="3" t="s">
        <v>602</v>
      </c>
      <c r="C300" s="12" t="s">
        <v>600</v>
      </c>
      <c r="D300" s="4">
        <v>2</v>
      </c>
      <c r="E300" s="4">
        <v>500</v>
      </c>
      <c r="F300" s="4">
        <v>5</v>
      </c>
    </row>
    <row r="301" spans="1:6" x14ac:dyDescent="0.2">
      <c r="A301" t="s">
        <v>1439</v>
      </c>
      <c r="B301" s="3" t="s">
        <v>603</v>
      </c>
      <c r="C301" t="s">
        <v>604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1440</v>
      </c>
      <c r="B302" s="3" t="s">
        <v>610</v>
      </c>
      <c r="C302" s="12" t="s">
        <v>605</v>
      </c>
      <c r="D302" s="4">
        <v>2</v>
      </c>
      <c r="E302" s="4">
        <v>200</v>
      </c>
      <c r="F302" s="4">
        <v>4</v>
      </c>
    </row>
    <row r="303" spans="1:6" x14ac:dyDescent="0.2">
      <c r="A303" t="s">
        <v>1441</v>
      </c>
      <c r="B303" s="3" t="s">
        <v>611</v>
      </c>
      <c r="C303" t="s">
        <v>606</v>
      </c>
      <c r="D303" s="4">
        <v>2</v>
      </c>
      <c r="E303" s="4">
        <v>700</v>
      </c>
      <c r="F303" s="4">
        <v>3</v>
      </c>
    </row>
    <row r="304" spans="1:6" x14ac:dyDescent="0.2">
      <c r="A304" t="s">
        <v>1442</v>
      </c>
      <c r="B304" s="3" t="s">
        <v>612</v>
      </c>
      <c r="C304" t="s">
        <v>607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1443</v>
      </c>
      <c r="B305" s="3" t="s">
        <v>613</v>
      </c>
      <c r="C305" s="12" t="s">
        <v>608</v>
      </c>
      <c r="D305" s="4">
        <v>2</v>
      </c>
      <c r="E305" s="4">
        <v>150</v>
      </c>
      <c r="F305" s="4">
        <v>5</v>
      </c>
    </row>
    <row r="306" spans="1:6" x14ac:dyDescent="0.2">
      <c r="A306" t="s">
        <v>1444</v>
      </c>
      <c r="B306" s="3" t="s">
        <v>614</v>
      </c>
      <c r="C306" t="s">
        <v>609</v>
      </c>
      <c r="D306" s="4">
        <v>2</v>
      </c>
      <c r="E306" s="4">
        <v>200</v>
      </c>
      <c r="F306" s="4">
        <v>3</v>
      </c>
    </row>
    <row r="307" spans="1:6" x14ac:dyDescent="0.2">
      <c r="A307" t="s">
        <v>1445</v>
      </c>
      <c r="B307" s="3" t="s">
        <v>615</v>
      </c>
      <c r="C307" t="s">
        <v>626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1446</v>
      </c>
      <c r="B308" s="3" t="s">
        <v>616</v>
      </c>
      <c r="C308" s="17" t="s">
        <v>625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1447</v>
      </c>
      <c r="B309" s="3" t="s">
        <v>617</v>
      </c>
      <c r="C309" t="s">
        <v>624</v>
      </c>
      <c r="D309" s="4">
        <v>2</v>
      </c>
      <c r="E309" s="4">
        <v>700</v>
      </c>
      <c r="F309" s="4">
        <v>3</v>
      </c>
    </row>
    <row r="310" spans="1:6" x14ac:dyDescent="0.2">
      <c r="A310" t="s">
        <v>1448</v>
      </c>
      <c r="B310" s="3" t="s">
        <v>618</v>
      </c>
      <c r="C310" s="17" t="s">
        <v>623</v>
      </c>
      <c r="D310" s="4">
        <v>2</v>
      </c>
      <c r="E310" s="4">
        <v>500</v>
      </c>
      <c r="F310" s="4">
        <v>3</v>
      </c>
    </row>
    <row r="311" spans="1:6" x14ac:dyDescent="0.2">
      <c r="A311" t="s">
        <v>1449</v>
      </c>
      <c r="B311" s="3" t="s">
        <v>619</v>
      </c>
      <c r="C311" s="17" t="s">
        <v>622</v>
      </c>
      <c r="D311" s="4">
        <v>2</v>
      </c>
      <c r="E311" s="4">
        <v>100</v>
      </c>
      <c r="F311" s="4">
        <v>8</v>
      </c>
    </row>
    <row r="312" spans="1:6" x14ac:dyDescent="0.2">
      <c r="A312" t="s">
        <v>1450</v>
      </c>
      <c r="B312" s="3" t="s">
        <v>620</v>
      </c>
      <c r="C312" t="s">
        <v>621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1451</v>
      </c>
      <c r="B313" s="3" t="s">
        <v>634</v>
      </c>
      <c r="C313" s="7" t="s">
        <v>627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1452</v>
      </c>
      <c r="B314" s="3" t="s">
        <v>635</v>
      </c>
      <c r="C314" t="s">
        <v>628</v>
      </c>
      <c r="D314" s="4">
        <v>2</v>
      </c>
      <c r="E314" s="4">
        <v>500</v>
      </c>
      <c r="F314" s="4">
        <v>3</v>
      </c>
    </row>
    <row r="315" spans="1:6" x14ac:dyDescent="0.2">
      <c r="A315" t="s">
        <v>1453</v>
      </c>
      <c r="B315" s="3" t="s">
        <v>636</v>
      </c>
      <c r="C315" t="s">
        <v>629</v>
      </c>
      <c r="D315" s="4">
        <v>2</v>
      </c>
      <c r="E315" s="4">
        <v>300</v>
      </c>
      <c r="F315" s="4">
        <v>2</v>
      </c>
    </row>
    <row r="316" spans="1:6" x14ac:dyDescent="0.2">
      <c r="A316" t="s">
        <v>1454</v>
      </c>
      <c r="B316" s="3" t="s">
        <v>637</v>
      </c>
      <c r="C316" t="s">
        <v>630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1455</v>
      </c>
      <c r="B317" s="3" t="s">
        <v>638</v>
      </c>
      <c r="C317" t="s">
        <v>631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1456</v>
      </c>
      <c r="B318" s="3" t="s">
        <v>639</v>
      </c>
      <c r="C318" t="s">
        <v>632</v>
      </c>
      <c r="D318" s="4">
        <v>2</v>
      </c>
      <c r="E318" s="4">
        <v>900</v>
      </c>
      <c r="F318" s="4">
        <v>3</v>
      </c>
    </row>
    <row r="319" spans="1:6" x14ac:dyDescent="0.2">
      <c r="A319" t="s">
        <v>1457</v>
      </c>
      <c r="B319" s="3" t="s">
        <v>640</v>
      </c>
      <c r="C319" t="s">
        <v>633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1458</v>
      </c>
      <c r="B320" s="3" t="s">
        <v>641</v>
      </c>
      <c r="C320" t="s">
        <v>642</v>
      </c>
      <c r="D320" s="4">
        <v>2</v>
      </c>
      <c r="E320" s="4">
        <v>800</v>
      </c>
      <c r="F320" s="4">
        <v>3</v>
      </c>
    </row>
    <row r="321" spans="1:6" x14ac:dyDescent="0.2">
      <c r="A321" t="s">
        <v>1459</v>
      </c>
      <c r="B321" s="3" t="s">
        <v>650</v>
      </c>
      <c r="C321" t="s">
        <v>643</v>
      </c>
      <c r="D321" s="4">
        <v>2</v>
      </c>
      <c r="E321" s="4">
        <v>500</v>
      </c>
      <c r="F321" s="4">
        <v>3</v>
      </c>
    </row>
    <row r="322" spans="1:6" x14ac:dyDescent="0.2">
      <c r="A322" t="s">
        <v>1460</v>
      </c>
      <c r="B322" s="3" t="s">
        <v>649</v>
      </c>
      <c r="C322" t="s">
        <v>644</v>
      </c>
      <c r="D322" s="4">
        <v>2</v>
      </c>
      <c r="E322" s="4">
        <v>500</v>
      </c>
      <c r="F322" s="4">
        <v>4</v>
      </c>
    </row>
    <row r="323" spans="1:6" x14ac:dyDescent="0.2">
      <c r="A323" t="s">
        <v>1461</v>
      </c>
      <c r="B323" s="3" t="s">
        <v>648</v>
      </c>
      <c r="C323" s="12" t="s">
        <v>645</v>
      </c>
      <c r="D323" s="4">
        <v>2</v>
      </c>
      <c r="E323" s="4">
        <v>300</v>
      </c>
      <c r="F323" s="4">
        <v>5</v>
      </c>
    </row>
    <row r="324" spans="1:6" x14ac:dyDescent="0.2">
      <c r="A324" t="s">
        <v>1462</v>
      </c>
      <c r="B324" s="3" t="s">
        <v>647</v>
      </c>
      <c r="C324" t="s">
        <v>646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1463</v>
      </c>
      <c r="B325" s="5" t="s">
        <v>651</v>
      </c>
      <c r="C325" s="6" t="s">
        <v>652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1464</v>
      </c>
      <c r="B326" s="5" t="s">
        <v>653</v>
      </c>
      <c r="C326" s="6" t="s">
        <v>686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1465</v>
      </c>
      <c r="B327" s="5" t="s">
        <v>654</v>
      </c>
      <c r="C327" s="18" t="s">
        <v>687</v>
      </c>
      <c r="D327" s="4">
        <v>2</v>
      </c>
      <c r="E327" s="4">
        <v>500</v>
      </c>
      <c r="F327" s="4">
        <v>6</v>
      </c>
    </row>
    <row r="328" spans="1:6" x14ac:dyDescent="0.2">
      <c r="A328" t="s">
        <v>1466</v>
      </c>
      <c r="B328" s="5" t="s">
        <v>655</v>
      </c>
      <c r="C328" s="6" t="s">
        <v>688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1467</v>
      </c>
      <c r="B329" s="5" t="s">
        <v>656</v>
      </c>
      <c r="C329" s="6" t="s">
        <v>689</v>
      </c>
      <c r="D329" s="4">
        <v>2</v>
      </c>
      <c r="E329" s="4">
        <v>500</v>
      </c>
      <c r="F329" s="4">
        <v>3</v>
      </c>
    </row>
    <row r="330" spans="1:6" x14ac:dyDescent="0.2">
      <c r="A330" t="s">
        <v>1468</v>
      </c>
      <c r="B330" s="5" t="s">
        <v>657</v>
      </c>
      <c r="C330" s="6" t="s">
        <v>690</v>
      </c>
      <c r="D330" s="4">
        <v>2</v>
      </c>
      <c r="E330" s="4">
        <v>200</v>
      </c>
      <c r="F330" s="4">
        <v>4</v>
      </c>
    </row>
    <row r="331" spans="1:6" x14ac:dyDescent="0.2">
      <c r="A331" t="s">
        <v>1469</v>
      </c>
      <c r="B331" s="5" t="s">
        <v>658</v>
      </c>
      <c r="C331" s="6" t="s">
        <v>691</v>
      </c>
      <c r="D331" s="4">
        <v>2</v>
      </c>
      <c r="E331" s="4">
        <v>500</v>
      </c>
      <c r="F331" s="4">
        <v>4</v>
      </c>
    </row>
    <row r="332" spans="1:6" x14ac:dyDescent="0.2">
      <c r="A332" t="s">
        <v>1470</v>
      </c>
      <c r="B332" s="5" t="s">
        <v>659</v>
      </c>
      <c r="C332" s="6" t="s">
        <v>713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1471</v>
      </c>
      <c r="B333" s="5" t="s">
        <v>660</v>
      </c>
      <c r="C333" s="6" t="s">
        <v>692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1472</v>
      </c>
      <c r="B334" s="5" t="s">
        <v>661</v>
      </c>
      <c r="C334" s="6" t="s">
        <v>693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1473</v>
      </c>
      <c r="B335" s="5" t="s">
        <v>662</v>
      </c>
      <c r="C335" s="6" t="s">
        <v>694</v>
      </c>
      <c r="D335" s="4">
        <v>2</v>
      </c>
      <c r="E335" s="4">
        <v>500</v>
      </c>
      <c r="F335" s="4">
        <v>3</v>
      </c>
    </row>
    <row r="336" spans="1:6" x14ac:dyDescent="0.2">
      <c r="A336" t="s">
        <v>1474</v>
      </c>
      <c r="B336" s="5" t="s">
        <v>663</v>
      </c>
      <c r="C336" s="9" t="s">
        <v>695</v>
      </c>
      <c r="D336" s="4">
        <v>2</v>
      </c>
      <c r="E336" s="4">
        <v>400</v>
      </c>
      <c r="F336" s="4">
        <v>4</v>
      </c>
    </row>
    <row r="337" spans="1:6" x14ac:dyDescent="0.2">
      <c r="A337" t="s">
        <v>1475</v>
      </c>
      <c r="B337" s="5" t="s">
        <v>664</v>
      </c>
      <c r="C337" s="6" t="s">
        <v>696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1476</v>
      </c>
      <c r="B338" s="5" t="s">
        <v>665</v>
      </c>
      <c r="C338" s="9" t="s">
        <v>697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1477</v>
      </c>
      <c r="B339" s="5" t="s">
        <v>666</v>
      </c>
      <c r="C339" s="6" t="s">
        <v>698</v>
      </c>
      <c r="D339" s="4">
        <v>2</v>
      </c>
      <c r="E339" s="4">
        <v>500</v>
      </c>
      <c r="F339" s="4">
        <v>3</v>
      </c>
    </row>
    <row r="340" spans="1:6" x14ac:dyDescent="0.2">
      <c r="A340" t="s">
        <v>1478</v>
      </c>
      <c r="B340" s="5" t="s">
        <v>667</v>
      </c>
      <c r="C340" s="14" t="s">
        <v>699</v>
      </c>
      <c r="D340" s="4">
        <v>2</v>
      </c>
      <c r="E340" s="4">
        <v>500</v>
      </c>
      <c r="F340" s="4">
        <v>6</v>
      </c>
    </row>
    <row r="341" spans="1:6" x14ac:dyDescent="0.2">
      <c r="A341" t="s">
        <v>1479</v>
      </c>
      <c r="B341" s="5" t="s">
        <v>668</v>
      </c>
      <c r="C341" s="6" t="s">
        <v>700</v>
      </c>
      <c r="D341" s="4">
        <v>2</v>
      </c>
      <c r="E341" s="4">
        <v>2000</v>
      </c>
      <c r="F341" s="4">
        <v>3</v>
      </c>
    </row>
    <row r="342" spans="1:6" x14ac:dyDescent="0.2">
      <c r="A342" t="s">
        <v>1480</v>
      </c>
      <c r="B342" s="5" t="s">
        <v>669</v>
      </c>
      <c r="C342" s="6" t="s">
        <v>701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1481</v>
      </c>
      <c r="B343" s="5" t="s">
        <v>670</v>
      </c>
      <c r="C343" s="6" t="s">
        <v>702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1482</v>
      </c>
      <c r="B344" s="5" t="s">
        <v>671</v>
      </c>
      <c r="C344" s="6" t="s">
        <v>703</v>
      </c>
      <c r="D344" s="4">
        <v>2</v>
      </c>
      <c r="E344" s="4">
        <v>500</v>
      </c>
      <c r="F344" s="4">
        <v>3</v>
      </c>
    </row>
    <row r="345" spans="1:6" x14ac:dyDescent="0.2">
      <c r="A345" t="s">
        <v>1483</v>
      </c>
      <c r="B345" s="5" t="s">
        <v>672</v>
      </c>
      <c r="C345" s="9" t="s">
        <v>704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1484</v>
      </c>
      <c r="B346" s="5" t="s">
        <v>673</v>
      </c>
      <c r="C346" s="6" t="s">
        <v>705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1485</v>
      </c>
      <c r="B347" s="5" t="s">
        <v>674</v>
      </c>
      <c r="C347" s="6" t="s">
        <v>706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1486</v>
      </c>
      <c r="B348" s="5" t="s">
        <v>675</v>
      </c>
      <c r="C348" s="18" t="s">
        <v>707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1487</v>
      </c>
      <c r="B349" s="5" t="s">
        <v>676</v>
      </c>
      <c r="C349" s="6" t="s">
        <v>677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1488</v>
      </c>
      <c r="B350" s="5" t="s">
        <v>678</v>
      </c>
      <c r="C350" s="14" t="s">
        <v>714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1489</v>
      </c>
      <c r="B351" s="5" t="s">
        <v>679</v>
      </c>
      <c r="C351" s="6" t="s">
        <v>708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1490</v>
      </c>
      <c r="B352" s="5" t="s">
        <v>680</v>
      </c>
      <c r="C352" s="18" t="s">
        <v>709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1491</v>
      </c>
      <c r="B353" s="5" t="s">
        <v>681</v>
      </c>
      <c r="C353" s="6" t="s">
        <v>710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1492</v>
      </c>
      <c r="B354" s="5" t="s">
        <v>682</v>
      </c>
      <c r="C354" s="6" t="s">
        <v>711</v>
      </c>
      <c r="D354" s="4">
        <v>2</v>
      </c>
      <c r="E354" s="4">
        <v>500</v>
      </c>
      <c r="F354" s="4">
        <v>3</v>
      </c>
    </row>
    <row r="355" spans="1:6" x14ac:dyDescent="0.2">
      <c r="A355" t="s">
        <v>1493</v>
      </c>
      <c r="B355" s="5" t="s">
        <v>683</v>
      </c>
      <c r="C355" s="9" t="s">
        <v>712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1494</v>
      </c>
      <c r="B356" s="5" t="s">
        <v>684</v>
      </c>
      <c r="C356" s="6" t="s">
        <v>685</v>
      </c>
      <c r="D356" s="4">
        <v>2</v>
      </c>
      <c r="E356" s="4">
        <v>400</v>
      </c>
      <c r="F356" s="4">
        <v>3</v>
      </c>
    </row>
    <row r="357" spans="1:6" x14ac:dyDescent="0.2">
      <c r="A357" t="s">
        <v>1495</v>
      </c>
      <c r="B357" s="5" t="s">
        <v>715</v>
      </c>
      <c r="C357" s="11" t="s">
        <v>737</v>
      </c>
      <c r="D357" s="4">
        <v>2</v>
      </c>
      <c r="E357" s="4">
        <v>300</v>
      </c>
      <c r="F357" s="4">
        <v>4</v>
      </c>
    </row>
    <row r="358" spans="1:6" x14ac:dyDescent="0.2">
      <c r="A358" t="s">
        <v>1496</v>
      </c>
      <c r="B358" s="5" t="s">
        <v>716</v>
      </c>
      <c r="C358" s="5" t="s">
        <v>738</v>
      </c>
      <c r="D358" s="4">
        <v>2</v>
      </c>
      <c r="E358" s="4">
        <v>100</v>
      </c>
      <c r="F358" s="4">
        <v>5</v>
      </c>
    </row>
    <row r="359" spans="1:6" x14ac:dyDescent="0.2">
      <c r="A359" t="s">
        <v>1497</v>
      </c>
      <c r="B359" s="5" t="s">
        <v>717</v>
      </c>
      <c r="C359" s="5" t="s">
        <v>739</v>
      </c>
      <c r="D359" s="4">
        <v>2</v>
      </c>
      <c r="E359" s="4">
        <v>800</v>
      </c>
      <c r="F359" s="4">
        <v>3</v>
      </c>
    </row>
    <row r="360" spans="1:6" x14ac:dyDescent="0.2">
      <c r="A360" t="s">
        <v>1498</v>
      </c>
      <c r="B360" s="5" t="s">
        <v>718</v>
      </c>
      <c r="C360" s="11" t="s">
        <v>740</v>
      </c>
      <c r="D360" s="4">
        <v>2</v>
      </c>
      <c r="E360" s="4">
        <v>200</v>
      </c>
      <c r="F360" s="4">
        <v>6</v>
      </c>
    </row>
    <row r="361" spans="1:6" x14ac:dyDescent="0.2">
      <c r="A361" t="s">
        <v>1499</v>
      </c>
      <c r="B361" s="5" t="s">
        <v>719</v>
      </c>
      <c r="C361" s="11" t="s">
        <v>741</v>
      </c>
      <c r="D361" s="4">
        <v>2</v>
      </c>
      <c r="E361" s="4">
        <v>2000</v>
      </c>
      <c r="F361" s="4">
        <v>5</v>
      </c>
    </row>
    <row r="362" spans="1:6" x14ac:dyDescent="0.2">
      <c r="A362" t="s">
        <v>1500</v>
      </c>
      <c r="B362" s="5" t="s">
        <v>720</v>
      </c>
      <c r="C362" s="11" t="s">
        <v>742</v>
      </c>
      <c r="D362" s="4">
        <v>2</v>
      </c>
      <c r="E362" s="4">
        <v>400</v>
      </c>
      <c r="F362" s="4">
        <v>3</v>
      </c>
    </row>
    <row r="363" spans="1:6" x14ac:dyDescent="0.2">
      <c r="A363" t="s">
        <v>1501</v>
      </c>
      <c r="B363" s="5" t="s">
        <v>721</v>
      </c>
      <c r="C363" s="11" t="s">
        <v>743</v>
      </c>
      <c r="D363" s="4">
        <v>2</v>
      </c>
      <c r="E363" s="4">
        <v>100</v>
      </c>
      <c r="F363" s="4">
        <v>6</v>
      </c>
    </row>
    <row r="364" spans="1:6" x14ac:dyDescent="0.2">
      <c r="A364" t="s">
        <v>1502</v>
      </c>
      <c r="B364" s="5" t="s">
        <v>722</v>
      </c>
      <c r="C364" s="11" t="s">
        <v>744</v>
      </c>
      <c r="D364" s="4">
        <v>2</v>
      </c>
      <c r="E364" s="4">
        <v>100</v>
      </c>
      <c r="F364" s="4">
        <v>5</v>
      </c>
    </row>
    <row r="365" spans="1:6" x14ac:dyDescent="0.2">
      <c r="A365" t="s">
        <v>1503</v>
      </c>
      <c r="B365" s="5" t="s">
        <v>723</v>
      </c>
      <c r="C365" s="11" t="s">
        <v>745</v>
      </c>
      <c r="D365" s="4">
        <v>2</v>
      </c>
      <c r="E365" s="4">
        <v>100</v>
      </c>
      <c r="F365" s="4">
        <v>7</v>
      </c>
    </row>
    <row r="366" spans="1:6" x14ac:dyDescent="0.2">
      <c r="A366" t="s">
        <v>1504</v>
      </c>
      <c r="B366" s="5" t="s">
        <v>724</v>
      </c>
      <c r="C366" s="15" t="s">
        <v>746</v>
      </c>
      <c r="D366" s="4">
        <v>2</v>
      </c>
      <c r="E366" s="4">
        <v>500</v>
      </c>
      <c r="F366" s="4">
        <v>7</v>
      </c>
    </row>
    <row r="367" spans="1:6" x14ac:dyDescent="0.2">
      <c r="A367" t="s">
        <v>1505</v>
      </c>
      <c r="B367" s="5" t="s">
        <v>725</v>
      </c>
      <c r="C367" s="11" t="s">
        <v>747</v>
      </c>
      <c r="D367" s="4">
        <v>2</v>
      </c>
      <c r="E367" s="4">
        <v>400</v>
      </c>
      <c r="F367" s="4">
        <v>4</v>
      </c>
    </row>
    <row r="368" spans="1:6" x14ac:dyDescent="0.2">
      <c r="A368" t="s">
        <v>1506</v>
      </c>
      <c r="B368" s="5" t="s">
        <v>726</v>
      </c>
      <c r="C368" s="11" t="s">
        <v>748</v>
      </c>
      <c r="D368" s="4">
        <v>2</v>
      </c>
      <c r="E368" s="4">
        <v>100</v>
      </c>
      <c r="F368" s="4">
        <v>5</v>
      </c>
    </row>
    <row r="369" spans="1:6" x14ac:dyDescent="0.2">
      <c r="A369" t="s">
        <v>1507</v>
      </c>
      <c r="B369" s="5" t="s">
        <v>727</v>
      </c>
      <c r="C369" s="11" t="s">
        <v>749</v>
      </c>
      <c r="D369" s="4">
        <v>3</v>
      </c>
      <c r="E369" s="4">
        <v>100</v>
      </c>
      <c r="F369" s="4">
        <v>3</v>
      </c>
    </row>
    <row r="370" spans="1:6" x14ac:dyDescent="0.2">
      <c r="A370" t="s">
        <v>1508</v>
      </c>
      <c r="B370" s="5" t="s">
        <v>728</v>
      </c>
      <c r="C370" s="11" t="s">
        <v>750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1509</v>
      </c>
      <c r="B371" s="5" t="s">
        <v>729</v>
      </c>
      <c r="C371" s="11" t="s">
        <v>751</v>
      </c>
      <c r="D371" s="4">
        <v>3</v>
      </c>
      <c r="E371" s="4">
        <v>300</v>
      </c>
      <c r="F371" s="4">
        <v>4</v>
      </c>
    </row>
    <row r="372" spans="1:6" x14ac:dyDescent="0.2">
      <c r="A372" t="s">
        <v>1510</v>
      </c>
      <c r="B372" s="5" t="s">
        <v>730</v>
      </c>
      <c r="C372" s="11" t="s">
        <v>752</v>
      </c>
      <c r="D372" s="4">
        <v>2</v>
      </c>
      <c r="E372" s="4">
        <v>500</v>
      </c>
      <c r="F372" s="4">
        <v>5</v>
      </c>
    </row>
    <row r="373" spans="1:6" x14ac:dyDescent="0.2">
      <c r="A373" t="s">
        <v>1511</v>
      </c>
      <c r="B373" s="5" t="s">
        <v>731</v>
      </c>
      <c r="C373" s="15" t="s">
        <v>753</v>
      </c>
      <c r="D373" s="4">
        <v>2</v>
      </c>
      <c r="E373" s="4">
        <v>500</v>
      </c>
      <c r="F373" s="4">
        <v>8</v>
      </c>
    </row>
    <row r="374" spans="1:6" x14ac:dyDescent="0.2">
      <c r="A374" t="s">
        <v>1512</v>
      </c>
      <c r="B374" s="5" t="s">
        <v>732</v>
      </c>
      <c r="C374" s="11" t="s">
        <v>754</v>
      </c>
      <c r="D374" s="4">
        <v>2</v>
      </c>
      <c r="E374" s="4">
        <v>400</v>
      </c>
      <c r="F374" s="4">
        <v>8</v>
      </c>
    </row>
    <row r="375" spans="1:6" x14ac:dyDescent="0.2">
      <c r="A375" t="s">
        <v>1513</v>
      </c>
      <c r="B375" s="5" t="s">
        <v>733</v>
      </c>
      <c r="C375" s="11" t="s">
        <v>755</v>
      </c>
      <c r="D375" s="4">
        <v>2</v>
      </c>
      <c r="E375" s="4">
        <v>500</v>
      </c>
      <c r="F375" s="4">
        <v>4</v>
      </c>
    </row>
    <row r="376" spans="1:6" x14ac:dyDescent="0.2">
      <c r="A376" t="s">
        <v>1514</v>
      </c>
      <c r="B376" s="5" t="s">
        <v>734</v>
      </c>
      <c r="C376" s="11" t="s">
        <v>756</v>
      </c>
      <c r="D376" s="4">
        <v>2</v>
      </c>
      <c r="E376" s="4">
        <v>100</v>
      </c>
      <c r="F376" s="4">
        <v>3</v>
      </c>
    </row>
    <row r="377" spans="1:6" x14ac:dyDescent="0.2">
      <c r="A377" t="s">
        <v>1515</v>
      </c>
      <c r="B377" s="5" t="s">
        <v>735</v>
      </c>
      <c r="C377" s="15" t="s">
        <v>757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1516</v>
      </c>
      <c r="B378" s="5" t="s">
        <v>736</v>
      </c>
      <c r="C378" s="15" t="s">
        <v>758</v>
      </c>
      <c r="D378" s="4">
        <v>2</v>
      </c>
      <c r="E378" s="4">
        <v>500</v>
      </c>
      <c r="F378" s="4">
        <v>5</v>
      </c>
    </row>
    <row r="379" spans="1:6" x14ac:dyDescent="0.2">
      <c r="A379" t="s">
        <v>1517</v>
      </c>
      <c r="B379" s="5" t="s">
        <v>801</v>
      </c>
      <c r="C379" s="11" t="s">
        <v>807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1518</v>
      </c>
      <c r="B380" s="5" t="s">
        <v>802</v>
      </c>
      <c r="C380" s="11" t="s">
        <v>808</v>
      </c>
      <c r="D380" s="4">
        <v>2</v>
      </c>
      <c r="E380" s="4">
        <v>500</v>
      </c>
      <c r="F380" s="4">
        <v>6</v>
      </c>
    </row>
    <row r="381" spans="1:6" x14ac:dyDescent="0.2">
      <c r="A381" t="s">
        <v>1519</v>
      </c>
      <c r="B381" s="5" t="s">
        <v>803</v>
      </c>
      <c r="C381" s="11" t="s">
        <v>809</v>
      </c>
      <c r="D381" s="4">
        <v>2</v>
      </c>
      <c r="E381" s="4">
        <v>500</v>
      </c>
      <c r="F381" s="4">
        <v>4</v>
      </c>
    </row>
    <row r="382" spans="1:6" x14ac:dyDescent="0.2">
      <c r="A382" t="s">
        <v>1520</v>
      </c>
      <c r="B382" s="5" t="s">
        <v>804</v>
      </c>
      <c r="C382" s="11" t="s">
        <v>810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1521</v>
      </c>
      <c r="B383" s="5" t="s">
        <v>805</v>
      </c>
      <c r="C383" s="11" t="s">
        <v>811</v>
      </c>
      <c r="D383" s="4">
        <v>2</v>
      </c>
      <c r="E383" s="4">
        <v>500</v>
      </c>
      <c r="F383" s="4">
        <v>6</v>
      </c>
    </row>
    <row r="384" spans="1:6" x14ac:dyDescent="0.2">
      <c r="A384" t="s">
        <v>1522</v>
      </c>
      <c r="B384" s="5" t="s">
        <v>806</v>
      </c>
      <c r="C384" s="11" t="s">
        <v>812</v>
      </c>
      <c r="D384" s="4">
        <v>2</v>
      </c>
      <c r="E384" s="4">
        <v>300</v>
      </c>
      <c r="F384" s="4">
        <v>7</v>
      </c>
    </row>
    <row r="385" spans="1:6" x14ac:dyDescent="0.2">
      <c r="A385" t="s">
        <v>1523</v>
      </c>
      <c r="B385" s="5" t="s">
        <v>813</v>
      </c>
      <c r="C385" s="15" t="s">
        <v>839</v>
      </c>
      <c r="D385" s="4">
        <v>2</v>
      </c>
      <c r="E385" s="4">
        <v>500</v>
      </c>
      <c r="F385" s="4">
        <v>5</v>
      </c>
    </row>
    <row r="386" spans="1:6" x14ac:dyDescent="0.2">
      <c r="A386" t="s">
        <v>1524</v>
      </c>
      <c r="B386" s="5" t="s">
        <v>814</v>
      </c>
      <c r="C386" s="15" t="s">
        <v>840</v>
      </c>
      <c r="D386" s="4">
        <v>2</v>
      </c>
      <c r="E386" s="4">
        <v>400</v>
      </c>
      <c r="F386" s="4">
        <v>5</v>
      </c>
    </row>
    <row r="387" spans="1:6" x14ac:dyDescent="0.2">
      <c r="A387" t="s">
        <v>1525</v>
      </c>
      <c r="B387" s="5" t="s">
        <v>815</v>
      </c>
      <c r="C387" s="15" t="s">
        <v>841</v>
      </c>
      <c r="D387" s="4">
        <v>2</v>
      </c>
      <c r="E387" s="4">
        <v>500</v>
      </c>
      <c r="F387" s="4">
        <v>5</v>
      </c>
    </row>
    <row r="388" spans="1:6" x14ac:dyDescent="0.2">
      <c r="A388" t="s">
        <v>1526</v>
      </c>
      <c r="B388" s="5" t="s">
        <v>816</v>
      </c>
      <c r="C388" s="15" t="s">
        <v>842</v>
      </c>
      <c r="D388" s="4">
        <v>2</v>
      </c>
      <c r="E388" s="4">
        <v>300</v>
      </c>
      <c r="F388" s="4">
        <v>4</v>
      </c>
    </row>
    <row r="389" spans="1:6" x14ac:dyDescent="0.2">
      <c r="A389" t="s">
        <v>1527</v>
      </c>
      <c r="B389" s="5" t="s">
        <v>817</v>
      </c>
      <c r="C389" s="15" t="s">
        <v>843</v>
      </c>
      <c r="D389" s="4">
        <v>2</v>
      </c>
      <c r="E389" s="4">
        <v>100</v>
      </c>
      <c r="F389" s="4">
        <v>7</v>
      </c>
    </row>
    <row r="390" spans="1:6" x14ac:dyDescent="0.2">
      <c r="A390" t="s">
        <v>1528</v>
      </c>
      <c r="B390" s="5" t="s">
        <v>818</v>
      </c>
      <c r="C390" s="15" t="s">
        <v>844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1529</v>
      </c>
      <c r="B391" s="5" t="s">
        <v>819</v>
      </c>
      <c r="C391" s="15" t="s">
        <v>845</v>
      </c>
      <c r="D391" s="4">
        <v>2</v>
      </c>
      <c r="E391" s="4">
        <v>300</v>
      </c>
      <c r="F391" s="4">
        <v>7</v>
      </c>
    </row>
    <row r="392" spans="1:6" x14ac:dyDescent="0.2">
      <c r="A392" t="s">
        <v>1530</v>
      </c>
      <c r="B392" s="5" t="s">
        <v>820</v>
      </c>
      <c r="C392" s="15" t="s">
        <v>846</v>
      </c>
      <c r="D392" s="4">
        <v>2</v>
      </c>
      <c r="E392" s="4">
        <v>100</v>
      </c>
      <c r="F392" s="4">
        <v>5</v>
      </c>
    </row>
    <row r="393" spans="1:6" x14ac:dyDescent="0.2">
      <c r="A393" t="s">
        <v>1531</v>
      </c>
      <c r="B393" s="5" t="s">
        <v>821</v>
      </c>
      <c r="C393" s="15" t="s">
        <v>847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1532</v>
      </c>
      <c r="B394" s="5" t="s">
        <v>822</v>
      </c>
      <c r="C394" s="15" t="s">
        <v>848</v>
      </c>
      <c r="D394" s="4">
        <v>2</v>
      </c>
      <c r="E394" s="4">
        <v>200</v>
      </c>
      <c r="F394" s="4">
        <v>8</v>
      </c>
    </row>
    <row r="395" spans="1:6" x14ac:dyDescent="0.2">
      <c r="A395" t="s">
        <v>1533</v>
      </c>
      <c r="B395" s="5" t="s">
        <v>823</v>
      </c>
      <c r="C395" s="15" t="s">
        <v>849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1534</v>
      </c>
      <c r="B396" s="5" t="s">
        <v>824</v>
      </c>
      <c r="C396" s="15" t="s">
        <v>850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1535</v>
      </c>
      <c r="B397" s="5" t="s">
        <v>825</v>
      </c>
      <c r="C397" s="15" t="s">
        <v>851</v>
      </c>
      <c r="D397" s="4">
        <v>2</v>
      </c>
      <c r="E397" s="4">
        <v>500</v>
      </c>
      <c r="F397" s="4">
        <v>5</v>
      </c>
    </row>
    <row r="398" spans="1:6" x14ac:dyDescent="0.2">
      <c r="A398" t="s">
        <v>1536</v>
      </c>
      <c r="B398" s="5" t="s">
        <v>826</v>
      </c>
      <c r="C398" s="15" t="s">
        <v>852</v>
      </c>
      <c r="D398" s="4">
        <v>2</v>
      </c>
      <c r="E398" s="4">
        <v>100</v>
      </c>
      <c r="F398" s="4">
        <v>5</v>
      </c>
    </row>
    <row r="399" spans="1:6" x14ac:dyDescent="0.2">
      <c r="A399" t="s">
        <v>1537</v>
      </c>
      <c r="B399" s="5" t="s">
        <v>827</v>
      </c>
      <c r="C399" s="15" t="s">
        <v>853</v>
      </c>
      <c r="D399" s="4">
        <v>2</v>
      </c>
      <c r="E399" s="4">
        <v>500</v>
      </c>
      <c r="F399" s="4">
        <v>7</v>
      </c>
    </row>
    <row r="400" spans="1:6" x14ac:dyDescent="0.2">
      <c r="A400" t="s">
        <v>1538</v>
      </c>
      <c r="B400" s="5" t="s">
        <v>828</v>
      </c>
      <c r="C400" s="15" t="s">
        <v>854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1539</v>
      </c>
      <c r="B401" s="5" t="s">
        <v>829</v>
      </c>
      <c r="C401" s="15" t="s">
        <v>855</v>
      </c>
      <c r="D401" s="4">
        <v>2</v>
      </c>
      <c r="E401" s="4">
        <v>300</v>
      </c>
      <c r="F401" s="4">
        <v>6</v>
      </c>
    </row>
    <row r="402" spans="1:6" x14ac:dyDescent="0.2">
      <c r="A402" t="s">
        <v>1540</v>
      </c>
      <c r="B402" s="5" t="s">
        <v>830</v>
      </c>
      <c r="C402" s="15" t="s">
        <v>856</v>
      </c>
      <c r="D402" s="4">
        <v>2</v>
      </c>
      <c r="E402" s="4">
        <v>100</v>
      </c>
      <c r="F402" s="4">
        <v>5</v>
      </c>
    </row>
    <row r="403" spans="1:6" x14ac:dyDescent="0.2">
      <c r="A403" t="s">
        <v>1541</v>
      </c>
      <c r="B403" s="5" t="s">
        <v>831</v>
      </c>
      <c r="C403" s="15" t="s">
        <v>857</v>
      </c>
      <c r="D403" s="4">
        <v>2</v>
      </c>
      <c r="E403" s="4">
        <v>400</v>
      </c>
      <c r="F403" s="4">
        <v>6</v>
      </c>
    </row>
    <row r="404" spans="1:6" x14ac:dyDescent="0.2">
      <c r="A404" t="s">
        <v>1542</v>
      </c>
      <c r="B404" s="5" t="s">
        <v>832</v>
      </c>
      <c r="C404" s="15" t="s">
        <v>858</v>
      </c>
      <c r="D404" s="4">
        <v>2</v>
      </c>
      <c r="E404" s="4">
        <v>500</v>
      </c>
      <c r="F404" s="4">
        <v>5</v>
      </c>
    </row>
    <row r="405" spans="1:6" x14ac:dyDescent="0.2">
      <c r="A405" t="s">
        <v>1543</v>
      </c>
      <c r="B405" s="5" t="s">
        <v>833</v>
      </c>
      <c r="C405" s="15" t="s">
        <v>859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1544</v>
      </c>
      <c r="B406" s="5" t="s">
        <v>834</v>
      </c>
      <c r="C406" s="15" t="s">
        <v>860</v>
      </c>
      <c r="D406" s="4">
        <v>2</v>
      </c>
      <c r="E406" s="4">
        <v>100</v>
      </c>
      <c r="F406" s="4">
        <v>9</v>
      </c>
    </row>
    <row r="407" spans="1:6" x14ac:dyDescent="0.2">
      <c r="A407" t="s">
        <v>1545</v>
      </c>
      <c r="B407" s="5" t="s">
        <v>835</v>
      </c>
      <c r="C407" s="15" t="s">
        <v>861</v>
      </c>
      <c r="D407" s="4">
        <v>2</v>
      </c>
      <c r="E407" s="4">
        <v>500</v>
      </c>
      <c r="F407" s="4">
        <v>6</v>
      </c>
    </row>
    <row r="408" spans="1:6" x14ac:dyDescent="0.2">
      <c r="A408" t="s">
        <v>1546</v>
      </c>
      <c r="B408" s="5" t="s">
        <v>836</v>
      </c>
      <c r="C408" s="15" t="s">
        <v>862</v>
      </c>
      <c r="D408" s="4">
        <v>2</v>
      </c>
      <c r="E408" s="4">
        <v>500</v>
      </c>
      <c r="F408" s="4">
        <v>6</v>
      </c>
    </row>
    <row r="409" spans="1:6" x14ac:dyDescent="0.2">
      <c r="A409" t="s">
        <v>1547</v>
      </c>
      <c r="B409" s="5" t="s">
        <v>837</v>
      </c>
      <c r="C409" s="15" t="s">
        <v>863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1548</v>
      </c>
      <c r="B410" s="5" t="s">
        <v>838</v>
      </c>
      <c r="C410" s="15" t="s">
        <v>864</v>
      </c>
      <c r="D410" s="4">
        <v>2</v>
      </c>
      <c r="E410" s="4">
        <v>400</v>
      </c>
      <c r="F410" s="4">
        <v>4</v>
      </c>
    </row>
    <row r="411" spans="1:6" x14ac:dyDescent="0.2">
      <c r="A411" t="s">
        <v>1549</v>
      </c>
      <c r="B411" s="5" t="s">
        <v>865</v>
      </c>
      <c r="C411" s="15" t="s">
        <v>866</v>
      </c>
      <c r="D411" s="4">
        <v>2</v>
      </c>
      <c r="E411" s="4">
        <v>200</v>
      </c>
      <c r="F411" s="4">
        <v>8</v>
      </c>
    </row>
    <row r="412" spans="1:6" x14ac:dyDescent="0.2">
      <c r="A412" t="s">
        <v>1550</v>
      </c>
      <c r="B412" s="5" t="s">
        <v>867</v>
      </c>
      <c r="C412" s="15" t="s">
        <v>890</v>
      </c>
      <c r="D412" s="4">
        <v>2</v>
      </c>
      <c r="E412" s="4">
        <v>100</v>
      </c>
      <c r="F412" s="4">
        <v>8</v>
      </c>
    </row>
    <row r="413" spans="1:6" x14ac:dyDescent="0.2">
      <c r="A413" t="s">
        <v>1551</v>
      </c>
      <c r="B413" s="5" t="s">
        <v>868</v>
      </c>
      <c r="C413" s="15" t="s">
        <v>891</v>
      </c>
      <c r="D413" s="4">
        <v>2</v>
      </c>
      <c r="E413" s="4">
        <v>300</v>
      </c>
      <c r="F413" s="4">
        <v>6</v>
      </c>
    </row>
    <row r="414" spans="1:6" x14ac:dyDescent="0.2">
      <c r="A414" t="s">
        <v>1552</v>
      </c>
      <c r="B414" s="5" t="s">
        <v>869</v>
      </c>
      <c r="C414" s="15" t="s">
        <v>892</v>
      </c>
      <c r="D414" s="4">
        <v>2</v>
      </c>
      <c r="E414" s="4">
        <v>100</v>
      </c>
      <c r="F414" s="4">
        <v>5</v>
      </c>
    </row>
    <row r="415" spans="1:6" x14ac:dyDescent="0.2">
      <c r="A415" t="s">
        <v>1553</v>
      </c>
      <c r="B415" s="5" t="s">
        <v>870</v>
      </c>
      <c r="C415" s="15" t="s">
        <v>893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1554</v>
      </c>
      <c r="B416" s="5" t="s">
        <v>871</v>
      </c>
      <c r="C416" s="15" t="s">
        <v>894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1555</v>
      </c>
      <c r="B417" s="5" t="s">
        <v>872</v>
      </c>
      <c r="C417" s="15" t="s">
        <v>895</v>
      </c>
      <c r="D417" s="4">
        <v>2</v>
      </c>
      <c r="E417" s="4">
        <v>500</v>
      </c>
      <c r="F417" s="4">
        <v>5</v>
      </c>
    </row>
    <row r="418" spans="1:6" x14ac:dyDescent="0.2">
      <c r="A418" t="s">
        <v>1556</v>
      </c>
      <c r="B418" s="5" t="s">
        <v>873</v>
      </c>
      <c r="C418" s="15" t="s">
        <v>896</v>
      </c>
      <c r="D418" s="4">
        <v>2</v>
      </c>
      <c r="E418" s="4">
        <v>150</v>
      </c>
      <c r="F418" s="4">
        <v>6</v>
      </c>
    </row>
    <row r="419" spans="1:6" x14ac:dyDescent="0.2">
      <c r="A419" t="s">
        <v>1557</v>
      </c>
      <c r="B419" s="5" t="s">
        <v>874</v>
      </c>
      <c r="C419" s="15" t="s">
        <v>897</v>
      </c>
      <c r="D419" s="4">
        <v>2</v>
      </c>
      <c r="E419" s="4">
        <v>500</v>
      </c>
      <c r="F419" s="4">
        <v>5</v>
      </c>
    </row>
    <row r="420" spans="1:6" x14ac:dyDescent="0.2">
      <c r="A420" t="s">
        <v>1558</v>
      </c>
      <c r="B420" s="5" t="s">
        <v>875</v>
      </c>
      <c r="C420" s="15" t="s">
        <v>898</v>
      </c>
      <c r="D420" s="4">
        <v>2</v>
      </c>
      <c r="E420" s="4">
        <v>200</v>
      </c>
      <c r="F420" s="4">
        <v>6</v>
      </c>
    </row>
    <row r="421" spans="1:6" x14ac:dyDescent="0.2">
      <c r="A421" t="s">
        <v>1559</v>
      </c>
      <c r="B421" s="5" t="s">
        <v>876</v>
      </c>
      <c r="C421" s="15" t="s">
        <v>899</v>
      </c>
      <c r="D421" s="4">
        <v>2</v>
      </c>
      <c r="E421" s="4">
        <v>300</v>
      </c>
      <c r="F421" s="4">
        <v>8</v>
      </c>
    </row>
    <row r="422" spans="1:6" x14ac:dyDescent="0.2">
      <c r="A422" t="s">
        <v>1560</v>
      </c>
      <c r="B422" s="5" t="s">
        <v>877</v>
      </c>
      <c r="C422" s="15" t="s">
        <v>900</v>
      </c>
      <c r="D422" s="4">
        <v>2</v>
      </c>
      <c r="E422" s="4">
        <v>500</v>
      </c>
      <c r="F422" s="4">
        <v>6</v>
      </c>
    </row>
    <row r="423" spans="1:6" x14ac:dyDescent="0.2">
      <c r="A423" t="s">
        <v>1561</v>
      </c>
      <c r="B423" s="5" t="s">
        <v>878</v>
      </c>
      <c r="C423" s="15" t="s">
        <v>901</v>
      </c>
      <c r="D423" s="4">
        <v>2</v>
      </c>
      <c r="E423" s="4">
        <v>500</v>
      </c>
      <c r="F423" s="4">
        <v>6</v>
      </c>
    </row>
    <row r="424" spans="1:6" x14ac:dyDescent="0.2">
      <c r="A424" t="s">
        <v>1562</v>
      </c>
      <c r="B424" s="5" t="s">
        <v>879</v>
      </c>
      <c r="C424" s="15" t="s">
        <v>902</v>
      </c>
      <c r="D424" s="4">
        <v>2</v>
      </c>
      <c r="E424" s="4">
        <v>100</v>
      </c>
      <c r="F424" s="4">
        <v>3</v>
      </c>
    </row>
    <row r="425" spans="1:6" x14ac:dyDescent="0.2">
      <c r="A425" t="s">
        <v>1563</v>
      </c>
      <c r="B425" s="5" t="s">
        <v>880</v>
      </c>
      <c r="C425" s="15" t="s">
        <v>903</v>
      </c>
      <c r="D425" s="4">
        <v>2</v>
      </c>
      <c r="E425" s="4">
        <v>500</v>
      </c>
      <c r="F425" s="4">
        <v>6</v>
      </c>
    </row>
    <row r="426" spans="1:6" x14ac:dyDescent="0.2">
      <c r="A426" t="s">
        <v>1564</v>
      </c>
      <c r="B426" s="5" t="s">
        <v>881</v>
      </c>
      <c r="C426" s="15" t="s">
        <v>904</v>
      </c>
      <c r="D426" s="4">
        <v>2</v>
      </c>
      <c r="E426" s="4">
        <v>500</v>
      </c>
      <c r="F426" s="4">
        <v>5</v>
      </c>
    </row>
    <row r="427" spans="1:6" x14ac:dyDescent="0.2">
      <c r="A427" t="s">
        <v>1565</v>
      </c>
      <c r="B427" s="5" t="s">
        <v>882</v>
      </c>
      <c r="C427" s="15" t="s">
        <v>905</v>
      </c>
      <c r="D427" s="4">
        <v>2</v>
      </c>
      <c r="E427" s="4">
        <v>100</v>
      </c>
      <c r="F427" s="4">
        <v>6</v>
      </c>
    </row>
    <row r="428" spans="1:6" x14ac:dyDescent="0.2">
      <c r="A428" t="s">
        <v>1566</v>
      </c>
      <c r="B428" s="5" t="s">
        <v>883</v>
      </c>
      <c r="C428" s="15" t="s">
        <v>906</v>
      </c>
      <c r="D428" s="4">
        <v>2</v>
      </c>
      <c r="E428" s="4">
        <v>400</v>
      </c>
      <c r="F428" s="4">
        <v>7</v>
      </c>
    </row>
    <row r="429" spans="1:6" x14ac:dyDescent="0.2">
      <c r="A429" t="s">
        <v>1567</v>
      </c>
      <c r="B429" s="5" t="s">
        <v>884</v>
      </c>
      <c r="C429" s="15" t="s">
        <v>907</v>
      </c>
      <c r="D429" s="4">
        <v>2</v>
      </c>
      <c r="E429" s="4">
        <v>500</v>
      </c>
      <c r="F429" s="4">
        <v>5</v>
      </c>
    </row>
    <row r="430" spans="1:6" x14ac:dyDescent="0.2">
      <c r="A430" t="s">
        <v>1568</v>
      </c>
      <c r="B430" s="5" t="s">
        <v>885</v>
      </c>
      <c r="C430" s="15" t="s">
        <v>908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1569</v>
      </c>
      <c r="B431" s="5" t="s">
        <v>886</v>
      </c>
      <c r="C431" s="15" t="s">
        <v>909</v>
      </c>
      <c r="D431" s="4">
        <v>2</v>
      </c>
      <c r="E431" s="4">
        <v>500</v>
      </c>
      <c r="F431" s="4">
        <v>8</v>
      </c>
    </row>
    <row r="432" spans="1:6" x14ac:dyDescent="0.2">
      <c r="A432" t="s">
        <v>1570</v>
      </c>
      <c r="B432" s="5" t="s">
        <v>887</v>
      </c>
      <c r="C432" s="15" t="s">
        <v>910</v>
      </c>
      <c r="D432" s="4">
        <v>2</v>
      </c>
      <c r="E432" s="4">
        <v>500</v>
      </c>
      <c r="F432" s="4">
        <v>4</v>
      </c>
    </row>
    <row r="433" spans="1:6" x14ac:dyDescent="0.2">
      <c r="A433" t="s">
        <v>1571</v>
      </c>
      <c r="B433" s="5" t="s">
        <v>888</v>
      </c>
      <c r="C433" s="15" t="s">
        <v>911</v>
      </c>
      <c r="D433" s="4">
        <v>2</v>
      </c>
      <c r="E433" s="4">
        <v>400</v>
      </c>
      <c r="F433" s="4">
        <v>5</v>
      </c>
    </row>
    <row r="434" spans="1:6" x14ac:dyDescent="0.2">
      <c r="A434" t="s">
        <v>1572</v>
      </c>
      <c r="B434" s="5" t="s">
        <v>889</v>
      </c>
      <c r="C434" s="15" t="s">
        <v>912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2019-03-25T12:52:08Z</dcterms:modified>
</cp:coreProperties>
</file>