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客户信息" state="visible" r:id="rId4"/>
  </sheets>
  <calcPr calcId="171027"/>
</workbook>
</file>

<file path=xl/sharedStrings.xml><?xml version="1.0" encoding="utf-8"?>
<sst xmlns="http://schemas.openxmlformats.org/spreadsheetml/2006/main" count="42" uniqueCount="38">
  <si>
    <t>姓名 *</t>
  </si>
  <si>
    <t>性别</t>
  </si>
  <si>
    <t>关系</t>
  </si>
  <si>
    <t>收入</t>
  </si>
  <si>
    <t>年龄段</t>
  </si>
  <si>
    <t>职业</t>
  </si>
  <si>
    <t>居住类型</t>
  </si>
  <si>
    <t>婚姻状况</t>
  </si>
  <si>
    <t>家庭成员</t>
  </si>
  <si>
    <t>亲密度</t>
  </si>
  <si>
    <t>跟进阶段</t>
  </si>
  <si>
    <t>有无需求</t>
  </si>
  <si>
    <t>有无购买力</t>
  </si>
  <si>
    <t>是否决策人</t>
  </si>
  <si>
    <t>张三</t>
  </si>
  <si>
    <t>男</t>
  </si>
  <si>
    <t>朋友</t>
  </si>
  <si>
    <t>10–30万</t>
  </si>
  <si>
    <t>35–44岁</t>
  </si>
  <si>
    <t>企业职员</t>
  </si>
  <si>
    <t>自住房（无贷）</t>
  </si>
  <si>
    <t>已婚–有子</t>
  </si>
  <si>
    <t>有未成年子女</t>
  </si>
  <si>
    <t>熟人</t>
  </si>
  <si>
    <t>需求沟通</t>
  </si>
  <si>
    <t>是</t>
  </si>
  <si>
    <t>不确定</t>
  </si>
  <si>
    <t>李四</t>
  </si>
  <si>
    <t>女</t>
  </si>
  <si>
    <t>同事</t>
  </si>
  <si>
    <t>30–50万</t>
  </si>
  <si>
    <t>25–34岁</t>
  </si>
  <si>
    <t>金融从业者</t>
  </si>
  <si>
    <t>租房</t>
  </si>
  <si>
    <t>未婚</t>
  </si>
  <si>
    <t>单身</t>
  </si>
  <si>
    <t>普通朋友</t>
  </si>
  <si>
    <t>初步认识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</si>
</sst>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1677FF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4" width="16" customWidth="1"/>
    <col min="5" max="5" width="14" customWidth="1"/>
    <col min="6" max="7" width="18" customWidth="1"/>
    <col min="8" max="8" width="14" customWidth="1"/>
    <col min="9" max="9" width="18" customWidth="1"/>
    <col min="10" max="11" width="14" customWidth="1"/>
    <col min="12" max="14" width="12" customWidth="1"/>
  </cols>
  <sheetData>
    <row r="1" ht="30" customHeight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22" customHeight="1" spans="1:14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25</v>
      </c>
    </row>
    <row r="3" ht="22" customHeight="1" spans="1:14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26</v>
      </c>
      <c r="M3" s="3" t="s">
        <v>25</v>
      </c>
      <c r="N3" s="3" t="s">
        <v>26</v>
      </c>
    </row>
    <row r="4" spans="2:14" x14ac:dyDescent="0.25"/>
    <row r="5" spans="2:14" x14ac:dyDescent="0.25"/>
    <row r="6" spans="2:14" x14ac:dyDescent="0.25"/>
    <row r="7" spans="2:14" x14ac:dyDescent="0.25"/>
    <row r="8" spans="2:14" x14ac:dyDescent="0.25"/>
    <row r="9" spans="2:14" x14ac:dyDescent="0.25"/>
    <row r="10" spans="2:14" x14ac:dyDescent="0.25"/>
    <row r="11" spans="2:14" x14ac:dyDescent="0.25"/>
    <row r="12" spans="2:14" x14ac:dyDescent="0.25"/>
    <row r="13" spans="2:14" x14ac:dyDescent="0.25"/>
    <row r="14" spans="2:14" x14ac:dyDescent="0.25"/>
    <row r="15" spans="2:14" x14ac:dyDescent="0.25"/>
    <row r="16" spans="2:14" x14ac:dyDescent="0.25"/>
    <row r="17" spans="2:14" x14ac:dyDescent="0.25"/>
    <row r="18" spans="2:14" x14ac:dyDescent="0.25"/>
    <row r="19" spans="2:14" x14ac:dyDescent="0.25"/>
    <row r="20" spans="2:14" x14ac:dyDescent="0.25"/>
    <row r="21" spans="2:14" x14ac:dyDescent="0.25"/>
    <row r="22" spans="2:14" x14ac:dyDescent="0.25"/>
    <row r="23" spans="2:14" x14ac:dyDescent="0.25"/>
    <row r="24" spans="2:14" x14ac:dyDescent="0.25"/>
    <row r="25" spans="2:14" x14ac:dyDescent="0.25"/>
    <row r="26" spans="2:14" x14ac:dyDescent="0.25"/>
    <row r="27" spans="2:14" x14ac:dyDescent="0.25"/>
    <row r="28" spans="2:14" x14ac:dyDescent="0.25"/>
    <row r="29" spans="2:14" x14ac:dyDescent="0.25"/>
    <row r="30" spans="2:14" x14ac:dyDescent="0.25"/>
    <row r="31" spans="2:14" x14ac:dyDescent="0.25"/>
    <row r="32" spans="2:14" x14ac:dyDescent="0.25"/>
    <row r="33" spans="2:14" x14ac:dyDescent="0.25"/>
    <row r="34" spans="2:14" x14ac:dyDescent="0.25"/>
    <row r="35" spans="2:14" x14ac:dyDescent="0.25"/>
    <row r="36" spans="2:14" x14ac:dyDescent="0.25"/>
    <row r="37" spans="2:14" x14ac:dyDescent="0.25"/>
    <row r="38" spans="2:14" x14ac:dyDescent="0.25"/>
    <row r="39" spans="2:14" x14ac:dyDescent="0.25"/>
    <row r="40" spans="2:14" x14ac:dyDescent="0.25"/>
    <row r="41" spans="2:14" x14ac:dyDescent="0.25"/>
    <row r="42" spans="2:14" x14ac:dyDescent="0.25"/>
    <row r="43" spans="2:14" x14ac:dyDescent="0.25"/>
    <row r="44" spans="2:14" x14ac:dyDescent="0.25"/>
    <row r="45" spans="2:14" x14ac:dyDescent="0.25"/>
    <row r="46" spans="2:14" x14ac:dyDescent="0.25"/>
    <row r="47" spans="2:14" x14ac:dyDescent="0.25"/>
    <row r="48" spans="2:14" x14ac:dyDescent="0.25"/>
    <row r="49" spans="2:14" x14ac:dyDescent="0.25"/>
    <row r="50" spans="2:14" x14ac:dyDescent="0.25"/>
    <row r="51" spans="2:14" x14ac:dyDescent="0.25"/>
    <row r="52" spans="2:14" x14ac:dyDescent="0.25"/>
    <row r="53" spans="2:14" x14ac:dyDescent="0.25"/>
    <row r="54" spans="2:14" x14ac:dyDescent="0.25"/>
    <row r="55" spans="2:14" x14ac:dyDescent="0.25"/>
    <row r="56" spans="2:14" x14ac:dyDescent="0.25"/>
    <row r="57" spans="2:14" x14ac:dyDescent="0.25"/>
    <row r="58" spans="2:14" x14ac:dyDescent="0.25"/>
    <row r="59" spans="2:14" x14ac:dyDescent="0.25"/>
    <row r="60" spans="2:14" x14ac:dyDescent="0.25"/>
    <row r="61" spans="2:14" x14ac:dyDescent="0.25"/>
    <row r="62" spans="2:14" x14ac:dyDescent="0.25"/>
    <row r="63" spans="2:14" x14ac:dyDescent="0.25"/>
    <row r="64" spans="2:14" x14ac:dyDescent="0.25"/>
    <row r="65" spans="2:14" x14ac:dyDescent="0.25"/>
    <row r="66" spans="2:14" x14ac:dyDescent="0.25"/>
    <row r="67" spans="2:14" x14ac:dyDescent="0.25"/>
    <row r="68" spans="2:14" x14ac:dyDescent="0.25"/>
    <row r="69" spans="2:14" x14ac:dyDescent="0.25"/>
    <row r="70" spans="2:14" x14ac:dyDescent="0.25"/>
    <row r="71" spans="2:14" x14ac:dyDescent="0.25"/>
    <row r="72" spans="2:14" x14ac:dyDescent="0.25"/>
    <row r="73" spans="2:14" x14ac:dyDescent="0.25"/>
    <row r="74" spans="2:14" x14ac:dyDescent="0.25"/>
    <row r="75" spans="2:14" x14ac:dyDescent="0.25"/>
    <row r="76" spans="2:14" x14ac:dyDescent="0.25"/>
    <row r="77" spans="2:14" x14ac:dyDescent="0.25"/>
    <row r="78" spans="2:14" x14ac:dyDescent="0.25"/>
    <row r="79" spans="2:14" x14ac:dyDescent="0.25"/>
    <row r="80" spans="2:14" x14ac:dyDescent="0.25"/>
    <row r="81" spans="2:14" x14ac:dyDescent="0.25"/>
    <row r="82" spans="2:14" x14ac:dyDescent="0.25"/>
    <row r="83" spans="2:14" x14ac:dyDescent="0.25"/>
    <row r="84" spans="2:14" x14ac:dyDescent="0.25"/>
    <row r="85" spans="2:14" x14ac:dyDescent="0.25"/>
    <row r="86" spans="2:14" x14ac:dyDescent="0.25"/>
    <row r="87" spans="2:14" x14ac:dyDescent="0.25"/>
    <row r="88" spans="2:14" x14ac:dyDescent="0.25"/>
    <row r="89" spans="2:14" x14ac:dyDescent="0.25"/>
    <row r="90" spans="2:14" x14ac:dyDescent="0.25"/>
    <row r="91" spans="2:14" x14ac:dyDescent="0.25"/>
    <row r="92" spans="2:14" x14ac:dyDescent="0.25"/>
    <row r="93" spans="2:14" x14ac:dyDescent="0.25"/>
    <row r="94" spans="2:14" x14ac:dyDescent="0.25"/>
    <row r="95" spans="2:14" x14ac:dyDescent="0.25"/>
    <row r="96" spans="2:14" x14ac:dyDescent="0.25"/>
    <row r="97" spans="2:14" x14ac:dyDescent="0.25"/>
    <row r="98" spans="2:14" x14ac:dyDescent="0.25"/>
    <row r="99" spans="2:14" x14ac:dyDescent="0.25"/>
    <row r="100" spans="2:14" x14ac:dyDescent="0.25"/>
    <row r="101" spans="2:14" x14ac:dyDescent="0.25"/>
    <row r="102" spans="2:14" x14ac:dyDescent="0.25"/>
    <row r="103" spans="2:14" x14ac:dyDescent="0.25"/>
    <row r="104" spans="2:14" x14ac:dyDescent="0.25"/>
    <row r="105" spans="2:14" x14ac:dyDescent="0.25"/>
    <row r="106" spans="2:14" x14ac:dyDescent="0.25"/>
    <row r="107" spans="2:14" x14ac:dyDescent="0.25"/>
    <row r="108" spans="2:14" x14ac:dyDescent="0.25"/>
    <row r="109" spans="2:14" x14ac:dyDescent="0.25"/>
    <row r="110" spans="2:14" x14ac:dyDescent="0.25"/>
    <row r="111" spans="2:14" x14ac:dyDescent="0.25"/>
    <row r="112" spans="2:14" x14ac:dyDescent="0.25"/>
    <row r="113" spans="2:14" x14ac:dyDescent="0.25"/>
    <row r="114" spans="2:14" x14ac:dyDescent="0.25"/>
    <row r="115" spans="2:14" x14ac:dyDescent="0.25"/>
    <row r="116" spans="2:14" x14ac:dyDescent="0.25"/>
    <row r="117" spans="2:14" x14ac:dyDescent="0.25"/>
    <row r="118" spans="2:14" x14ac:dyDescent="0.25"/>
    <row r="119" spans="2:14" x14ac:dyDescent="0.25"/>
    <row r="120" spans="2:14" x14ac:dyDescent="0.25"/>
    <row r="121" spans="2:14" x14ac:dyDescent="0.25"/>
    <row r="122" spans="2:14" x14ac:dyDescent="0.25"/>
    <row r="123" spans="2:14" x14ac:dyDescent="0.25"/>
    <row r="124" spans="2:14" x14ac:dyDescent="0.25"/>
    <row r="125" spans="2:14" x14ac:dyDescent="0.25"/>
    <row r="126" spans="2:14" x14ac:dyDescent="0.25"/>
    <row r="127" spans="2:14" x14ac:dyDescent="0.25"/>
    <row r="128" spans="2:14" x14ac:dyDescent="0.25"/>
    <row r="129" spans="2:14" x14ac:dyDescent="0.25"/>
    <row r="130" spans="2:14" x14ac:dyDescent="0.25"/>
    <row r="131" spans="2:14" x14ac:dyDescent="0.25"/>
    <row r="132" spans="2:14" x14ac:dyDescent="0.25"/>
    <row r="133" spans="2:14" x14ac:dyDescent="0.25"/>
    <row r="134" spans="2:14" x14ac:dyDescent="0.25"/>
    <row r="135" spans="2:14" x14ac:dyDescent="0.25"/>
    <row r="136" spans="2:14" x14ac:dyDescent="0.25"/>
    <row r="137" spans="2:14" x14ac:dyDescent="0.25"/>
    <row r="138" spans="2:14" x14ac:dyDescent="0.25"/>
    <row r="139" spans="2:14" x14ac:dyDescent="0.25"/>
    <row r="140" spans="2:14" x14ac:dyDescent="0.25"/>
    <row r="141" spans="2:14" x14ac:dyDescent="0.25"/>
    <row r="142" spans="2:14" x14ac:dyDescent="0.25"/>
    <row r="143" spans="2:14" x14ac:dyDescent="0.25"/>
    <row r="144" spans="2:14" x14ac:dyDescent="0.25"/>
    <row r="145" spans="2:14" x14ac:dyDescent="0.25"/>
    <row r="146" spans="2:14" x14ac:dyDescent="0.25"/>
    <row r="147" spans="2:14" x14ac:dyDescent="0.25"/>
    <row r="148" spans="2:14" x14ac:dyDescent="0.25"/>
    <row r="149" spans="2:14" x14ac:dyDescent="0.25"/>
    <row r="150" spans="2:14" x14ac:dyDescent="0.25"/>
    <row r="151" spans="2:14" x14ac:dyDescent="0.25"/>
    <row r="152" spans="2:14" x14ac:dyDescent="0.25"/>
    <row r="153" spans="2:14" x14ac:dyDescent="0.25"/>
    <row r="154" spans="2:14" x14ac:dyDescent="0.25"/>
    <row r="155" spans="2:14" x14ac:dyDescent="0.25"/>
    <row r="156" spans="2:14" x14ac:dyDescent="0.25"/>
    <row r="157" spans="2:14" x14ac:dyDescent="0.25"/>
    <row r="158" spans="2:14" x14ac:dyDescent="0.25"/>
    <row r="159" spans="2:14" x14ac:dyDescent="0.25"/>
    <row r="160" spans="2:14" x14ac:dyDescent="0.25"/>
    <row r="161" spans="2:14" x14ac:dyDescent="0.25"/>
    <row r="162" spans="2:14" x14ac:dyDescent="0.25"/>
    <row r="163" spans="2:14" x14ac:dyDescent="0.25"/>
    <row r="164" spans="2:14" x14ac:dyDescent="0.25"/>
    <row r="165" spans="2:14" x14ac:dyDescent="0.25"/>
    <row r="166" spans="2:14" x14ac:dyDescent="0.25"/>
    <row r="167" spans="2:14" x14ac:dyDescent="0.25"/>
    <row r="168" spans="2:14" x14ac:dyDescent="0.25"/>
    <row r="169" spans="2:14" x14ac:dyDescent="0.25"/>
    <row r="170" spans="2:14" x14ac:dyDescent="0.25"/>
    <row r="171" spans="2:14" x14ac:dyDescent="0.25"/>
    <row r="172" spans="2:14" x14ac:dyDescent="0.25"/>
    <row r="173" spans="2:14" x14ac:dyDescent="0.25"/>
    <row r="174" spans="2:14" x14ac:dyDescent="0.25"/>
    <row r="175" spans="2:14" x14ac:dyDescent="0.25"/>
    <row r="176" spans="2:14" x14ac:dyDescent="0.25"/>
    <row r="177" spans="2:14" x14ac:dyDescent="0.25"/>
    <row r="178" spans="2:14" x14ac:dyDescent="0.25"/>
    <row r="179" spans="2:14" x14ac:dyDescent="0.25"/>
    <row r="180" spans="2:14" x14ac:dyDescent="0.25"/>
    <row r="181" spans="2:14" x14ac:dyDescent="0.25"/>
    <row r="182" spans="2:14" x14ac:dyDescent="0.25"/>
    <row r="183" spans="2:14" x14ac:dyDescent="0.25"/>
    <row r="184" spans="2:14" x14ac:dyDescent="0.25"/>
    <row r="185" spans="2:14" x14ac:dyDescent="0.25"/>
    <row r="186" spans="2:14" x14ac:dyDescent="0.25"/>
    <row r="187" spans="2:14" x14ac:dyDescent="0.25"/>
    <row r="188" spans="2:14" x14ac:dyDescent="0.25"/>
    <row r="189" spans="2:14" x14ac:dyDescent="0.25"/>
    <row r="190" spans="2:14" x14ac:dyDescent="0.25"/>
    <row r="191" spans="2:14" x14ac:dyDescent="0.25"/>
    <row r="192" spans="2:14" x14ac:dyDescent="0.25"/>
    <row r="193" spans="2:14" x14ac:dyDescent="0.25"/>
    <row r="194" spans="2:14" x14ac:dyDescent="0.25"/>
    <row r="195" spans="2:14" x14ac:dyDescent="0.25"/>
    <row r="196" spans="2:14" x14ac:dyDescent="0.25"/>
    <row r="197" spans="2:14" x14ac:dyDescent="0.25"/>
    <row r="198" spans="2:14" x14ac:dyDescent="0.25"/>
    <row r="199" spans="2:14" x14ac:dyDescent="0.25"/>
    <row r="200" spans="2:14" x14ac:dyDescent="0.25"/>
    <row r="201" spans="2:14" x14ac:dyDescent="0.25"/>
  </sheetData>
  <dataValidations count="22">
    <dataValidation type="list" allowBlank="1" showErrorMessage="1" errorStyle="stop" errorTitle="输入无效" error="请从下拉列表中选择" sqref="B10:B201">
      <formula1>"男,女,未知"</formula1>
    </dataValidation>
    <dataValidation type="list" allowBlank="1" showErrorMessage="1" errorStyle="stop" errorTitle="输入无效" error="请从下拉列表中选择" sqref="B2:B201">
      <formula1>"男,女,未知"</formula1>
    </dataValidation>
    <dataValidation type="list" allowBlank="1" showErrorMessage="1" errorStyle="stop" errorTitle="输入无效" error="请从下拉列表中选择" sqref="C10:C201">
      <formula1>"同事,朋友,亲戚,同学,邻居,客户介绍,陌生拜访,其他"</formula1>
    </dataValidation>
    <dataValidation type="list" allowBlank="1" showErrorMessage="1" errorStyle="stop" errorTitle="输入无效" error="请从下拉列表中选择" sqref="C2:C201">
      <formula1>"同事,朋友,亲戚,同学,邻居,客户介绍,陌生拜访,其他"</formula1>
    </dataValidation>
    <dataValidation type="list" allowBlank="1" showErrorMessage="1" errorStyle="stop" errorTitle="输入无效" error="请从下拉列表中选择" sqref="D10:D201">
      <formula1>"10万以下,10–30万,30–50万,50–100万,100–300万,300万以上,未知"</formula1>
    </dataValidation>
    <dataValidation type="list" allowBlank="1" showErrorMessage="1" errorStyle="stop" errorTitle="输入无效" error="请从下拉列表中选择" sqref="D2:D201">
      <formula1>"10万以下,10–30万,30–50万,50–100万,100–300万,300万以上,未知"</formula1>
    </dataValidation>
    <dataValidation type="list" allowBlank="1" showErrorMessage="1" errorStyle="stop" errorTitle="输入无效" error="请从下拉列表中选择" sqref="E10:E201">
      <formula1>"25岁以下,25–34岁,35–44岁,45–54岁,55–64岁,65岁以上"</formula1>
    </dataValidation>
    <dataValidation type="list" allowBlank="1" showErrorMessage="1" errorStyle="stop" errorTitle="输入无效" error="请从下拉列表中选择" sqref="E2:E201">
      <formula1>"25岁以下,25–34岁,35–44岁,45–54岁,55–64岁,65岁以上"</formula1>
    </dataValidation>
    <dataValidation type="list" allowBlank="1" showErrorMessage="1" errorStyle="stop" errorTitle="输入无效" error="请从下拉列表中选择" sqref="F10:F201">
      <formula1>"企业职员,企业管理层,个体经营,自由职业,医疗/教育/公务员,金融从业者,工程技术,全职家庭,学生,其他"</formula1>
    </dataValidation>
    <dataValidation type="list" allowBlank="1" showErrorMessage="1" errorStyle="stop" errorTitle="输入无效" error="请从下拉列表中选择" sqref="F2:F201">
      <formula1>"企业职员,企业管理层,个体经营,自由职业,医疗/教育/公务员,金融从业者,工程技术,全职家庭,学生,其他"</formula1>
    </dataValidation>
    <dataValidation type="list" allowBlank="1" showErrorMessage="1" errorStyle="stop" errorTitle="输入无效" error="请从下拉列表中选择" sqref="G10:G201">
      <formula1>"自住房（无贷）,自住房（有贷）,租房,与父母同住,其他"</formula1>
    </dataValidation>
    <dataValidation type="list" allowBlank="1" showErrorMessage="1" errorStyle="stop" errorTitle="输入无效" error="请从下拉列表中选择" sqref="G2:G201">
      <formula1>"自住房（无贷）,自住房（有贷）,租房,与父母同住,其他"</formula1>
    </dataValidation>
    <dataValidation type="list" allowBlank="1" showErrorMessage="1" errorStyle="stop" errorTitle="输入无效" error="请从下拉列表中选择" sqref="H10:H201">
      <formula1>"未婚,已婚–无子,已婚–有子,离异,丧偶"</formula1>
    </dataValidation>
    <dataValidation type="list" allowBlank="1" showErrorMessage="1" errorStyle="stop" errorTitle="输入无效" error="请从下拉列表中选择" sqref="H2:H201">
      <formula1>"未婚,已婚–无子,已婚–有子,离异,丧偶"</formula1>
    </dataValidation>
    <dataValidation type="list" allowBlank="1" showErrorMessage="1" errorStyle="stop" errorTitle="输入无效" error="请从下拉列表中选择" sqref="I10:I201">
      <formula1>"单身,夫妻二人,有未成年子女,有成年子女,与父母同住,三代同堂"</formula1>
    </dataValidation>
    <dataValidation type="list" allowBlank="1" showErrorMessage="1" errorStyle="stop" errorTitle="输入无效" error="请从下拉列表中选择" sqref="I2:I201">
      <formula1>"单身,夫妻二人,有未成年子女,有成年子女,与父母同住,三代同堂"</formula1>
    </dataValidation>
    <dataValidation type="list" allowBlank="1" showErrorMessage="1" errorStyle="stop" errorTitle="输入无效" error="请从下拉列表中选择" sqref="J10:J201">
      <formula1>"陌生,普通朋友,熟人,好友,亲密"</formula1>
    </dataValidation>
    <dataValidation type="list" allowBlank="1" showErrorMessage="1" errorStyle="stop" errorTitle="输入无效" error="请从下拉列表中选择" sqref="J2:J201">
      <formula1>"陌生,普通朋友,熟人,好友,亲密"</formula1>
    </dataValidation>
    <dataValidation type="list" allowBlank="1" showErrorMessage="1" errorStyle="stop" errorTitle="输入无效" error="请从下拉列表中选择" sqref="K10:K201">
      <formula1>"初步认识,需求沟通,方案讲解,待促成,已成交,已流失"</formula1>
    </dataValidation>
    <dataValidation type="list" allowBlank="1" showErrorMessage="1" errorStyle="stop" errorTitle="输入无效" error="请从下拉列表中选择" sqref="K2:K201">
      <formula1>"初步认识,需求沟通,方案讲解,待促成,已成交,已流失"</formula1>
    </dataValidation>
    <dataValidation type="list" allowBlank="1" showErrorMessage="1" errorStyle="stop" errorTitle="输入无效" error="请从下拉列表中选择" sqref="L10:N201">
      <formula1>"是,否,不确定"</formula1>
    </dataValidation>
    <dataValidation type="list" allowBlank="1" showErrorMessage="1" errorStyle="stop" errorTitle="输入无效" error="请从下拉列表中选择" sqref="L2:N201">
      <formula1>"是,否,不确定"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actplan</dc:creator>
  <dc:title/>
  <dc:subject/>
  <dc:description/>
  <cp:keywords/>
  <cp:category/>
  <cp:lastModifiedBy>Unknown</cp:lastModifiedBy>
  <dcterms:created xsi:type="dcterms:W3CDTF">2026-05-11T06:56:14Z</dcterms:created>
  <dcterms:modified xsi:type="dcterms:W3CDTF">2026-05-11T06:56:14Z</dcterms:modified>
</cp:coreProperties>
</file>