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保单信息" state="visible" r:id="rId4"/>
  </sheets>
  <calcPr calcId="171027"/>
</workbook>
</file>

<file path=xl/sharedStrings.xml><?xml version="1.0" encoding="utf-8"?>
<sst xmlns="http://schemas.openxmlformats.org/spreadsheetml/2006/main" count="21" uniqueCount="18">
  <si>
    <t>客户姓名 *</t>
  </si>
  <si>
    <t>年缴保费 *（元）</t>
  </si>
  <si>
    <t>生效日期 *（YYYY-MM-DD）</t>
  </si>
  <si>
    <t>产品名称</t>
  </si>
  <si>
    <t>险种</t>
  </si>
  <si>
    <t>保单状态</t>
  </si>
  <si>
    <t>张三</t>
  </si>
  <si>
    <t>2023-01-15</t>
  </si>
  <si>
    <t>某某重疾险</t>
  </si>
  <si>
    <t>重疾险</t>
  </si>
  <si>
    <t>生效中</t>
  </si>
  <si>
    <t>2024-03-01</t>
  </si>
  <si>
    <t>某某医疗险</t>
  </si>
  <si>
    <t>医疗险</t>
  </si>
  <si>
    <t>李四</t>
  </si>
  <si>
    <t>2022-06-01</t>
  </si>
  <si>
    <t>某某终身寿险</t>
  </si>
  <si>
    <t>终身寿险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</si>
</sst>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1677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20" customWidth="1"/>
    <col min="5" max="5" width="18" customWidth="1"/>
    <col min="6" max="6" width="14" customWidth="1"/>
  </cols>
  <sheetData>
    <row r="1" ht="36" customHeight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22" customHeight="1" spans="1:6" x14ac:dyDescent="0.25">
      <c r="A2" s="3" t="s">
        <v>6</v>
      </c>
      <c r="B2" s="3">
        <v>12000</v>
      </c>
      <c r="C2" s="3" t="s">
        <v>7</v>
      </c>
      <c r="D2" s="3" t="s">
        <v>8</v>
      </c>
      <c r="E2" s="3" t="s">
        <v>9</v>
      </c>
      <c r="F2" s="3" t="s">
        <v>10</v>
      </c>
    </row>
    <row r="3" ht="22" customHeight="1" spans="1:6" x14ac:dyDescent="0.25">
      <c r="A3" s="3" t="s">
        <v>6</v>
      </c>
      <c r="B3" s="3">
        <v>3600</v>
      </c>
      <c r="C3" s="3" t="s">
        <v>11</v>
      </c>
      <c r="D3" s="3" t="s">
        <v>12</v>
      </c>
      <c r="E3" s="3" t="s">
        <v>13</v>
      </c>
      <c r="F3" s="3" t="s">
        <v>10</v>
      </c>
    </row>
    <row r="4" ht="22" customHeight="1" spans="1:6" x14ac:dyDescent="0.25">
      <c r="A4" s="3" t="s">
        <v>14</v>
      </c>
      <c r="B4" s="3">
        <v>8000</v>
      </c>
      <c r="C4" s="3" t="s">
        <v>15</v>
      </c>
      <c r="D4" s="3" t="s">
        <v>16</v>
      </c>
      <c r="E4" s="3" t="s">
        <v>17</v>
      </c>
      <c r="F4" s="3" t="s">
        <v>10</v>
      </c>
    </row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  <row r="201" spans="5:6" x14ac:dyDescent="0.25"/>
  </sheetData>
  <dataValidations count="4">
    <dataValidation type="list" allowBlank="1" showErrorMessage="1" errorStyle="stop" errorTitle="输入无效" error="请从下拉列表中选择" sqref="E10:E201">
      <formula1>"重疾险,医疗险,定期寿险,终身寿险,年金险,意外险,教育金"</formula1>
    </dataValidation>
    <dataValidation type="list" allowBlank="1" showErrorMessage="1" errorStyle="stop" errorTitle="输入无效" error="请从下拉列表中选择" sqref="E2:E201">
      <formula1>"重疾险,医疗险,定期寿险,终身寿险,年金险,意外险,教育金"</formula1>
    </dataValidation>
    <dataValidation type="list" allowBlank="1" showErrorMessage="1" errorStyle="stop" errorTitle="输入无效" error="请从下拉列表中选择" sqref="F10:F201">
      <formula1>"生效中,已到期,草稿"</formula1>
    </dataValidation>
    <dataValidation type="list" allowBlank="1" showErrorMessage="1" errorStyle="stop" errorTitle="输入无效" error="请从下拉列表中选择" sqref="F2:F201">
      <formula1>"生效中,已到期,草稿"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保单信息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actplan</dc:creator>
  <dc:title/>
  <dc:subject/>
  <dc:description/>
  <cp:keywords/>
  <cp:category/>
  <cp:lastModifiedBy>Unknown</cp:lastModifiedBy>
  <dcterms:created xsi:type="dcterms:W3CDTF">2026-05-11T06:56:14Z</dcterms:created>
  <dcterms:modified xsi:type="dcterms:W3CDTF">2026-05-11T06:56:14Z</dcterms:modified>
</cp:coreProperties>
</file>