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nasir/Documents/Science Fair 2024/"/>
    </mc:Choice>
  </mc:AlternateContent>
  <xr:revisionPtr revIDLastSave="0" documentId="13_ncr:1_{A49C9CED-5DA7-3747-B1ED-C78F6CEC7024}" xr6:coauthVersionLast="47" xr6:coauthVersionMax="47" xr10:uidLastSave="{00000000-0000-0000-0000-000000000000}"/>
  <bookViews>
    <workbookView xWindow="0" yWindow="500" windowWidth="17520" windowHeight="197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<sst xmlns="http://schemas.openxmlformats.org/spreadsheetml/2006/main" count="76" uniqueCount="20">
  <si>
    <t>epoch</t>
  </si>
  <si>
    <t>train/box_loss</t>
  </si>
  <si>
    <t>train/seg_loss</t>
  </si>
  <si>
    <t>train/cls_loss</t>
  </si>
  <si>
    <t>train/dfl_loss</t>
  </si>
  <si>
    <t>metrics/precision(B)</t>
  </si>
  <si>
    <t>metrics/recall(B)</t>
  </si>
  <si>
    <t>metrics/mAP50(B)</t>
  </si>
  <si>
    <t>metrics/mAP50-95(B)</t>
  </si>
  <si>
    <t>metrics/precision(M)</t>
  </si>
  <si>
    <t>metrics/recall(M)</t>
  </si>
  <si>
    <t>metrics/mAP50(M)</t>
  </si>
  <si>
    <t>metrics/mAP50-95(M)</t>
  </si>
  <si>
    <t>val/box_loss</t>
  </si>
  <si>
    <t>val/seg_loss</t>
  </si>
  <si>
    <t>val/cls_loss</t>
  </si>
  <si>
    <t>val/dfl_loss</t>
  </si>
  <si>
    <t>lr/pg0</t>
  </si>
  <si>
    <t>lr/pg1</t>
  </si>
  <si>
    <t>lr/pg2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</si>
</sst>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8"/>
      <color rgb="FF000000"/>
      <name val="&quot;Helvetica Neue&quot;"/>
    </font>
    <font>
      <sz val="8"/>
      <color rgb="FF000000"/>
      <name val="&quot;Helvetica Neue&quot;"/>
    </font>
  </fonts>
  <fills count="5">
    <fill>
      <patternFill patternType="none"/>
    </fill>
    <fill>
      <patternFill patternType="gray125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3" fillId="2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4" fillId="4" borderId="1" xfId="0" applyFont="1" applyFill="1" applyBorder="1" applyAlignment="1">
      <alignment vertical="top"/>
    </xf>
    <xf numFmtId="11" fontId="4" fillId="0" borderId="1" xfId="0" applyNumberFormat="1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train/box_loss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Sheet1!$A$2:$A$112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cat>
          <c:val>
            <c:numRef>
              <c:f>Sheet1!$B$2:$B$112</c:f>
              <c:numCache>
                <c:formatCode>General</c:formatCode>
                <c:ptCount val="111"/>
                <c:pt idx="0">
                  <c:v>0.93186000000000002</c:v>
                </c:pt>
                <c:pt idx="1">
                  <c:v>1.0617000000000001</c:v>
                </c:pt>
                <c:pt idx="2">
                  <c:v>1.0948</c:v>
                </c:pt>
                <c:pt idx="3">
                  <c:v>0.97901000000000005</c:v>
                </c:pt>
                <c:pt idx="4">
                  <c:v>0.93684000000000001</c:v>
                </c:pt>
                <c:pt idx="5">
                  <c:v>0.86316000000000004</c:v>
                </c:pt>
                <c:pt idx="6">
                  <c:v>0.84826000000000001</c:v>
                </c:pt>
                <c:pt idx="7">
                  <c:v>0.78710000000000002</c:v>
                </c:pt>
                <c:pt idx="8">
                  <c:v>0.77158000000000004</c:v>
                </c:pt>
                <c:pt idx="9">
                  <c:v>0.76543000000000005</c:v>
                </c:pt>
                <c:pt idx="10">
                  <c:v>0.75014000000000003</c:v>
                </c:pt>
                <c:pt idx="11">
                  <c:v>0.72624999999999995</c:v>
                </c:pt>
                <c:pt idx="12">
                  <c:v>0.73968999999999996</c:v>
                </c:pt>
                <c:pt idx="13">
                  <c:v>0.68850999999999996</c:v>
                </c:pt>
                <c:pt idx="14">
                  <c:v>0.68801000000000001</c:v>
                </c:pt>
                <c:pt idx="15">
                  <c:v>0.65834999999999999</c:v>
                </c:pt>
                <c:pt idx="16">
                  <c:v>0.68610000000000004</c:v>
                </c:pt>
                <c:pt idx="17">
                  <c:v>0.65181</c:v>
                </c:pt>
                <c:pt idx="18">
                  <c:v>0.65810999999999997</c:v>
                </c:pt>
                <c:pt idx="19">
                  <c:v>0.65242999999999995</c:v>
                </c:pt>
                <c:pt idx="20">
                  <c:v>0.63214000000000004</c:v>
                </c:pt>
                <c:pt idx="21">
                  <c:v>0.65624000000000005</c:v>
                </c:pt>
                <c:pt idx="22">
                  <c:v>0.63741000000000003</c:v>
                </c:pt>
                <c:pt idx="23">
                  <c:v>0.65564999999999996</c:v>
                </c:pt>
                <c:pt idx="24">
                  <c:v>0.63002999999999998</c:v>
                </c:pt>
                <c:pt idx="25">
                  <c:v>0.60684000000000005</c:v>
                </c:pt>
                <c:pt idx="26">
                  <c:v>0.60189000000000004</c:v>
                </c:pt>
                <c:pt idx="27">
                  <c:v>0.60175000000000001</c:v>
                </c:pt>
                <c:pt idx="28">
                  <c:v>0.61653999999999998</c:v>
                </c:pt>
                <c:pt idx="29">
                  <c:v>0.60209999999999997</c:v>
                </c:pt>
                <c:pt idx="30">
                  <c:v>0.60412999999999994</c:v>
                </c:pt>
                <c:pt idx="31">
                  <c:v>0.58728999999999998</c:v>
                </c:pt>
                <c:pt idx="32">
                  <c:v>0.58708000000000005</c:v>
                </c:pt>
                <c:pt idx="33">
                  <c:v>0.59745000000000004</c:v>
                </c:pt>
                <c:pt idx="34">
                  <c:v>0.59741999999999995</c:v>
                </c:pt>
                <c:pt idx="35">
                  <c:v>0.56766000000000005</c:v>
                </c:pt>
                <c:pt idx="36">
                  <c:v>0.60129999999999995</c:v>
                </c:pt>
                <c:pt idx="37">
                  <c:v>0.58958999999999995</c:v>
                </c:pt>
                <c:pt idx="38">
                  <c:v>0.57501000000000002</c:v>
                </c:pt>
                <c:pt idx="39">
                  <c:v>0.55396999999999996</c:v>
                </c:pt>
                <c:pt idx="40">
                  <c:v>0.55591999999999997</c:v>
                </c:pt>
                <c:pt idx="41">
                  <c:v>0.55957000000000001</c:v>
                </c:pt>
                <c:pt idx="42">
                  <c:v>0.57891999999999999</c:v>
                </c:pt>
                <c:pt idx="43">
                  <c:v>0.59048</c:v>
                </c:pt>
                <c:pt idx="44">
                  <c:v>0.55571000000000004</c:v>
                </c:pt>
                <c:pt idx="45">
                  <c:v>0.56486999999999998</c:v>
                </c:pt>
                <c:pt idx="46">
                  <c:v>0.53715999999999997</c:v>
                </c:pt>
                <c:pt idx="47">
                  <c:v>0.55379</c:v>
                </c:pt>
                <c:pt idx="48">
                  <c:v>0.56691000000000003</c:v>
                </c:pt>
                <c:pt idx="49">
                  <c:v>0.54605000000000004</c:v>
                </c:pt>
                <c:pt idx="50">
                  <c:v>0.55600000000000005</c:v>
                </c:pt>
                <c:pt idx="51">
                  <c:v>0.55218</c:v>
                </c:pt>
                <c:pt idx="52">
                  <c:v>0.53591</c:v>
                </c:pt>
                <c:pt idx="53">
                  <c:v>0.56098999999999999</c:v>
                </c:pt>
                <c:pt idx="54">
                  <c:v>0.55432999999999999</c:v>
                </c:pt>
                <c:pt idx="55">
                  <c:v>0.54513</c:v>
                </c:pt>
                <c:pt idx="56">
                  <c:v>0.51254999999999995</c:v>
                </c:pt>
                <c:pt idx="57">
                  <c:v>0.52649000000000001</c:v>
                </c:pt>
                <c:pt idx="58">
                  <c:v>0.52068000000000003</c:v>
                </c:pt>
                <c:pt idx="59">
                  <c:v>0.52930999999999995</c:v>
                </c:pt>
                <c:pt idx="60">
                  <c:v>0.51029000000000002</c:v>
                </c:pt>
                <c:pt idx="61">
                  <c:v>0.51351000000000002</c:v>
                </c:pt>
                <c:pt idx="62">
                  <c:v>0.52846000000000004</c:v>
                </c:pt>
                <c:pt idx="63">
                  <c:v>0.52095000000000002</c:v>
                </c:pt>
                <c:pt idx="64">
                  <c:v>0.52710999999999997</c:v>
                </c:pt>
                <c:pt idx="65">
                  <c:v>0.51058999999999999</c:v>
                </c:pt>
                <c:pt idx="66">
                  <c:v>0.49258999999999997</c:v>
                </c:pt>
                <c:pt idx="67">
                  <c:v>0.51317999999999997</c:v>
                </c:pt>
                <c:pt idx="68">
                  <c:v>0.50765000000000005</c:v>
                </c:pt>
                <c:pt idx="69">
                  <c:v>0.49135000000000001</c:v>
                </c:pt>
                <c:pt idx="70">
                  <c:v>0.51295000000000002</c:v>
                </c:pt>
                <c:pt idx="71">
                  <c:v>0.49376999999999999</c:v>
                </c:pt>
                <c:pt idx="72">
                  <c:v>0.50895000000000001</c:v>
                </c:pt>
                <c:pt idx="73">
                  <c:v>0.48824000000000001</c:v>
                </c:pt>
                <c:pt idx="74">
                  <c:v>0.49095</c:v>
                </c:pt>
                <c:pt idx="75">
                  <c:v>0.47277999999999998</c:v>
                </c:pt>
                <c:pt idx="76">
                  <c:v>0.48687999999999998</c:v>
                </c:pt>
                <c:pt idx="77">
                  <c:v>0.47993000000000002</c:v>
                </c:pt>
                <c:pt idx="78">
                  <c:v>0.48471999999999998</c:v>
                </c:pt>
                <c:pt idx="79">
                  <c:v>0.47813</c:v>
                </c:pt>
                <c:pt idx="80">
                  <c:v>0.48509000000000002</c:v>
                </c:pt>
                <c:pt idx="81">
                  <c:v>0.48549999999999999</c:v>
                </c:pt>
                <c:pt idx="82">
                  <c:v>0.49113000000000001</c:v>
                </c:pt>
                <c:pt idx="83">
                  <c:v>0.47732000000000002</c:v>
                </c:pt>
                <c:pt idx="84">
                  <c:v>0.47583999999999999</c:v>
                </c:pt>
                <c:pt idx="85">
                  <c:v>0.47000999999999998</c:v>
                </c:pt>
                <c:pt idx="86">
                  <c:v>0.44813999999999998</c:v>
                </c:pt>
                <c:pt idx="87">
                  <c:v>0.46306000000000003</c:v>
                </c:pt>
                <c:pt idx="88">
                  <c:v>0.44880999999999999</c:v>
                </c:pt>
                <c:pt idx="89">
                  <c:v>0.46343000000000001</c:v>
                </c:pt>
                <c:pt idx="90">
                  <c:v>0.41177000000000002</c:v>
                </c:pt>
                <c:pt idx="91">
                  <c:v>0.4078</c:v>
                </c:pt>
                <c:pt idx="92">
                  <c:v>0.40950999999999999</c:v>
                </c:pt>
                <c:pt idx="93">
                  <c:v>0.39988000000000001</c:v>
                </c:pt>
                <c:pt idx="94">
                  <c:v>0.39854000000000001</c:v>
                </c:pt>
                <c:pt idx="95">
                  <c:v>0.39962999999999999</c:v>
                </c:pt>
                <c:pt idx="96">
                  <c:v>0.37959999999999999</c:v>
                </c:pt>
                <c:pt idx="97">
                  <c:v>0.37241000000000002</c:v>
                </c:pt>
                <c:pt idx="98">
                  <c:v>0.38263999999999998</c:v>
                </c:pt>
                <c:pt idx="99">
                  <c:v>0.37551000000000001</c:v>
                </c:pt>
                <c:pt idx="100">
                  <c:v>0.45052999999999999</c:v>
                </c:pt>
                <c:pt idx="101">
                  <c:v>0.50561</c:v>
                </c:pt>
                <c:pt idx="102">
                  <c:v>0.54742000000000002</c:v>
                </c:pt>
                <c:pt idx="103">
                  <c:v>0.53798999999999997</c:v>
                </c:pt>
                <c:pt idx="104">
                  <c:v>0.54290000000000005</c:v>
                </c:pt>
                <c:pt idx="105">
                  <c:v>0.51415999999999995</c:v>
                </c:pt>
                <c:pt idx="106">
                  <c:v>0.51780000000000004</c:v>
                </c:pt>
                <c:pt idx="107">
                  <c:v>0.47306999999999999</c:v>
                </c:pt>
                <c:pt idx="108">
                  <c:v>0.44996999999999998</c:v>
                </c:pt>
                <c:pt idx="109">
                  <c:v>0.43574000000000002</c:v>
                </c:pt>
                <c:pt idx="110">
                  <c:v>0.53907000000000005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6-AA44-A513-EF96B2524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129803"/>
        <c:axId val="726444016"/>
      </c:lineChart>
      <c:catAx>
        <c:axId val="18611298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26444016"/>
        <c:crosses val="autoZero"/>
        <c:auto val="1"/>
        <c:lblAlgn val="ctr"/>
        <c:lblOffset val="100"/>
        <c:noMultiLvlLbl val="1"/>
      </c:catAx>
      <c:valAx>
        <c:axId val="726444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train/box_loss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6112980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metrics/recall(M)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Sheet1!$S$2:$S$112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cat>
          <c:val>
            <c:numRef>
              <c:f>Sheet1!$T$2:$T$112</c:f>
              <c:numCache>
                <c:formatCode>General</c:formatCode>
                <c:ptCount val="111"/>
                <c:pt idx="0">
                  <c:v>0.56535999999999997</c:v>
                </c:pt>
                <c:pt idx="1">
                  <c:v>0.28431000000000001</c:v>
                </c:pt>
                <c:pt idx="2">
                  <c:v>0.27450999999999998</c:v>
                </c:pt>
                <c:pt idx="3">
                  <c:v>0.82352999999999998</c:v>
                </c:pt>
                <c:pt idx="4">
                  <c:v>0.92434000000000005</c:v>
                </c:pt>
                <c:pt idx="5">
                  <c:v>0.86275000000000002</c:v>
                </c:pt>
                <c:pt idx="6">
                  <c:v>0.74682000000000004</c:v>
                </c:pt>
                <c:pt idx="7">
                  <c:v>0.79412000000000005</c:v>
                </c:pt>
                <c:pt idx="8">
                  <c:v>0.88888999999999996</c:v>
                </c:pt>
                <c:pt idx="9">
                  <c:v>0.90195999999999998</c:v>
                </c:pt>
                <c:pt idx="10">
                  <c:v>0.93464000000000003</c:v>
                </c:pt>
                <c:pt idx="11">
                  <c:v>0.91685000000000005</c:v>
                </c:pt>
                <c:pt idx="12">
                  <c:v>0.93157999999999996</c:v>
                </c:pt>
                <c:pt idx="13">
                  <c:v>0.82352999999999998</c:v>
                </c:pt>
                <c:pt idx="14">
                  <c:v>0.91503000000000001</c:v>
                </c:pt>
                <c:pt idx="15">
                  <c:v>0.91176000000000001</c:v>
                </c:pt>
                <c:pt idx="16">
                  <c:v>0.94118000000000002</c:v>
                </c:pt>
                <c:pt idx="17">
                  <c:v>0.92020999999999997</c:v>
                </c:pt>
                <c:pt idx="18">
                  <c:v>0.93137000000000003</c:v>
                </c:pt>
                <c:pt idx="19">
                  <c:v>0.93986999999999998</c:v>
                </c:pt>
                <c:pt idx="20">
                  <c:v>0.93791000000000002</c:v>
                </c:pt>
                <c:pt idx="21">
                  <c:v>0.93464000000000003</c:v>
                </c:pt>
                <c:pt idx="22">
                  <c:v>0.93464000000000003</c:v>
                </c:pt>
                <c:pt idx="23">
                  <c:v>0.94118000000000002</c:v>
                </c:pt>
                <c:pt idx="24">
                  <c:v>0.94771000000000005</c:v>
                </c:pt>
                <c:pt idx="25">
                  <c:v>0.92157</c:v>
                </c:pt>
                <c:pt idx="26">
                  <c:v>0.93464000000000003</c:v>
                </c:pt>
                <c:pt idx="27">
                  <c:v>0.91830000000000001</c:v>
                </c:pt>
                <c:pt idx="28">
                  <c:v>0.85563999999999996</c:v>
                </c:pt>
                <c:pt idx="29">
                  <c:v>0.94443999999999995</c:v>
                </c:pt>
                <c:pt idx="30">
                  <c:v>0.93791000000000002</c:v>
                </c:pt>
                <c:pt idx="31">
                  <c:v>0.94093000000000004</c:v>
                </c:pt>
                <c:pt idx="32">
                  <c:v>0.93791000000000002</c:v>
                </c:pt>
                <c:pt idx="33">
                  <c:v>0.93255999999999994</c:v>
                </c:pt>
                <c:pt idx="34">
                  <c:v>0.94443999999999995</c:v>
                </c:pt>
                <c:pt idx="35">
                  <c:v>0.93464000000000003</c:v>
                </c:pt>
                <c:pt idx="36">
                  <c:v>0.93137000000000003</c:v>
                </c:pt>
                <c:pt idx="37">
                  <c:v>0.94118000000000002</c:v>
                </c:pt>
                <c:pt idx="38">
                  <c:v>0.89541999999999999</c:v>
                </c:pt>
                <c:pt idx="39">
                  <c:v>0.94118000000000002</c:v>
                </c:pt>
                <c:pt idx="40">
                  <c:v>0.94076000000000004</c:v>
                </c:pt>
                <c:pt idx="41">
                  <c:v>0.92810000000000004</c:v>
                </c:pt>
                <c:pt idx="42">
                  <c:v>0.93791000000000002</c:v>
                </c:pt>
                <c:pt idx="43">
                  <c:v>0.93823000000000001</c:v>
                </c:pt>
                <c:pt idx="44">
                  <c:v>0.94118000000000002</c:v>
                </c:pt>
                <c:pt idx="45">
                  <c:v>0.93791000000000002</c:v>
                </c:pt>
                <c:pt idx="46">
                  <c:v>0.94394</c:v>
                </c:pt>
                <c:pt idx="47">
                  <c:v>0.94443999999999995</c:v>
                </c:pt>
                <c:pt idx="48">
                  <c:v>0.94118000000000002</c:v>
                </c:pt>
                <c:pt idx="49">
                  <c:v>0.93791000000000002</c:v>
                </c:pt>
                <c:pt idx="50">
                  <c:v>0.94793000000000005</c:v>
                </c:pt>
                <c:pt idx="51">
                  <c:v>0.94771000000000005</c:v>
                </c:pt>
                <c:pt idx="52">
                  <c:v>0.94362000000000001</c:v>
                </c:pt>
                <c:pt idx="53">
                  <c:v>0.94852999999999998</c:v>
                </c:pt>
                <c:pt idx="54">
                  <c:v>0.94118000000000002</c:v>
                </c:pt>
                <c:pt idx="55">
                  <c:v>0.94118000000000002</c:v>
                </c:pt>
                <c:pt idx="56">
                  <c:v>0.94118000000000002</c:v>
                </c:pt>
                <c:pt idx="57">
                  <c:v>0.94667000000000001</c:v>
                </c:pt>
                <c:pt idx="58">
                  <c:v>0.93157000000000001</c:v>
                </c:pt>
                <c:pt idx="59">
                  <c:v>0.94443999999999995</c:v>
                </c:pt>
                <c:pt idx="60">
                  <c:v>0.94533999999999996</c:v>
                </c:pt>
                <c:pt idx="61">
                  <c:v>0.94118000000000002</c:v>
                </c:pt>
                <c:pt idx="62">
                  <c:v>0.94118000000000002</c:v>
                </c:pt>
                <c:pt idx="63">
                  <c:v>0.94342999999999999</c:v>
                </c:pt>
                <c:pt idx="64">
                  <c:v>0.93791000000000002</c:v>
                </c:pt>
                <c:pt idx="65">
                  <c:v>0.94443999999999995</c:v>
                </c:pt>
                <c:pt idx="66">
                  <c:v>0.94408000000000003</c:v>
                </c:pt>
                <c:pt idx="67">
                  <c:v>0.94118000000000002</c:v>
                </c:pt>
                <c:pt idx="68">
                  <c:v>0.93791000000000002</c:v>
                </c:pt>
                <c:pt idx="69">
                  <c:v>0.94118000000000002</c:v>
                </c:pt>
                <c:pt idx="70">
                  <c:v>0.94782999999999995</c:v>
                </c:pt>
                <c:pt idx="71">
                  <c:v>0.92810000000000004</c:v>
                </c:pt>
                <c:pt idx="72">
                  <c:v>0.94443999999999995</c:v>
                </c:pt>
                <c:pt idx="73">
                  <c:v>0.94181000000000004</c:v>
                </c:pt>
                <c:pt idx="74">
                  <c:v>0.94771000000000005</c:v>
                </c:pt>
                <c:pt idx="75">
                  <c:v>0.94118000000000002</c:v>
                </c:pt>
                <c:pt idx="76">
                  <c:v>0.94118000000000002</c:v>
                </c:pt>
                <c:pt idx="77">
                  <c:v>0.94443999999999995</c:v>
                </c:pt>
                <c:pt idx="78">
                  <c:v>0.93791000000000002</c:v>
                </c:pt>
                <c:pt idx="79">
                  <c:v>0.94118000000000002</c:v>
                </c:pt>
                <c:pt idx="80">
                  <c:v>0.94033999999999995</c:v>
                </c:pt>
                <c:pt idx="81">
                  <c:v>0.94060999999999995</c:v>
                </c:pt>
                <c:pt idx="82">
                  <c:v>0.94771000000000005</c:v>
                </c:pt>
                <c:pt idx="83">
                  <c:v>0.94443999999999995</c:v>
                </c:pt>
                <c:pt idx="84">
                  <c:v>0.94118000000000002</c:v>
                </c:pt>
                <c:pt idx="85">
                  <c:v>0.94443999999999995</c:v>
                </c:pt>
                <c:pt idx="86">
                  <c:v>0.93284999999999996</c:v>
                </c:pt>
                <c:pt idx="87">
                  <c:v>0.94325000000000003</c:v>
                </c:pt>
                <c:pt idx="88">
                  <c:v>0.93552999999999997</c:v>
                </c:pt>
                <c:pt idx="89">
                  <c:v>0.94443999999999995</c:v>
                </c:pt>
                <c:pt idx="90">
                  <c:v>0.94343999999999995</c:v>
                </c:pt>
                <c:pt idx="91">
                  <c:v>0.94979000000000002</c:v>
                </c:pt>
                <c:pt idx="92">
                  <c:v>0.94118000000000002</c:v>
                </c:pt>
                <c:pt idx="93">
                  <c:v>0.94443999999999995</c:v>
                </c:pt>
                <c:pt idx="94">
                  <c:v>0.94443999999999995</c:v>
                </c:pt>
                <c:pt idx="95">
                  <c:v>0.94443999999999995</c:v>
                </c:pt>
                <c:pt idx="96">
                  <c:v>0.94147999999999998</c:v>
                </c:pt>
                <c:pt idx="97">
                  <c:v>0.94443999999999995</c:v>
                </c:pt>
                <c:pt idx="98">
                  <c:v>0.94386000000000003</c:v>
                </c:pt>
                <c:pt idx="99">
                  <c:v>0.94335999999999998</c:v>
                </c:pt>
                <c:pt idx="100">
                  <c:v>0.94030999999999998</c:v>
                </c:pt>
                <c:pt idx="101">
                  <c:v>0.93791000000000002</c:v>
                </c:pt>
                <c:pt idx="102">
                  <c:v>0.91651000000000005</c:v>
                </c:pt>
                <c:pt idx="103">
                  <c:v>0.94118000000000002</c:v>
                </c:pt>
                <c:pt idx="104">
                  <c:v>0.93464000000000003</c:v>
                </c:pt>
                <c:pt idx="105">
                  <c:v>0.94443999999999995</c:v>
                </c:pt>
                <c:pt idx="106">
                  <c:v>0.94118000000000002</c:v>
                </c:pt>
                <c:pt idx="107">
                  <c:v>0.94443999999999995</c:v>
                </c:pt>
                <c:pt idx="108">
                  <c:v>0.95098000000000005</c:v>
                </c:pt>
                <c:pt idx="109">
                  <c:v>0.94771000000000005</c:v>
                </c:pt>
                <c:pt idx="110">
                  <c:v>0.75656999999999996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51-4A40-920B-6CC17D063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175998"/>
        <c:axId val="730395854"/>
      </c:lineChart>
      <c:catAx>
        <c:axId val="18571759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30395854"/>
        <c:crosses val="autoZero"/>
        <c:auto val="1"/>
        <c:lblAlgn val="ctr"/>
        <c:lblOffset val="100"/>
        <c:noMultiLvlLbl val="1"/>
      </c:catAx>
      <c:valAx>
        <c:axId val="7303958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metrics/recall(M)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5717599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metrics/mAP50(M)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Sheet1!$U$2:$U$112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cat>
          <c:val>
            <c:numRef>
              <c:f>Sheet1!$V$2:$V$112</c:f>
              <c:numCache>
                <c:formatCode>General</c:formatCode>
                <c:ptCount val="111"/>
                <c:pt idx="0">
                  <c:v>3.79E-3</c:v>
                </c:pt>
                <c:pt idx="1">
                  <c:v>7.6170000000000002E-2</c:v>
                </c:pt>
                <c:pt idx="2">
                  <c:v>0.11594</c:v>
                </c:pt>
                <c:pt idx="3">
                  <c:v>0.83752000000000004</c:v>
                </c:pt>
                <c:pt idx="4">
                  <c:v>0.91825000000000001</c:v>
                </c:pt>
                <c:pt idx="5">
                  <c:v>0.87107999999999997</c:v>
                </c:pt>
                <c:pt idx="6">
                  <c:v>0.80132999999999999</c:v>
                </c:pt>
                <c:pt idx="7">
                  <c:v>0.81581000000000004</c:v>
                </c:pt>
                <c:pt idx="8">
                  <c:v>0.89114000000000004</c:v>
                </c:pt>
                <c:pt idx="9">
                  <c:v>0.86738000000000004</c:v>
                </c:pt>
                <c:pt idx="10">
                  <c:v>0.93393000000000004</c:v>
                </c:pt>
                <c:pt idx="11">
                  <c:v>0.90873000000000004</c:v>
                </c:pt>
                <c:pt idx="12">
                  <c:v>0.93071000000000004</c:v>
                </c:pt>
                <c:pt idx="13">
                  <c:v>0.87412000000000001</c:v>
                </c:pt>
                <c:pt idx="14">
                  <c:v>0.94018000000000002</c:v>
                </c:pt>
                <c:pt idx="15">
                  <c:v>0.94327000000000005</c:v>
                </c:pt>
                <c:pt idx="16">
                  <c:v>0.92396</c:v>
                </c:pt>
                <c:pt idx="17">
                  <c:v>0.92908000000000002</c:v>
                </c:pt>
                <c:pt idx="18">
                  <c:v>0.94208000000000003</c:v>
                </c:pt>
                <c:pt idx="19">
                  <c:v>0.93522000000000005</c:v>
                </c:pt>
                <c:pt idx="20">
                  <c:v>0.92798000000000003</c:v>
                </c:pt>
                <c:pt idx="21">
                  <c:v>0.94186000000000003</c:v>
                </c:pt>
                <c:pt idx="22">
                  <c:v>0.94589000000000001</c:v>
                </c:pt>
                <c:pt idx="23">
                  <c:v>0.93642999999999998</c:v>
                </c:pt>
                <c:pt idx="24">
                  <c:v>0.93323</c:v>
                </c:pt>
                <c:pt idx="25">
                  <c:v>0.93371000000000004</c:v>
                </c:pt>
                <c:pt idx="26">
                  <c:v>0.95404999999999995</c:v>
                </c:pt>
                <c:pt idx="27">
                  <c:v>0.93730999999999998</c:v>
                </c:pt>
                <c:pt idx="28">
                  <c:v>0.85294999999999999</c:v>
                </c:pt>
                <c:pt idx="29">
                  <c:v>0.94635000000000002</c:v>
                </c:pt>
                <c:pt idx="30">
                  <c:v>0.95248999999999995</c:v>
                </c:pt>
                <c:pt idx="31">
                  <c:v>0.93645</c:v>
                </c:pt>
                <c:pt idx="32">
                  <c:v>0.95689000000000002</c:v>
                </c:pt>
                <c:pt idx="33">
                  <c:v>0.94833999999999996</c:v>
                </c:pt>
                <c:pt idx="34">
                  <c:v>0.93781999999999999</c:v>
                </c:pt>
                <c:pt idx="35">
                  <c:v>0.95094999999999996</c:v>
                </c:pt>
                <c:pt idx="36">
                  <c:v>0.94713000000000003</c:v>
                </c:pt>
                <c:pt idx="37">
                  <c:v>0.95479000000000003</c:v>
                </c:pt>
                <c:pt idx="38">
                  <c:v>0.93752000000000002</c:v>
                </c:pt>
                <c:pt idx="39">
                  <c:v>0.95706999999999998</c:v>
                </c:pt>
                <c:pt idx="40">
                  <c:v>0.95606999999999998</c:v>
                </c:pt>
                <c:pt idx="41">
                  <c:v>0.94918000000000002</c:v>
                </c:pt>
                <c:pt idx="42">
                  <c:v>0.95452000000000004</c:v>
                </c:pt>
                <c:pt idx="43">
                  <c:v>0.95211000000000001</c:v>
                </c:pt>
                <c:pt idx="44">
                  <c:v>0.96028000000000002</c:v>
                </c:pt>
                <c:pt idx="45">
                  <c:v>0.96216999999999997</c:v>
                </c:pt>
                <c:pt idx="46">
                  <c:v>0.95164000000000004</c:v>
                </c:pt>
                <c:pt idx="47">
                  <c:v>0.96657999999999999</c:v>
                </c:pt>
                <c:pt idx="48">
                  <c:v>0.95825000000000005</c:v>
                </c:pt>
                <c:pt idx="49">
                  <c:v>0.95518000000000003</c:v>
                </c:pt>
                <c:pt idx="50">
                  <c:v>0.96065999999999996</c:v>
                </c:pt>
                <c:pt idx="51">
                  <c:v>0.95638999999999996</c:v>
                </c:pt>
                <c:pt idx="52">
                  <c:v>0.9546</c:v>
                </c:pt>
                <c:pt idx="53">
                  <c:v>0.96009</c:v>
                </c:pt>
                <c:pt idx="54">
                  <c:v>0.95369999999999999</c:v>
                </c:pt>
                <c:pt idx="55">
                  <c:v>0.95842000000000005</c:v>
                </c:pt>
                <c:pt idx="56">
                  <c:v>0.95767000000000002</c:v>
                </c:pt>
                <c:pt idx="57">
                  <c:v>0.96174000000000004</c:v>
                </c:pt>
                <c:pt idx="58">
                  <c:v>0.95404</c:v>
                </c:pt>
                <c:pt idx="59">
                  <c:v>0.96060000000000001</c:v>
                </c:pt>
                <c:pt idx="60">
                  <c:v>0.96004999999999996</c:v>
                </c:pt>
                <c:pt idx="61">
                  <c:v>0.95933000000000002</c:v>
                </c:pt>
                <c:pt idx="62">
                  <c:v>0.96333999999999997</c:v>
                </c:pt>
                <c:pt idx="63">
                  <c:v>0.96103000000000005</c:v>
                </c:pt>
                <c:pt idx="64">
                  <c:v>0.95721000000000001</c:v>
                </c:pt>
                <c:pt idx="65">
                  <c:v>0.96462999999999999</c:v>
                </c:pt>
                <c:pt idx="66">
                  <c:v>0.95628000000000002</c:v>
                </c:pt>
                <c:pt idx="67">
                  <c:v>0.96586000000000005</c:v>
                </c:pt>
                <c:pt idx="68">
                  <c:v>0.95648999999999995</c:v>
                </c:pt>
                <c:pt idx="69">
                  <c:v>0.96036999999999995</c:v>
                </c:pt>
                <c:pt idx="70">
                  <c:v>0.96677999999999997</c:v>
                </c:pt>
                <c:pt idx="71">
                  <c:v>0.96358999999999995</c:v>
                </c:pt>
                <c:pt idx="72">
                  <c:v>0.96203000000000005</c:v>
                </c:pt>
                <c:pt idx="73">
                  <c:v>0.96906000000000003</c:v>
                </c:pt>
                <c:pt idx="74">
                  <c:v>0.96570999999999996</c:v>
                </c:pt>
                <c:pt idx="75">
                  <c:v>0.96189000000000002</c:v>
                </c:pt>
                <c:pt idx="76">
                  <c:v>0.96189000000000002</c:v>
                </c:pt>
                <c:pt idx="77">
                  <c:v>0.96247000000000005</c:v>
                </c:pt>
                <c:pt idx="78">
                  <c:v>0.95808000000000004</c:v>
                </c:pt>
                <c:pt idx="79">
                  <c:v>0.95718000000000003</c:v>
                </c:pt>
                <c:pt idx="80">
                  <c:v>0.96155000000000002</c:v>
                </c:pt>
                <c:pt idx="81">
                  <c:v>0.96031999999999995</c:v>
                </c:pt>
                <c:pt idx="82">
                  <c:v>0.96652000000000005</c:v>
                </c:pt>
                <c:pt idx="83">
                  <c:v>0.96438000000000001</c:v>
                </c:pt>
                <c:pt idx="84">
                  <c:v>0.96272000000000002</c:v>
                </c:pt>
                <c:pt idx="85">
                  <c:v>0.96162999999999998</c:v>
                </c:pt>
                <c:pt idx="86">
                  <c:v>0.96226</c:v>
                </c:pt>
                <c:pt idx="87">
                  <c:v>0.95804999999999996</c:v>
                </c:pt>
                <c:pt idx="88">
                  <c:v>0.96186000000000005</c:v>
                </c:pt>
                <c:pt idx="89">
                  <c:v>0.96618000000000004</c:v>
                </c:pt>
                <c:pt idx="90">
                  <c:v>0.96214999999999995</c:v>
                </c:pt>
                <c:pt idx="91">
                  <c:v>0.96416000000000002</c:v>
                </c:pt>
                <c:pt idx="92">
                  <c:v>0.96635000000000004</c:v>
                </c:pt>
                <c:pt idx="93">
                  <c:v>0.96360000000000001</c:v>
                </c:pt>
                <c:pt idx="94">
                  <c:v>0.96631999999999996</c:v>
                </c:pt>
                <c:pt idx="95">
                  <c:v>0.96594999999999998</c:v>
                </c:pt>
                <c:pt idx="96">
                  <c:v>0.96377999999999997</c:v>
                </c:pt>
                <c:pt idx="97">
                  <c:v>0.96209</c:v>
                </c:pt>
                <c:pt idx="98">
                  <c:v>0.96289999999999998</c:v>
                </c:pt>
                <c:pt idx="99">
                  <c:v>0.96353999999999995</c:v>
                </c:pt>
                <c:pt idx="100">
                  <c:v>0.95499999999999996</c:v>
                </c:pt>
                <c:pt idx="101">
                  <c:v>0.95491999999999999</c:v>
                </c:pt>
                <c:pt idx="102">
                  <c:v>0.95186999999999999</c:v>
                </c:pt>
                <c:pt idx="103">
                  <c:v>0.95870999999999995</c:v>
                </c:pt>
                <c:pt idx="104">
                  <c:v>0.95828000000000002</c:v>
                </c:pt>
                <c:pt idx="105">
                  <c:v>0.96208000000000005</c:v>
                </c:pt>
                <c:pt idx="106">
                  <c:v>0.95677999999999996</c:v>
                </c:pt>
                <c:pt idx="107">
                  <c:v>0.96172000000000002</c:v>
                </c:pt>
                <c:pt idx="108">
                  <c:v>0.96316000000000002</c:v>
                </c:pt>
                <c:pt idx="109">
                  <c:v>0.96043999999999996</c:v>
                </c:pt>
                <c:pt idx="110">
                  <c:v>0.75880000000000003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1-F442-87D9-84C2C0CAF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095489"/>
        <c:axId val="319807682"/>
      </c:lineChart>
      <c:catAx>
        <c:axId val="1130095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19807682"/>
        <c:crosses val="autoZero"/>
        <c:auto val="1"/>
        <c:lblAlgn val="ctr"/>
        <c:lblOffset val="100"/>
        <c:noMultiLvlLbl val="1"/>
      </c:catAx>
      <c:valAx>
        <c:axId val="3198076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metrics/mAP50(M)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009548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metrics/mAP50-95(M)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Sheet1!$W$2:$W$112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cat>
          <c:val>
            <c:numRef>
              <c:f>Sheet1!$X$2:$X$112</c:f>
              <c:numCache>
                <c:formatCode>General</c:formatCode>
                <c:ptCount val="111"/>
                <c:pt idx="0">
                  <c:v>1.56E-3</c:v>
                </c:pt>
                <c:pt idx="1">
                  <c:v>1.1650000000000001E-2</c:v>
                </c:pt>
                <c:pt idx="2">
                  <c:v>2.818E-2</c:v>
                </c:pt>
                <c:pt idx="3">
                  <c:v>0.51585999999999999</c:v>
                </c:pt>
                <c:pt idx="4">
                  <c:v>0.73328000000000004</c:v>
                </c:pt>
                <c:pt idx="5">
                  <c:v>0.63368000000000002</c:v>
                </c:pt>
                <c:pt idx="6">
                  <c:v>0.55217000000000005</c:v>
                </c:pt>
                <c:pt idx="7">
                  <c:v>0.55366000000000004</c:v>
                </c:pt>
                <c:pt idx="8">
                  <c:v>0.65847999999999995</c:v>
                </c:pt>
                <c:pt idx="9">
                  <c:v>0.63790000000000002</c:v>
                </c:pt>
                <c:pt idx="10">
                  <c:v>0.77936000000000005</c:v>
                </c:pt>
                <c:pt idx="11">
                  <c:v>0.72333999999999998</c:v>
                </c:pt>
                <c:pt idx="12">
                  <c:v>0.77988999999999997</c:v>
                </c:pt>
                <c:pt idx="13">
                  <c:v>0.65197000000000005</c:v>
                </c:pt>
                <c:pt idx="14">
                  <c:v>0.74326999999999999</c:v>
                </c:pt>
                <c:pt idx="15">
                  <c:v>0.76688999999999996</c:v>
                </c:pt>
                <c:pt idx="16">
                  <c:v>0.76919000000000004</c:v>
                </c:pt>
                <c:pt idx="17">
                  <c:v>0.76637</c:v>
                </c:pt>
                <c:pt idx="18">
                  <c:v>0.78741000000000005</c:v>
                </c:pt>
                <c:pt idx="19">
                  <c:v>0.76620999999999995</c:v>
                </c:pt>
                <c:pt idx="20">
                  <c:v>0.77517999999999998</c:v>
                </c:pt>
                <c:pt idx="21">
                  <c:v>0.80142000000000002</c:v>
                </c:pt>
                <c:pt idx="22">
                  <c:v>0.79203000000000001</c:v>
                </c:pt>
                <c:pt idx="23">
                  <c:v>0.77517999999999998</c:v>
                </c:pt>
                <c:pt idx="24">
                  <c:v>0.77524000000000004</c:v>
                </c:pt>
                <c:pt idx="25">
                  <c:v>0.77771999999999997</c:v>
                </c:pt>
                <c:pt idx="26">
                  <c:v>0.81784000000000001</c:v>
                </c:pt>
                <c:pt idx="27">
                  <c:v>0.74021999999999999</c:v>
                </c:pt>
                <c:pt idx="28">
                  <c:v>0.63963000000000003</c:v>
                </c:pt>
                <c:pt idx="29">
                  <c:v>0.81886000000000003</c:v>
                </c:pt>
                <c:pt idx="30">
                  <c:v>0.80256000000000005</c:v>
                </c:pt>
                <c:pt idx="31">
                  <c:v>0.80262999999999995</c:v>
                </c:pt>
                <c:pt idx="32">
                  <c:v>0.81640000000000001</c:v>
                </c:pt>
                <c:pt idx="33">
                  <c:v>0.79569000000000001</c:v>
                </c:pt>
                <c:pt idx="34">
                  <c:v>0.81362000000000001</c:v>
                </c:pt>
                <c:pt idx="35">
                  <c:v>0.80488000000000004</c:v>
                </c:pt>
                <c:pt idx="36">
                  <c:v>0.78615999999999997</c:v>
                </c:pt>
                <c:pt idx="37">
                  <c:v>0.80984999999999996</c:v>
                </c:pt>
                <c:pt idx="38">
                  <c:v>0.77712999999999999</c:v>
                </c:pt>
                <c:pt idx="39">
                  <c:v>0.80898999999999999</c:v>
                </c:pt>
                <c:pt idx="40">
                  <c:v>0.81493000000000004</c:v>
                </c:pt>
                <c:pt idx="41">
                  <c:v>0.81205000000000005</c:v>
                </c:pt>
                <c:pt idx="42">
                  <c:v>0.81144000000000005</c:v>
                </c:pt>
                <c:pt idx="43">
                  <c:v>0.81218999999999997</c:v>
                </c:pt>
                <c:pt idx="44">
                  <c:v>0.81537999999999999</c:v>
                </c:pt>
                <c:pt idx="45">
                  <c:v>0.83340000000000003</c:v>
                </c:pt>
                <c:pt idx="46">
                  <c:v>0.82491000000000003</c:v>
                </c:pt>
                <c:pt idx="47">
                  <c:v>0.83543999999999996</c:v>
                </c:pt>
                <c:pt idx="48">
                  <c:v>0.82808999999999999</c:v>
                </c:pt>
                <c:pt idx="49">
                  <c:v>0.80256000000000005</c:v>
                </c:pt>
                <c:pt idx="50">
                  <c:v>0.83677999999999997</c:v>
                </c:pt>
                <c:pt idx="51">
                  <c:v>0.83323000000000003</c:v>
                </c:pt>
                <c:pt idx="52">
                  <c:v>0.82343999999999995</c:v>
                </c:pt>
                <c:pt idx="53">
                  <c:v>0.82769000000000004</c:v>
                </c:pt>
                <c:pt idx="54">
                  <c:v>0.81515000000000004</c:v>
                </c:pt>
                <c:pt idx="55">
                  <c:v>0.83160999999999996</c:v>
                </c:pt>
                <c:pt idx="56">
                  <c:v>0.83814999999999995</c:v>
                </c:pt>
                <c:pt idx="57">
                  <c:v>0.83243</c:v>
                </c:pt>
                <c:pt idx="58">
                  <c:v>0.82021999999999995</c:v>
                </c:pt>
                <c:pt idx="59">
                  <c:v>0.81706000000000001</c:v>
                </c:pt>
                <c:pt idx="60">
                  <c:v>0.83164000000000005</c:v>
                </c:pt>
                <c:pt idx="61">
                  <c:v>0.84091000000000005</c:v>
                </c:pt>
                <c:pt idx="62">
                  <c:v>0.83233000000000001</c:v>
                </c:pt>
                <c:pt idx="63">
                  <c:v>0.83160000000000001</c:v>
                </c:pt>
                <c:pt idx="64">
                  <c:v>0.83579000000000003</c:v>
                </c:pt>
                <c:pt idx="65">
                  <c:v>0.83745000000000003</c:v>
                </c:pt>
                <c:pt idx="66">
                  <c:v>0.82682999999999995</c:v>
                </c:pt>
                <c:pt idx="67">
                  <c:v>0.83825000000000005</c:v>
                </c:pt>
                <c:pt idx="68">
                  <c:v>0.82465999999999995</c:v>
                </c:pt>
                <c:pt idx="69">
                  <c:v>0.83040000000000003</c:v>
                </c:pt>
                <c:pt idx="70">
                  <c:v>0.84758999999999995</c:v>
                </c:pt>
                <c:pt idx="71">
                  <c:v>0.84306000000000003</c:v>
                </c:pt>
                <c:pt idx="72">
                  <c:v>0.84741</c:v>
                </c:pt>
                <c:pt idx="73">
                  <c:v>0.85114999999999996</c:v>
                </c:pt>
                <c:pt idx="74">
                  <c:v>0.84109</c:v>
                </c:pt>
                <c:pt idx="75">
                  <c:v>0.83745000000000003</c:v>
                </c:pt>
                <c:pt idx="76">
                  <c:v>0.84504000000000001</c:v>
                </c:pt>
                <c:pt idx="77">
                  <c:v>0.83665999999999996</c:v>
                </c:pt>
                <c:pt idx="78">
                  <c:v>0.83764000000000005</c:v>
                </c:pt>
                <c:pt idx="79">
                  <c:v>0.83714999999999995</c:v>
                </c:pt>
                <c:pt idx="80">
                  <c:v>0.84304999999999997</c:v>
                </c:pt>
                <c:pt idx="81">
                  <c:v>0.83445000000000003</c:v>
                </c:pt>
                <c:pt idx="82">
                  <c:v>0.84804000000000002</c:v>
                </c:pt>
                <c:pt idx="83">
                  <c:v>0.84084000000000003</c:v>
                </c:pt>
                <c:pt idx="84">
                  <c:v>0.83860999999999997</c:v>
                </c:pt>
                <c:pt idx="85">
                  <c:v>0.83625000000000005</c:v>
                </c:pt>
                <c:pt idx="86">
                  <c:v>0.84892000000000001</c:v>
                </c:pt>
                <c:pt idx="87">
                  <c:v>0.83675999999999995</c:v>
                </c:pt>
                <c:pt idx="88">
                  <c:v>0.84236</c:v>
                </c:pt>
                <c:pt idx="89">
                  <c:v>0.84047000000000005</c:v>
                </c:pt>
                <c:pt idx="90">
                  <c:v>0.84299000000000002</c:v>
                </c:pt>
                <c:pt idx="91">
                  <c:v>0.84160999999999997</c:v>
                </c:pt>
                <c:pt idx="92">
                  <c:v>0.84050000000000002</c:v>
                </c:pt>
                <c:pt idx="93">
                  <c:v>0.84043999999999996</c:v>
                </c:pt>
                <c:pt idx="94">
                  <c:v>0.84984999999999999</c:v>
                </c:pt>
                <c:pt idx="95">
                  <c:v>0.84897</c:v>
                </c:pt>
                <c:pt idx="96">
                  <c:v>0.84199999999999997</c:v>
                </c:pt>
                <c:pt idx="97">
                  <c:v>0.84487000000000001</c:v>
                </c:pt>
                <c:pt idx="98">
                  <c:v>0.84555999999999998</c:v>
                </c:pt>
                <c:pt idx="99">
                  <c:v>0.84353</c:v>
                </c:pt>
                <c:pt idx="100">
                  <c:v>0.82404999999999995</c:v>
                </c:pt>
                <c:pt idx="101">
                  <c:v>0.80500000000000005</c:v>
                </c:pt>
                <c:pt idx="102">
                  <c:v>0.79666999999999999</c:v>
                </c:pt>
                <c:pt idx="103">
                  <c:v>0.83011999999999997</c:v>
                </c:pt>
                <c:pt idx="104">
                  <c:v>0.81627000000000005</c:v>
                </c:pt>
                <c:pt idx="105">
                  <c:v>0.82155</c:v>
                </c:pt>
                <c:pt idx="106">
                  <c:v>0.81420000000000003</c:v>
                </c:pt>
                <c:pt idx="107">
                  <c:v>0.83001999999999998</c:v>
                </c:pt>
                <c:pt idx="108">
                  <c:v>0.83696000000000004</c:v>
                </c:pt>
                <c:pt idx="109">
                  <c:v>0.84047000000000005</c:v>
                </c:pt>
                <c:pt idx="110">
                  <c:v>0.64600000000000002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6-1942-8888-2EFBD95EE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697747"/>
        <c:axId val="281188372"/>
      </c:lineChart>
      <c:catAx>
        <c:axId val="320697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81188372"/>
        <c:crosses val="autoZero"/>
        <c:auto val="1"/>
        <c:lblAlgn val="ctr"/>
        <c:lblOffset val="100"/>
        <c:noMultiLvlLbl val="1"/>
      </c:catAx>
      <c:valAx>
        <c:axId val="2811883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metrics/mAP50-95(M)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2069774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val/box_loss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Sheet1!$Y$2:$Y$112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cat>
          <c:val>
            <c:numRef>
              <c:f>Sheet1!$Z$2:$Z$112</c:f>
              <c:numCache>
                <c:formatCode>General</c:formatCode>
                <c:ptCount val="111"/>
                <c:pt idx="0">
                  <c:v>1.7793000000000001</c:v>
                </c:pt>
                <c:pt idx="1">
                  <c:v>2.9152</c:v>
                </c:pt>
                <c:pt idx="2">
                  <c:v>2.9607999999999999</c:v>
                </c:pt>
                <c:pt idx="3">
                  <c:v>1.0288999999999999</c:v>
                </c:pt>
                <c:pt idx="4">
                  <c:v>0.69413000000000002</c:v>
                </c:pt>
                <c:pt idx="5">
                  <c:v>0.73287999999999998</c:v>
                </c:pt>
                <c:pt idx="6">
                  <c:v>0.83257999999999999</c:v>
                </c:pt>
                <c:pt idx="7">
                  <c:v>1.0482</c:v>
                </c:pt>
                <c:pt idx="8">
                  <c:v>0.69779999999999998</c:v>
                </c:pt>
                <c:pt idx="9">
                  <c:v>0.84050000000000002</c:v>
                </c:pt>
                <c:pt idx="10">
                  <c:v>0.58935000000000004</c:v>
                </c:pt>
                <c:pt idx="11">
                  <c:v>0.67720000000000002</c:v>
                </c:pt>
                <c:pt idx="12">
                  <c:v>0.53913</c:v>
                </c:pt>
                <c:pt idx="13">
                  <c:v>0.7046</c:v>
                </c:pt>
                <c:pt idx="14">
                  <c:v>0.64312999999999998</c:v>
                </c:pt>
                <c:pt idx="15">
                  <c:v>0.56557000000000002</c:v>
                </c:pt>
                <c:pt idx="16">
                  <c:v>0.55456000000000005</c:v>
                </c:pt>
                <c:pt idx="17">
                  <c:v>0.50748000000000004</c:v>
                </c:pt>
                <c:pt idx="18">
                  <c:v>0.50441000000000003</c:v>
                </c:pt>
                <c:pt idx="19">
                  <c:v>0.50985000000000003</c:v>
                </c:pt>
                <c:pt idx="20">
                  <c:v>0.55342999999999998</c:v>
                </c:pt>
                <c:pt idx="21">
                  <c:v>0.49454999999999999</c:v>
                </c:pt>
                <c:pt idx="22">
                  <c:v>0.49523</c:v>
                </c:pt>
                <c:pt idx="23">
                  <c:v>0.54698999999999998</c:v>
                </c:pt>
                <c:pt idx="24">
                  <c:v>0.61334999999999995</c:v>
                </c:pt>
                <c:pt idx="25">
                  <c:v>0.52368000000000003</c:v>
                </c:pt>
                <c:pt idx="26">
                  <c:v>0.49948999999999999</c:v>
                </c:pt>
                <c:pt idx="27">
                  <c:v>0.71035999999999999</c:v>
                </c:pt>
                <c:pt idx="28">
                  <c:v>1.2857000000000001</c:v>
                </c:pt>
                <c:pt idx="29">
                  <c:v>0.49837999999999999</c:v>
                </c:pt>
                <c:pt idx="30">
                  <c:v>0.48370000000000002</c:v>
                </c:pt>
                <c:pt idx="31">
                  <c:v>0.48869000000000001</c:v>
                </c:pt>
                <c:pt idx="32">
                  <c:v>0.50602999999999998</c:v>
                </c:pt>
                <c:pt idx="33">
                  <c:v>0.49697000000000002</c:v>
                </c:pt>
                <c:pt idx="34">
                  <c:v>0.46311999999999998</c:v>
                </c:pt>
                <c:pt idx="35">
                  <c:v>0.46417999999999998</c:v>
                </c:pt>
                <c:pt idx="36">
                  <c:v>0.50917999999999997</c:v>
                </c:pt>
                <c:pt idx="37">
                  <c:v>0.47206999999999999</c:v>
                </c:pt>
                <c:pt idx="38">
                  <c:v>0.45806999999999998</c:v>
                </c:pt>
                <c:pt idx="39">
                  <c:v>0.51436000000000004</c:v>
                </c:pt>
                <c:pt idx="40">
                  <c:v>0.48835000000000001</c:v>
                </c:pt>
                <c:pt idx="41">
                  <c:v>0.50288999999999995</c:v>
                </c:pt>
                <c:pt idx="42">
                  <c:v>0.49617</c:v>
                </c:pt>
                <c:pt idx="43">
                  <c:v>0.44978000000000001</c:v>
                </c:pt>
                <c:pt idx="44">
                  <c:v>0.49803999999999998</c:v>
                </c:pt>
                <c:pt idx="45">
                  <c:v>0.44979000000000002</c:v>
                </c:pt>
                <c:pt idx="46">
                  <c:v>0.43709999999999999</c:v>
                </c:pt>
                <c:pt idx="47">
                  <c:v>0.42580000000000001</c:v>
                </c:pt>
                <c:pt idx="48">
                  <c:v>0.42536000000000002</c:v>
                </c:pt>
                <c:pt idx="49">
                  <c:v>0.50339</c:v>
                </c:pt>
                <c:pt idx="50">
                  <c:v>0.41510999999999998</c:v>
                </c:pt>
                <c:pt idx="51">
                  <c:v>0.44014999999999999</c:v>
                </c:pt>
                <c:pt idx="52">
                  <c:v>0.44846999999999998</c:v>
                </c:pt>
                <c:pt idx="53">
                  <c:v>0.44456000000000001</c:v>
                </c:pt>
                <c:pt idx="54">
                  <c:v>0.44046000000000002</c:v>
                </c:pt>
                <c:pt idx="55">
                  <c:v>0.42159000000000002</c:v>
                </c:pt>
                <c:pt idx="56">
                  <c:v>0.40100999999999998</c:v>
                </c:pt>
                <c:pt idx="57">
                  <c:v>0.43479000000000001</c:v>
                </c:pt>
                <c:pt idx="58">
                  <c:v>0.44069999999999998</c:v>
                </c:pt>
                <c:pt idx="59">
                  <c:v>0.43680000000000002</c:v>
                </c:pt>
                <c:pt idx="60">
                  <c:v>0.39750999999999997</c:v>
                </c:pt>
                <c:pt idx="61">
                  <c:v>0.40699999999999997</c:v>
                </c:pt>
                <c:pt idx="62">
                  <c:v>0.43430000000000002</c:v>
                </c:pt>
                <c:pt idx="63">
                  <c:v>0.41952</c:v>
                </c:pt>
                <c:pt idx="64">
                  <c:v>0.41916999999999999</c:v>
                </c:pt>
                <c:pt idx="65">
                  <c:v>0.43772</c:v>
                </c:pt>
                <c:pt idx="66">
                  <c:v>0.43286999999999998</c:v>
                </c:pt>
                <c:pt idx="67">
                  <c:v>0.39873999999999998</c:v>
                </c:pt>
                <c:pt idx="68">
                  <c:v>0.45288</c:v>
                </c:pt>
                <c:pt idx="69">
                  <c:v>0.39029000000000003</c:v>
                </c:pt>
                <c:pt idx="70">
                  <c:v>0.40544000000000002</c:v>
                </c:pt>
                <c:pt idx="71">
                  <c:v>0.39743000000000001</c:v>
                </c:pt>
                <c:pt idx="72">
                  <c:v>0.38749</c:v>
                </c:pt>
                <c:pt idx="73">
                  <c:v>0.38990000000000002</c:v>
                </c:pt>
                <c:pt idx="74">
                  <c:v>0.39428999999999997</c:v>
                </c:pt>
                <c:pt idx="75">
                  <c:v>0.39057999999999998</c:v>
                </c:pt>
                <c:pt idx="76">
                  <c:v>0.40262999999999999</c:v>
                </c:pt>
                <c:pt idx="77">
                  <c:v>0.3972</c:v>
                </c:pt>
                <c:pt idx="78">
                  <c:v>0.39385999999999999</c:v>
                </c:pt>
                <c:pt idx="79">
                  <c:v>0.37962000000000001</c:v>
                </c:pt>
                <c:pt idx="80">
                  <c:v>0.37146000000000001</c:v>
                </c:pt>
                <c:pt idx="81">
                  <c:v>0.40261999999999998</c:v>
                </c:pt>
                <c:pt idx="82">
                  <c:v>0.36951000000000001</c:v>
                </c:pt>
                <c:pt idx="83">
                  <c:v>0.37642999999999999</c:v>
                </c:pt>
                <c:pt idx="84">
                  <c:v>0.40243000000000001</c:v>
                </c:pt>
                <c:pt idx="85">
                  <c:v>0.38435999999999998</c:v>
                </c:pt>
                <c:pt idx="86">
                  <c:v>0.37827</c:v>
                </c:pt>
                <c:pt idx="87">
                  <c:v>0.37208999999999998</c:v>
                </c:pt>
                <c:pt idx="88">
                  <c:v>0.40665000000000001</c:v>
                </c:pt>
                <c:pt idx="89">
                  <c:v>0.36036000000000001</c:v>
                </c:pt>
                <c:pt idx="90">
                  <c:v>0.36706</c:v>
                </c:pt>
                <c:pt idx="91">
                  <c:v>0.37680999999999998</c:v>
                </c:pt>
                <c:pt idx="92">
                  <c:v>0.39645999999999998</c:v>
                </c:pt>
                <c:pt idx="93">
                  <c:v>0.38474999999999998</c:v>
                </c:pt>
                <c:pt idx="94">
                  <c:v>0.37273000000000001</c:v>
                </c:pt>
                <c:pt idx="95">
                  <c:v>0.37883</c:v>
                </c:pt>
                <c:pt idx="96">
                  <c:v>0.38113000000000002</c:v>
                </c:pt>
                <c:pt idx="97">
                  <c:v>0.36837999999999999</c:v>
                </c:pt>
                <c:pt idx="98">
                  <c:v>0.37208000000000002</c:v>
                </c:pt>
                <c:pt idx="99">
                  <c:v>0.37103999999999998</c:v>
                </c:pt>
                <c:pt idx="100">
                  <c:v>0.49248999999999998</c:v>
                </c:pt>
                <c:pt idx="101">
                  <c:v>0.58138999999999996</c:v>
                </c:pt>
                <c:pt idx="102">
                  <c:v>0.50785999999999998</c:v>
                </c:pt>
                <c:pt idx="103">
                  <c:v>0.49753999999999998</c:v>
                </c:pt>
                <c:pt idx="104">
                  <c:v>0.52017999999999998</c:v>
                </c:pt>
                <c:pt idx="105">
                  <c:v>0.46359</c:v>
                </c:pt>
                <c:pt idx="106">
                  <c:v>0.45005000000000001</c:v>
                </c:pt>
                <c:pt idx="107">
                  <c:v>0.41616999999999998</c:v>
                </c:pt>
                <c:pt idx="108">
                  <c:v>0.44073000000000001</c:v>
                </c:pt>
                <c:pt idx="109">
                  <c:v>0.39371</c:v>
                </c:pt>
                <c:pt idx="110">
                  <c:v>0.40248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3-674C-ABB8-8C1195ED8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784426"/>
        <c:axId val="692572362"/>
      </c:lineChart>
      <c:catAx>
        <c:axId val="5747844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92572362"/>
        <c:crosses val="autoZero"/>
        <c:auto val="1"/>
        <c:lblAlgn val="ctr"/>
        <c:lblOffset val="100"/>
        <c:noMultiLvlLbl val="1"/>
      </c:catAx>
      <c:valAx>
        <c:axId val="6925723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val/box_loss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478442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Sheet1!$AB$1</c:f>
              <c:strCache>
                <c:ptCount val="1"/>
                <c:pt idx="0">
                  <c:v>val/seg_loss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Sheet1!$AA$2:$AA$112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cat>
          <c:val>
            <c:numRef>
              <c:f>Sheet1!$AB$2:$AB$112</c:f>
              <c:numCache>
                <c:formatCode>General</c:formatCode>
                <c:ptCount val="111"/>
                <c:pt idx="0">
                  <c:v>66.959000000000003</c:v>
                </c:pt>
                <c:pt idx="1">
                  <c:v>38.786000000000001</c:v>
                </c:pt>
                <c:pt idx="2">
                  <c:v>13.173999999999999</c:v>
                </c:pt>
                <c:pt idx="3">
                  <c:v>2.9988000000000001</c:v>
                </c:pt>
                <c:pt idx="4">
                  <c:v>1.4419</c:v>
                </c:pt>
                <c:pt idx="5">
                  <c:v>2.0301</c:v>
                </c:pt>
                <c:pt idx="6">
                  <c:v>2.2427000000000001</c:v>
                </c:pt>
                <c:pt idx="7">
                  <c:v>1.6967000000000001</c:v>
                </c:pt>
                <c:pt idx="8">
                  <c:v>1.3119000000000001</c:v>
                </c:pt>
                <c:pt idx="9">
                  <c:v>1.4985999999999999</c:v>
                </c:pt>
                <c:pt idx="10">
                  <c:v>0.98968</c:v>
                </c:pt>
                <c:pt idx="11">
                  <c:v>1.2559</c:v>
                </c:pt>
                <c:pt idx="12">
                  <c:v>1.0649</c:v>
                </c:pt>
                <c:pt idx="13">
                  <c:v>1.2601</c:v>
                </c:pt>
                <c:pt idx="14">
                  <c:v>1.1584000000000001</c:v>
                </c:pt>
                <c:pt idx="15">
                  <c:v>1.0833999999999999</c:v>
                </c:pt>
                <c:pt idx="16">
                  <c:v>1.0008999999999999</c:v>
                </c:pt>
                <c:pt idx="17">
                  <c:v>1.0235000000000001</c:v>
                </c:pt>
                <c:pt idx="18">
                  <c:v>0.89985999999999999</c:v>
                </c:pt>
                <c:pt idx="19">
                  <c:v>1.0247999999999999</c:v>
                </c:pt>
                <c:pt idx="20">
                  <c:v>0.91315000000000002</c:v>
                </c:pt>
                <c:pt idx="21">
                  <c:v>0.86238000000000004</c:v>
                </c:pt>
                <c:pt idx="22">
                  <c:v>0.94796000000000002</c:v>
                </c:pt>
                <c:pt idx="23">
                  <c:v>0.94281999999999999</c:v>
                </c:pt>
                <c:pt idx="24">
                  <c:v>0.96975</c:v>
                </c:pt>
                <c:pt idx="25">
                  <c:v>0.91191999999999995</c:v>
                </c:pt>
                <c:pt idx="26">
                  <c:v>0.81254999999999999</c:v>
                </c:pt>
                <c:pt idx="27">
                  <c:v>0.98338000000000003</c:v>
                </c:pt>
                <c:pt idx="28">
                  <c:v>1.0381</c:v>
                </c:pt>
                <c:pt idx="29">
                  <c:v>0.87756999999999996</c:v>
                </c:pt>
                <c:pt idx="30">
                  <c:v>0.84572999999999998</c:v>
                </c:pt>
                <c:pt idx="31">
                  <c:v>0.85104999999999997</c:v>
                </c:pt>
                <c:pt idx="32">
                  <c:v>0.84267000000000003</c:v>
                </c:pt>
                <c:pt idx="33">
                  <c:v>0.87744</c:v>
                </c:pt>
                <c:pt idx="34">
                  <c:v>0.82831999999999995</c:v>
                </c:pt>
                <c:pt idx="35">
                  <c:v>0.87492000000000003</c:v>
                </c:pt>
                <c:pt idx="36">
                  <c:v>0.89885000000000004</c:v>
                </c:pt>
                <c:pt idx="37">
                  <c:v>0.88717000000000001</c:v>
                </c:pt>
                <c:pt idx="38">
                  <c:v>0.92269000000000001</c:v>
                </c:pt>
                <c:pt idx="39">
                  <c:v>0.93830999999999998</c:v>
                </c:pt>
                <c:pt idx="40">
                  <c:v>0.92788000000000004</c:v>
                </c:pt>
                <c:pt idx="41">
                  <c:v>0.86384000000000005</c:v>
                </c:pt>
                <c:pt idx="42">
                  <c:v>0.86370000000000002</c:v>
                </c:pt>
                <c:pt idx="43">
                  <c:v>0.85231999999999997</c:v>
                </c:pt>
                <c:pt idx="44">
                  <c:v>0.81966000000000006</c:v>
                </c:pt>
                <c:pt idx="45">
                  <c:v>0.81469000000000003</c:v>
                </c:pt>
                <c:pt idx="46">
                  <c:v>0.80962999999999996</c:v>
                </c:pt>
                <c:pt idx="47">
                  <c:v>0.79381999999999997</c:v>
                </c:pt>
                <c:pt idx="48">
                  <c:v>0.76788999999999996</c:v>
                </c:pt>
                <c:pt idx="49">
                  <c:v>0.98743000000000003</c:v>
                </c:pt>
                <c:pt idx="50">
                  <c:v>0.78932999999999998</c:v>
                </c:pt>
                <c:pt idx="51">
                  <c:v>0.78408</c:v>
                </c:pt>
                <c:pt idx="52">
                  <c:v>0.79840999999999995</c:v>
                </c:pt>
                <c:pt idx="53">
                  <c:v>0.80545</c:v>
                </c:pt>
                <c:pt idx="54">
                  <c:v>0.78190999999999999</c:v>
                </c:pt>
                <c:pt idx="55">
                  <c:v>0.76178000000000001</c:v>
                </c:pt>
                <c:pt idx="56">
                  <c:v>0.81064000000000003</c:v>
                </c:pt>
                <c:pt idx="57">
                  <c:v>0.7722</c:v>
                </c:pt>
                <c:pt idx="58">
                  <c:v>0.84392999999999996</c:v>
                </c:pt>
                <c:pt idx="59">
                  <c:v>0.81523999999999996</c:v>
                </c:pt>
                <c:pt idx="60">
                  <c:v>0.79423999999999995</c:v>
                </c:pt>
                <c:pt idx="61">
                  <c:v>0.74704999999999999</c:v>
                </c:pt>
                <c:pt idx="62">
                  <c:v>0.76487000000000005</c:v>
                </c:pt>
                <c:pt idx="63">
                  <c:v>0.75761999999999996</c:v>
                </c:pt>
                <c:pt idx="64">
                  <c:v>0.75885000000000002</c:v>
                </c:pt>
                <c:pt idx="65">
                  <c:v>0.77614000000000005</c:v>
                </c:pt>
                <c:pt idx="66">
                  <c:v>0.78647</c:v>
                </c:pt>
                <c:pt idx="67">
                  <c:v>0.74800999999999995</c:v>
                </c:pt>
                <c:pt idx="68">
                  <c:v>0.76053999999999999</c:v>
                </c:pt>
                <c:pt idx="69">
                  <c:v>0.75109000000000004</c:v>
                </c:pt>
                <c:pt idx="70">
                  <c:v>0.74336000000000002</c:v>
                </c:pt>
                <c:pt idx="71">
                  <c:v>0.74746999999999997</c:v>
                </c:pt>
                <c:pt idx="72">
                  <c:v>0.73287000000000002</c:v>
                </c:pt>
                <c:pt idx="73">
                  <c:v>0.75744999999999996</c:v>
                </c:pt>
                <c:pt idx="74">
                  <c:v>0.73404000000000003</c:v>
                </c:pt>
                <c:pt idx="75">
                  <c:v>0.74236999999999997</c:v>
                </c:pt>
                <c:pt idx="76">
                  <c:v>0.72872000000000003</c:v>
                </c:pt>
                <c:pt idx="77">
                  <c:v>0.72316999999999998</c:v>
                </c:pt>
                <c:pt idx="78">
                  <c:v>0.73906000000000005</c:v>
                </c:pt>
                <c:pt idx="79">
                  <c:v>0.7248</c:v>
                </c:pt>
                <c:pt idx="80">
                  <c:v>0.72821000000000002</c:v>
                </c:pt>
                <c:pt idx="81">
                  <c:v>0.73902999999999996</c:v>
                </c:pt>
                <c:pt idx="82">
                  <c:v>0.72967000000000004</c:v>
                </c:pt>
                <c:pt idx="83">
                  <c:v>0.73267000000000004</c:v>
                </c:pt>
                <c:pt idx="84">
                  <c:v>0.73372999999999999</c:v>
                </c:pt>
                <c:pt idx="85">
                  <c:v>0.72872999999999999</c:v>
                </c:pt>
                <c:pt idx="86">
                  <c:v>0.72763</c:v>
                </c:pt>
                <c:pt idx="87">
                  <c:v>0.74041000000000001</c:v>
                </c:pt>
                <c:pt idx="88">
                  <c:v>0.73616999999999999</c:v>
                </c:pt>
                <c:pt idx="89">
                  <c:v>0.72011999999999998</c:v>
                </c:pt>
                <c:pt idx="90">
                  <c:v>0.74363000000000001</c:v>
                </c:pt>
                <c:pt idx="91">
                  <c:v>0.74168000000000001</c:v>
                </c:pt>
                <c:pt idx="92">
                  <c:v>0.73965999999999998</c:v>
                </c:pt>
                <c:pt idx="93">
                  <c:v>0.73016000000000003</c:v>
                </c:pt>
                <c:pt idx="94">
                  <c:v>0.72133999999999998</c:v>
                </c:pt>
                <c:pt idx="95">
                  <c:v>0.72501000000000004</c:v>
                </c:pt>
                <c:pt idx="96">
                  <c:v>0.72445999999999999</c:v>
                </c:pt>
                <c:pt idx="97">
                  <c:v>0.72572000000000003</c:v>
                </c:pt>
                <c:pt idx="98">
                  <c:v>0.72607999999999995</c:v>
                </c:pt>
                <c:pt idx="99">
                  <c:v>0.72826999999999997</c:v>
                </c:pt>
                <c:pt idx="100">
                  <c:v>0.87604000000000004</c:v>
                </c:pt>
                <c:pt idx="101">
                  <c:v>0.82391999999999999</c:v>
                </c:pt>
                <c:pt idx="102">
                  <c:v>0.84333999999999998</c:v>
                </c:pt>
                <c:pt idx="103">
                  <c:v>0.77817000000000003</c:v>
                </c:pt>
                <c:pt idx="104">
                  <c:v>0.85592000000000001</c:v>
                </c:pt>
                <c:pt idx="105">
                  <c:v>0.85241999999999996</c:v>
                </c:pt>
                <c:pt idx="106">
                  <c:v>0.86714999999999998</c:v>
                </c:pt>
                <c:pt idx="107">
                  <c:v>0.7681</c:v>
                </c:pt>
                <c:pt idx="108">
                  <c:v>0.77905000000000002</c:v>
                </c:pt>
                <c:pt idx="109">
                  <c:v>0.73519999999999996</c:v>
                </c:pt>
                <c:pt idx="110">
                  <c:v>0.11706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E-C142-908E-8684A69DD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524123"/>
        <c:axId val="1725742944"/>
      </c:lineChart>
      <c:catAx>
        <c:axId val="12935241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25742944"/>
        <c:crosses val="autoZero"/>
        <c:auto val="1"/>
        <c:lblAlgn val="ctr"/>
        <c:lblOffset val="100"/>
        <c:noMultiLvlLbl val="1"/>
      </c:catAx>
      <c:valAx>
        <c:axId val="17257429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val/seg_loss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352412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Sheet1!$AD$1</c:f>
              <c:strCache>
                <c:ptCount val="1"/>
                <c:pt idx="0">
                  <c:v>val/cls_loss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Sheet1!$AC$2:$AC$112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cat>
          <c:val>
            <c:numRef>
              <c:f>Sheet1!$AD$2:$AD$112</c:f>
              <c:numCache>
                <c:formatCode>General</c:formatCode>
                <c:ptCount val="111"/>
                <c:pt idx="0">
                  <c:v>338.19</c:v>
                </c:pt>
                <c:pt idx="1">
                  <c:v>62.131</c:v>
                </c:pt>
                <c:pt idx="2">
                  <c:v>7.7313000000000001</c:v>
                </c:pt>
                <c:pt idx="3">
                  <c:v>2.7208999999999999</c:v>
                </c:pt>
                <c:pt idx="4">
                  <c:v>0.77515000000000001</c:v>
                </c:pt>
                <c:pt idx="5">
                  <c:v>1.2324999999999999</c:v>
                </c:pt>
                <c:pt idx="6">
                  <c:v>1.0868</c:v>
                </c:pt>
                <c:pt idx="7">
                  <c:v>1.5368999999999999</c:v>
                </c:pt>
                <c:pt idx="8">
                  <c:v>1.0092000000000001</c:v>
                </c:pt>
                <c:pt idx="9">
                  <c:v>0.85833000000000004</c:v>
                </c:pt>
                <c:pt idx="10">
                  <c:v>0.52432000000000001</c:v>
                </c:pt>
                <c:pt idx="11">
                  <c:v>1.2977000000000001</c:v>
                </c:pt>
                <c:pt idx="12">
                  <c:v>0.76914000000000005</c:v>
                </c:pt>
                <c:pt idx="13">
                  <c:v>1.3449</c:v>
                </c:pt>
                <c:pt idx="14">
                  <c:v>0.48250999999999999</c:v>
                </c:pt>
                <c:pt idx="15">
                  <c:v>0.48458000000000001</c:v>
                </c:pt>
                <c:pt idx="16">
                  <c:v>0.79225999999999996</c:v>
                </c:pt>
                <c:pt idx="17">
                  <c:v>0.49539</c:v>
                </c:pt>
                <c:pt idx="18">
                  <c:v>0.40372000000000002</c:v>
                </c:pt>
                <c:pt idx="19">
                  <c:v>0.58835000000000004</c:v>
                </c:pt>
                <c:pt idx="20">
                  <c:v>0.46049000000000001</c:v>
                </c:pt>
                <c:pt idx="21">
                  <c:v>0.43118000000000001</c:v>
                </c:pt>
                <c:pt idx="22">
                  <c:v>0.40182000000000001</c:v>
                </c:pt>
                <c:pt idx="23">
                  <c:v>0.71626999999999996</c:v>
                </c:pt>
                <c:pt idx="24">
                  <c:v>0.45567000000000002</c:v>
                </c:pt>
                <c:pt idx="25">
                  <c:v>0.45641999999999999</c:v>
                </c:pt>
                <c:pt idx="26">
                  <c:v>0.45023000000000002</c:v>
                </c:pt>
                <c:pt idx="27">
                  <c:v>0.53539000000000003</c:v>
                </c:pt>
                <c:pt idx="28">
                  <c:v>1.5178</c:v>
                </c:pt>
                <c:pt idx="29">
                  <c:v>0.40898000000000001</c:v>
                </c:pt>
                <c:pt idx="30">
                  <c:v>0.39124999999999999</c:v>
                </c:pt>
                <c:pt idx="31">
                  <c:v>0.39563999999999999</c:v>
                </c:pt>
                <c:pt idx="32">
                  <c:v>0.35816999999999999</c:v>
                </c:pt>
                <c:pt idx="33">
                  <c:v>0.40044000000000002</c:v>
                </c:pt>
                <c:pt idx="34">
                  <c:v>0.44502999999999998</c:v>
                </c:pt>
                <c:pt idx="35">
                  <c:v>0.37551000000000001</c:v>
                </c:pt>
                <c:pt idx="36">
                  <c:v>0.39809</c:v>
                </c:pt>
                <c:pt idx="37">
                  <c:v>0.36770999999999998</c:v>
                </c:pt>
                <c:pt idx="38">
                  <c:v>0.41155999999999998</c:v>
                </c:pt>
                <c:pt idx="39">
                  <c:v>0.36923</c:v>
                </c:pt>
                <c:pt idx="40">
                  <c:v>0.37729000000000001</c:v>
                </c:pt>
                <c:pt idx="41">
                  <c:v>0.36997000000000002</c:v>
                </c:pt>
                <c:pt idx="42">
                  <c:v>0.40282000000000001</c:v>
                </c:pt>
                <c:pt idx="43">
                  <c:v>0.35503000000000001</c:v>
                </c:pt>
                <c:pt idx="44">
                  <c:v>0.37803999999999999</c:v>
                </c:pt>
                <c:pt idx="45">
                  <c:v>0.33005000000000001</c:v>
                </c:pt>
                <c:pt idx="46">
                  <c:v>0.33612999999999998</c:v>
                </c:pt>
                <c:pt idx="47">
                  <c:v>0.31184000000000001</c:v>
                </c:pt>
                <c:pt idx="48">
                  <c:v>0.37994</c:v>
                </c:pt>
                <c:pt idx="49">
                  <c:v>0.37608000000000003</c:v>
                </c:pt>
                <c:pt idx="50">
                  <c:v>0.32330999999999999</c:v>
                </c:pt>
                <c:pt idx="51">
                  <c:v>0.32779000000000003</c:v>
                </c:pt>
                <c:pt idx="52">
                  <c:v>0.35310000000000002</c:v>
                </c:pt>
                <c:pt idx="53">
                  <c:v>0.36412</c:v>
                </c:pt>
                <c:pt idx="54">
                  <c:v>0.36144999999999999</c:v>
                </c:pt>
                <c:pt idx="55">
                  <c:v>0.35948000000000002</c:v>
                </c:pt>
                <c:pt idx="56">
                  <c:v>0.35170000000000001</c:v>
                </c:pt>
                <c:pt idx="57">
                  <c:v>0.36387999999999998</c:v>
                </c:pt>
                <c:pt idx="58">
                  <c:v>0.36530000000000001</c:v>
                </c:pt>
                <c:pt idx="59">
                  <c:v>0.33066000000000001</c:v>
                </c:pt>
                <c:pt idx="60">
                  <c:v>0.32868999999999998</c:v>
                </c:pt>
                <c:pt idx="61">
                  <c:v>0.31927</c:v>
                </c:pt>
                <c:pt idx="62">
                  <c:v>0.35831000000000002</c:v>
                </c:pt>
                <c:pt idx="63">
                  <c:v>0.30692000000000003</c:v>
                </c:pt>
                <c:pt idx="64">
                  <c:v>0.30529000000000001</c:v>
                </c:pt>
                <c:pt idx="65">
                  <c:v>0.33173000000000002</c:v>
                </c:pt>
                <c:pt idx="66">
                  <c:v>0.33890999999999999</c:v>
                </c:pt>
                <c:pt idx="67">
                  <c:v>0.31168000000000001</c:v>
                </c:pt>
                <c:pt idx="68">
                  <c:v>0.32839000000000002</c:v>
                </c:pt>
                <c:pt idx="69">
                  <c:v>0.32306000000000001</c:v>
                </c:pt>
                <c:pt idx="70">
                  <c:v>0.32038</c:v>
                </c:pt>
                <c:pt idx="71">
                  <c:v>0.32030999999999998</c:v>
                </c:pt>
                <c:pt idx="72">
                  <c:v>0.32174999999999998</c:v>
                </c:pt>
                <c:pt idx="73">
                  <c:v>0.32256000000000001</c:v>
                </c:pt>
                <c:pt idx="74">
                  <c:v>0.31885000000000002</c:v>
                </c:pt>
                <c:pt idx="75">
                  <c:v>0.31877</c:v>
                </c:pt>
                <c:pt idx="76">
                  <c:v>0.31519000000000003</c:v>
                </c:pt>
                <c:pt idx="77">
                  <c:v>0.31339</c:v>
                </c:pt>
                <c:pt idx="78">
                  <c:v>0.30248999999999998</c:v>
                </c:pt>
                <c:pt idx="79">
                  <c:v>0.31762000000000001</c:v>
                </c:pt>
                <c:pt idx="80">
                  <c:v>0.31405</c:v>
                </c:pt>
                <c:pt idx="81">
                  <c:v>0.31935999999999998</c:v>
                </c:pt>
                <c:pt idx="82">
                  <c:v>0.29987000000000003</c:v>
                </c:pt>
                <c:pt idx="83">
                  <c:v>0.29992000000000002</c:v>
                </c:pt>
                <c:pt idx="84">
                  <c:v>0.31524999999999997</c:v>
                </c:pt>
                <c:pt idx="85">
                  <c:v>0.31423000000000001</c:v>
                </c:pt>
                <c:pt idx="86">
                  <c:v>0.30308000000000002</c:v>
                </c:pt>
                <c:pt idx="87">
                  <c:v>0.30593999999999999</c:v>
                </c:pt>
                <c:pt idx="88">
                  <c:v>0.30597000000000002</c:v>
                </c:pt>
                <c:pt idx="89">
                  <c:v>0.28899000000000002</c:v>
                </c:pt>
                <c:pt idx="90">
                  <c:v>0.29741000000000001</c:v>
                </c:pt>
                <c:pt idx="91">
                  <c:v>0.30425000000000002</c:v>
                </c:pt>
                <c:pt idx="92">
                  <c:v>0.29677999999999999</c:v>
                </c:pt>
                <c:pt idx="93">
                  <c:v>0.29486000000000001</c:v>
                </c:pt>
                <c:pt idx="94">
                  <c:v>0.28110000000000002</c:v>
                </c:pt>
                <c:pt idx="95">
                  <c:v>0.28422999999999998</c:v>
                </c:pt>
                <c:pt idx="96">
                  <c:v>0.28749000000000002</c:v>
                </c:pt>
                <c:pt idx="97">
                  <c:v>0.28578999999999999</c:v>
                </c:pt>
                <c:pt idx="98">
                  <c:v>0.28649000000000002</c:v>
                </c:pt>
                <c:pt idx="99">
                  <c:v>0.28281000000000001</c:v>
                </c:pt>
                <c:pt idx="100">
                  <c:v>0.35317999999999999</c:v>
                </c:pt>
                <c:pt idx="101">
                  <c:v>0.41863</c:v>
                </c:pt>
                <c:pt idx="102">
                  <c:v>0.41676000000000002</c:v>
                </c:pt>
                <c:pt idx="103">
                  <c:v>0.35265999999999997</c:v>
                </c:pt>
                <c:pt idx="104">
                  <c:v>0.38013999999999998</c:v>
                </c:pt>
                <c:pt idx="105">
                  <c:v>0.34789999999999999</c:v>
                </c:pt>
                <c:pt idx="106">
                  <c:v>0.35205999999999998</c:v>
                </c:pt>
                <c:pt idx="107">
                  <c:v>0.33278999999999997</c:v>
                </c:pt>
                <c:pt idx="108">
                  <c:v>0.32549</c:v>
                </c:pt>
                <c:pt idx="109">
                  <c:v>0.30179</c:v>
                </c:pt>
                <c:pt idx="110">
                  <c:v>0.67649999999999999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80-4F42-AC42-B60B36FF7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196231"/>
        <c:axId val="790531578"/>
      </c:lineChart>
      <c:catAx>
        <c:axId val="1173196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90531578"/>
        <c:crosses val="autoZero"/>
        <c:auto val="1"/>
        <c:lblAlgn val="ctr"/>
        <c:lblOffset val="100"/>
        <c:noMultiLvlLbl val="1"/>
      </c:catAx>
      <c:valAx>
        <c:axId val="790531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val/cls_loss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731962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Sheet1!$AF$1</c:f>
              <c:strCache>
                <c:ptCount val="1"/>
                <c:pt idx="0">
                  <c:v>val/dfl_loss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Sheet1!$AE$2:$AE$112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cat>
          <c:val>
            <c:numRef>
              <c:f>Sheet1!$AF$2:$AF$112</c:f>
              <c:numCache>
                <c:formatCode>General</c:formatCode>
                <c:ptCount val="111"/>
                <c:pt idx="0">
                  <c:v>4.5456000000000003</c:v>
                </c:pt>
                <c:pt idx="1">
                  <c:v>26.045000000000002</c:v>
                </c:pt>
                <c:pt idx="2">
                  <c:v>5.8979999999999997</c:v>
                </c:pt>
                <c:pt idx="3">
                  <c:v>1.4830000000000001</c:v>
                </c:pt>
                <c:pt idx="4">
                  <c:v>1.0289999999999999</c:v>
                </c:pt>
                <c:pt idx="5">
                  <c:v>1.0693999999999999</c:v>
                </c:pt>
                <c:pt idx="6">
                  <c:v>1.1629</c:v>
                </c:pt>
                <c:pt idx="7">
                  <c:v>1.3647</c:v>
                </c:pt>
                <c:pt idx="8">
                  <c:v>0.98519000000000001</c:v>
                </c:pt>
                <c:pt idx="9">
                  <c:v>1.1451</c:v>
                </c:pt>
                <c:pt idx="10">
                  <c:v>0.92168000000000005</c:v>
                </c:pt>
                <c:pt idx="11">
                  <c:v>1.0094000000000001</c:v>
                </c:pt>
                <c:pt idx="12">
                  <c:v>0.87680000000000002</c:v>
                </c:pt>
                <c:pt idx="13">
                  <c:v>1.0390999999999999</c:v>
                </c:pt>
                <c:pt idx="14">
                  <c:v>0.94303999999999999</c:v>
                </c:pt>
                <c:pt idx="15">
                  <c:v>0.90664</c:v>
                </c:pt>
                <c:pt idx="16">
                  <c:v>0.89790999999999999</c:v>
                </c:pt>
                <c:pt idx="17">
                  <c:v>0.84328999999999998</c:v>
                </c:pt>
                <c:pt idx="18">
                  <c:v>0.84782000000000002</c:v>
                </c:pt>
                <c:pt idx="19">
                  <c:v>0.83814999999999995</c:v>
                </c:pt>
                <c:pt idx="20">
                  <c:v>0.87514999999999998</c:v>
                </c:pt>
                <c:pt idx="21">
                  <c:v>0.82228000000000001</c:v>
                </c:pt>
                <c:pt idx="22">
                  <c:v>0.83789000000000002</c:v>
                </c:pt>
                <c:pt idx="23">
                  <c:v>0.86629999999999996</c:v>
                </c:pt>
                <c:pt idx="24">
                  <c:v>0.91515999999999997</c:v>
                </c:pt>
                <c:pt idx="25">
                  <c:v>0.86260999999999999</c:v>
                </c:pt>
                <c:pt idx="26">
                  <c:v>0.83765999999999996</c:v>
                </c:pt>
                <c:pt idx="27">
                  <c:v>1.0570999999999999</c:v>
                </c:pt>
                <c:pt idx="28">
                  <c:v>1.2303999999999999</c:v>
                </c:pt>
                <c:pt idx="29">
                  <c:v>0.82448999999999995</c:v>
                </c:pt>
                <c:pt idx="30">
                  <c:v>0.82779999999999998</c:v>
                </c:pt>
                <c:pt idx="31">
                  <c:v>0.86014000000000002</c:v>
                </c:pt>
                <c:pt idx="32">
                  <c:v>0.84584000000000004</c:v>
                </c:pt>
                <c:pt idx="33">
                  <c:v>0.82593000000000005</c:v>
                </c:pt>
                <c:pt idx="34">
                  <c:v>0.81708000000000003</c:v>
                </c:pt>
                <c:pt idx="35">
                  <c:v>0.80745999999999996</c:v>
                </c:pt>
                <c:pt idx="36">
                  <c:v>0.82260999999999995</c:v>
                </c:pt>
                <c:pt idx="37">
                  <c:v>0.80376999999999998</c:v>
                </c:pt>
                <c:pt idx="38">
                  <c:v>0.80281000000000002</c:v>
                </c:pt>
                <c:pt idx="39">
                  <c:v>0.82508000000000004</c:v>
                </c:pt>
                <c:pt idx="40">
                  <c:v>0.81720000000000004</c:v>
                </c:pt>
                <c:pt idx="41">
                  <c:v>0.83755000000000002</c:v>
                </c:pt>
                <c:pt idx="42">
                  <c:v>0.81145</c:v>
                </c:pt>
                <c:pt idx="43">
                  <c:v>0.81006999999999996</c:v>
                </c:pt>
                <c:pt idx="44">
                  <c:v>0.79769999999999996</c:v>
                </c:pt>
                <c:pt idx="45">
                  <c:v>0.79930999999999996</c:v>
                </c:pt>
                <c:pt idx="46">
                  <c:v>0.79715999999999998</c:v>
                </c:pt>
                <c:pt idx="47">
                  <c:v>0.78791999999999995</c:v>
                </c:pt>
                <c:pt idx="48">
                  <c:v>0.77890999999999999</c:v>
                </c:pt>
                <c:pt idx="49">
                  <c:v>0.84175999999999995</c:v>
                </c:pt>
                <c:pt idx="50">
                  <c:v>0.76666999999999996</c:v>
                </c:pt>
                <c:pt idx="51">
                  <c:v>0.79549000000000003</c:v>
                </c:pt>
                <c:pt idx="52">
                  <c:v>0.79010000000000002</c:v>
                </c:pt>
                <c:pt idx="53">
                  <c:v>0.78330999999999995</c:v>
                </c:pt>
                <c:pt idx="54">
                  <c:v>0.76293999999999995</c:v>
                </c:pt>
                <c:pt idx="55">
                  <c:v>0.77029000000000003</c:v>
                </c:pt>
                <c:pt idx="56">
                  <c:v>0.75748000000000004</c:v>
                </c:pt>
                <c:pt idx="57">
                  <c:v>0.77273000000000003</c:v>
                </c:pt>
                <c:pt idx="58">
                  <c:v>0.77507999999999999</c:v>
                </c:pt>
                <c:pt idx="59">
                  <c:v>0.79261000000000004</c:v>
                </c:pt>
                <c:pt idx="60">
                  <c:v>0.74661</c:v>
                </c:pt>
                <c:pt idx="61">
                  <c:v>0.76134999999999997</c:v>
                </c:pt>
                <c:pt idx="62">
                  <c:v>0.75929999999999997</c:v>
                </c:pt>
                <c:pt idx="63">
                  <c:v>0.77437</c:v>
                </c:pt>
                <c:pt idx="64">
                  <c:v>0.77514000000000005</c:v>
                </c:pt>
                <c:pt idx="65">
                  <c:v>0.78351000000000004</c:v>
                </c:pt>
                <c:pt idx="66">
                  <c:v>0.80091000000000001</c:v>
                </c:pt>
                <c:pt idx="67">
                  <c:v>0.75834999999999997</c:v>
                </c:pt>
                <c:pt idx="68">
                  <c:v>0.78066999999999998</c:v>
                </c:pt>
                <c:pt idx="69">
                  <c:v>0.74429999999999996</c:v>
                </c:pt>
                <c:pt idx="70">
                  <c:v>0.75239999999999996</c:v>
                </c:pt>
                <c:pt idx="71">
                  <c:v>0.75451000000000001</c:v>
                </c:pt>
                <c:pt idx="72">
                  <c:v>0.74890999999999996</c:v>
                </c:pt>
                <c:pt idx="73">
                  <c:v>0.75031000000000003</c:v>
                </c:pt>
                <c:pt idx="74">
                  <c:v>0.76058999999999999</c:v>
                </c:pt>
                <c:pt idx="75">
                  <c:v>0.75131999999999999</c:v>
                </c:pt>
                <c:pt idx="76">
                  <c:v>0.75780000000000003</c:v>
                </c:pt>
                <c:pt idx="77">
                  <c:v>0.74634</c:v>
                </c:pt>
                <c:pt idx="78">
                  <c:v>0.75017</c:v>
                </c:pt>
                <c:pt idx="79">
                  <c:v>0.73394000000000004</c:v>
                </c:pt>
                <c:pt idx="80">
                  <c:v>0.73553999999999997</c:v>
                </c:pt>
                <c:pt idx="81">
                  <c:v>0.74855000000000005</c:v>
                </c:pt>
                <c:pt idx="82">
                  <c:v>0.73624000000000001</c:v>
                </c:pt>
                <c:pt idx="83">
                  <c:v>0.74277000000000004</c:v>
                </c:pt>
                <c:pt idx="84">
                  <c:v>0.74946000000000002</c:v>
                </c:pt>
                <c:pt idx="85">
                  <c:v>0.74309999999999998</c:v>
                </c:pt>
                <c:pt idx="86">
                  <c:v>0.74448999999999999</c:v>
                </c:pt>
                <c:pt idx="87">
                  <c:v>0.73870000000000002</c:v>
                </c:pt>
                <c:pt idx="88">
                  <c:v>0.75514000000000003</c:v>
                </c:pt>
                <c:pt idx="89">
                  <c:v>0.72945000000000004</c:v>
                </c:pt>
                <c:pt idx="90">
                  <c:v>0.73801000000000005</c:v>
                </c:pt>
                <c:pt idx="91">
                  <c:v>0.73658000000000001</c:v>
                </c:pt>
                <c:pt idx="92">
                  <c:v>0.75144999999999995</c:v>
                </c:pt>
                <c:pt idx="93">
                  <c:v>0.75638000000000005</c:v>
                </c:pt>
                <c:pt idx="94">
                  <c:v>0.73721999999999999</c:v>
                </c:pt>
                <c:pt idx="95">
                  <c:v>0.74129</c:v>
                </c:pt>
                <c:pt idx="96">
                  <c:v>0.75085999999999997</c:v>
                </c:pt>
                <c:pt idx="97">
                  <c:v>0.74150000000000005</c:v>
                </c:pt>
                <c:pt idx="98">
                  <c:v>0.73817999999999995</c:v>
                </c:pt>
                <c:pt idx="99">
                  <c:v>0.74151999999999996</c:v>
                </c:pt>
                <c:pt idx="100">
                  <c:v>0.80723</c:v>
                </c:pt>
                <c:pt idx="101">
                  <c:v>0.90205999999999997</c:v>
                </c:pt>
                <c:pt idx="102">
                  <c:v>0.82823000000000002</c:v>
                </c:pt>
                <c:pt idx="103">
                  <c:v>0.81818999999999997</c:v>
                </c:pt>
                <c:pt idx="104">
                  <c:v>0.83472999999999997</c:v>
                </c:pt>
                <c:pt idx="105">
                  <c:v>0.82845000000000002</c:v>
                </c:pt>
                <c:pt idx="106">
                  <c:v>0.78054000000000001</c:v>
                </c:pt>
                <c:pt idx="107">
                  <c:v>0.75834999999999997</c:v>
                </c:pt>
                <c:pt idx="108">
                  <c:v>0.77144000000000001</c:v>
                </c:pt>
                <c:pt idx="109">
                  <c:v>0.75158999999999998</c:v>
                </c:pt>
                <c:pt idx="110">
                  <c:v>0.50732999999999995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8-F342-8313-DD9110BA9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945749"/>
        <c:axId val="792221577"/>
      </c:lineChart>
      <c:catAx>
        <c:axId val="7269457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92221577"/>
        <c:crosses val="autoZero"/>
        <c:auto val="1"/>
        <c:lblAlgn val="ctr"/>
        <c:lblOffset val="100"/>
        <c:noMultiLvlLbl val="1"/>
      </c:catAx>
      <c:valAx>
        <c:axId val="7922215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val/dfl_loss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2694574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Sheet1!$AD$1</c:f>
              <c:strCache>
                <c:ptCount val="1"/>
                <c:pt idx="0">
                  <c:v>val/cls_loss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Sheet1!$AC$2:$AC$112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cat>
          <c:val>
            <c:numRef>
              <c:f>Sheet1!$AD$2:$AD$112</c:f>
              <c:numCache>
                <c:formatCode>General</c:formatCode>
                <c:ptCount val="111"/>
                <c:pt idx="0">
                  <c:v>338.19</c:v>
                </c:pt>
                <c:pt idx="1">
                  <c:v>62.131</c:v>
                </c:pt>
                <c:pt idx="2">
                  <c:v>7.7313000000000001</c:v>
                </c:pt>
                <c:pt idx="3">
                  <c:v>2.7208999999999999</c:v>
                </c:pt>
                <c:pt idx="4">
                  <c:v>0.77515000000000001</c:v>
                </c:pt>
                <c:pt idx="5">
                  <c:v>1.2324999999999999</c:v>
                </c:pt>
                <c:pt idx="6">
                  <c:v>1.0868</c:v>
                </c:pt>
                <c:pt idx="7">
                  <c:v>1.5368999999999999</c:v>
                </c:pt>
                <c:pt idx="8">
                  <c:v>1.0092000000000001</c:v>
                </c:pt>
                <c:pt idx="9">
                  <c:v>0.85833000000000004</c:v>
                </c:pt>
                <c:pt idx="10">
                  <c:v>0.52432000000000001</c:v>
                </c:pt>
                <c:pt idx="11">
                  <c:v>1.2977000000000001</c:v>
                </c:pt>
                <c:pt idx="12">
                  <c:v>0.76914000000000005</c:v>
                </c:pt>
                <c:pt idx="13">
                  <c:v>1.3449</c:v>
                </c:pt>
                <c:pt idx="14">
                  <c:v>0.48250999999999999</c:v>
                </c:pt>
                <c:pt idx="15">
                  <c:v>0.48458000000000001</c:v>
                </c:pt>
                <c:pt idx="16">
                  <c:v>0.79225999999999996</c:v>
                </c:pt>
                <c:pt idx="17">
                  <c:v>0.49539</c:v>
                </c:pt>
                <c:pt idx="18">
                  <c:v>0.40372000000000002</c:v>
                </c:pt>
                <c:pt idx="19">
                  <c:v>0.58835000000000004</c:v>
                </c:pt>
                <c:pt idx="20">
                  <c:v>0.46049000000000001</c:v>
                </c:pt>
                <c:pt idx="21">
                  <c:v>0.43118000000000001</c:v>
                </c:pt>
                <c:pt idx="22">
                  <c:v>0.40182000000000001</c:v>
                </c:pt>
                <c:pt idx="23">
                  <c:v>0.71626999999999996</c:v>
                </c:pt>
                <c:pt idx="24">
                  <c:v>0.45567000000000002</c:v>
                </c:pt>
                <c:pt idx="25">
                  <c:v>0.45641999999999999</c:v>
                </c:pt>
                <c:pt idx="26">
                  <c:v>0.45023000000000002</c:v>
                </c:pt>
                <c:pt idx="27">
                  <c:v>0.53539000000000003</c:v>
                </c:pt>
                <c:pt idx="28">
                  <c:v>1.5178</c:v>
                </c:pt>
                <c:pt idx="29">
                  <c:v>0.40898000000000001</c:v>
                </c:pt>
                <c:pt idx="30">
                  <c:v>0.39124999999999999</c:v>
                </c:pt>
                <c:pt idx="31">
                  <c:v>0.39563999999999999</c:v>
                </c:pt>
                <c:pt idx="32">
                  <c:v>0.35816999999999999</c:v>
                </c:pt>
                <c:pt idx="33">
                  <c:v>0.40044000000000002</c:v>
                </c:pt>
                <c:pt idx="34">
                  <c:v>0.44502999999999998</c:v>
                </c:pt>
                <c:pt idx="35">
                  <c:v>0.37551000000000001</c:v>
                </c:pt>
                <c:pt idx="36">
                  <c:v>0.39809</c:v>
                </c:pt>
                <c:pt idx="37">
                  <c:v>0.36770999999999998</c:v>
                </c:pt>
                <c:pt idx="38">
                  <c:v>0.41155999999999998</c:v>
                </c:pt>
                <c:pt idx="39">
                  <c:v>0.36923</c:v>
                </c:pt>
                <c:pt idx="40">
                  <c:v>0.37729000000000001</c:v>
                </c:pt>
                <c:pt idx="41">
                  <c:v>0.36997000000000002</c:v>
                </c:pt>
                <c:pt idx="42">
                  <c:v>0.40282000000000001</c:v>
                </c:pt>
                <c:pt idx="43">
                  <c:v>0.35503000000000001</c:v>
                </c:pt>
                <c:pt idx="44">
                  <c:v>0.37803999999999999</c:v>
                </c:pt>
                <c:pt idx="45">
                  <c:v>0.33005000000000001</c:v>
                </c:pt>
                <c:pt idx="46">
                  <c:v>0.33612999999999998</c:v>
                </c:pt>
                <c:pt idx="47">
                  <c:v>0.31184000000000001</c:v>
                </c:pt>
                <c:pt idx="48">
                  <c:v>0.37994</c:v>
                </c:pt>
                <c:pt idx="49">
                  <c:v>0.37608000000000003</c:v>
                </c:pt>
                <c:pt idx="50">
                  <c:v>0.32330999999999999</c:v>
                </c:pt>
                <c:pt idx="51">
                  <c:v>0.32779000000000003</c:v>
                </c:pt>
                <c:pt idx="52">
                  <c:v>0.35310000000000002</c:v>
                </c:pt>
                <c:pt idx="53">
                  <c:v>0.36412</c:v>
                </c:pt>
                <c:pt idx="54">
                  <c:v>0.36144999999999999</c:v>
                </c:pt>
                <c:pt idx="55">
                  <c:v>0.35948000000000002</c:v>
                </c:pt>
                <c:pt idx="56">
                  <c:v>0.35170000000000001</c:v>
                </c:pt>
                <c:pt idx="57">
                  <c:v>0.36387999999999998</c:v>
                </c:pt>
                <c:pt idx="58">
                  <c:v>0.36530000000000001</c:v>
                </c:pt>
                <c:pt idx="59">
                  <c:v>0.33066000000000001</c:v>
                </c:pt>
                <c:pt idx="60">
                  <c:v>0.32868999999999998</c:v>
                </c:pt>
                <c:pt idx="61">
                  <c:v>0.31927</c:v>
                </c:pt>
                <c:pt idx="62">
                  <c:v>0.35831000000000002</c:v>
                </c:pt>
                <c:pt idx="63">
                  <c:v>0.30692000000000003</c:v>
                </c:pt>
                <c:pt idx="64">
                  <c:v>0.30529000000000001</c:v>
                </c:pt>
                <c:pt idx="65">
                  <c:v>0.33173000000000002</c:v>
                </c:pt>
                <c:pt idx="66">
                  <c:v>0.33890999999999999</c:v>
                </c:pt>
                <c:pt idx="67">
                  <c:v>0.31168000000000001</c:v>
                </c:pt>
                <c:pt idx="68">
                  <c:v>0.32839000000000002</c:v>
                </c:pt>
                <c:pt idx="69">
                  <c:v>0.32306000000000001</c:v>
                </c:pt>
                <c:pt idx="70">
                  <c:v>0.32038</c:v>
                </c:pt>
                <c:pt idx="71">
                  <c:v>0.32030999999999998</c:v>
                </c:pt>
                <c:pt idx="72">
                  <c:v>0.32174999999999998</c:v>
                </c:pt>
                <c:pt idx="73">
                  <c:v>0.32256000000000001</c:v>
                </c:pt>
                <c:pt idx="74">
                  <c:v>0.31885000000000002</c:v>
                </c:pt>
                <c:pt idx="75">
                  <c:v>0.31877</c:v>
                </c:pt>
                <c:pt idx="76">
                  <c:v>0.31519000000000003</c:v>
                </c:pt>
                <c:pt idx="77">
                  <c:v>0.31339</c:v>
                </c:pt>
                <c:pt idx="78">
                  <c:v>0.30248999999999998</c:v>
                </c:pt>
                <c:pt idx="79">
                  <c:v>0.31762000000000001</c:v>
                </c:pt>
                <c:pt idx="80">
                  <c:v>0.31405</c:v>
                </c:pt>
                <c:pt idx="81">
                  <c:v>0.31935999999999998</c:v>
                </c:pt>
                <c:pt idx="82">
                  <c:v>0.29987000000000003</c:v>
                </c:pt>
                <c:pt idx="83">
                  <c:v>0.29992000000000002</c:v>
                </c:pt>
                <c:pt idx="84">
                  <c:v>0.31524999999999997</c:v>
                </c:pt>
                <c:pt idx="85">
                  <c:v>0.31423000000000001</c:v>
                </c:pt>
                <c:pt idx="86">
                  <c:v>0.30308000000000002</c:v>
                </c:pt>
                <c:pt idx="87">
                  <c:v>0.30593999999999999</c:v>
                </c:pt>
                <c:pt idx="88">
                  <c:v>0.30597000000000002</c:v>
                </c:pt>
                <c:pt idx="89">
                  <c:v>0.28899000000000002</c:v>
                </c:pt>
                <c:pt idx="90">
                  <c:v>0.29741000000000001</c:v>
                </c:pt>
                <c:pt idx="91">
                  <c:v>0.30425000000000002</c:v>
                </c:pt>
                <c:pt idx="92">
                  <c:v>0.29677999999999999</c:v>
                </c:pt>
                <c:pt idx="93">
                  <c:v>0.29486000000000001</c:v>
                </c:pt>
                <c:pt idx="94">
                  <c:v>0.28110000000000002</c:v>
                </c:pt>
                <c:pt idx="95">
                  <c:v>0.28422999999999998</c:v>
                </c:pt>
                <c:pt idx="96">
                  <c:v>0.28749000000000002</c:v>
                </c:pt>
                <c:pt idx="97">
                  <c:v>0.28578999999999999</c:v>
                </c:pt>
                <c:pt idx="98">
                  <c:v>0.28649000000000002</c:v>
                </c:pt>
                <c:pt idx="99">
                  <c:v>0.28281000000000001</c:v>
                </c:pt>
                <c:pt idx="100">
                  <c:v>0.35317999999999999</c:v>
                </c:pt>
                <c:pt idx="101">
                  <c:v>0.41863</c:v>
                </c:pt>
                <c:pt idx="102">
                  <c:v>0.41676000000000002</c:v>
                </c:pt>
                <c:pt idx="103">
                  <c:v>0.35265999999999997</c:v>
                </c:pt>
                <c:pt idx="104">
                  <c:v>0.38013999999999998</c:v>
                </c:pt>
                <c:pt idx="105">
                  <c:v>0.34789999999999999</c:v>
                </c:pt>
                <c:pt idx="106">
                  <c:v>0.35205999999999998</c:v>
                </c:pt>
                <c:pt idx="107">
                  <c:v>0.33278999999999997</c:v>
                </c:pt>
                <c:pt idx="108">
                  <c:v>0.32549</c:v>
                </c:pt>
                <c:pt idx="109">
                  <c:v>0.30179</c:v>
                </c:pt>
                <c:pt idx="110">
                  <c:v>0.67649999999999999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1-2648-AF9E-4B0ECFF5B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8973480"/>
        <c:axId val="2146367585"/>
      </c:lineChart>
      <c:catAx>
        <c:axId val="1428973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20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2000"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20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46367585"/>
        <c:crosses val="autoZero"/>
        <c:auto val="1"/>
        <c:lblAlgn val="ctr"/>
        <c:lblOffset val="100"/>
        <c:noMultiLvlLbl val="1"/>
      </c:catAx>
      <c:valAx>
        <c:axId val="21463675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20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2000" b="0">
                    <a:solidFill>
                      <a:srgbClr val="000000"/>
                    </a:solidFill>
                    <a:latin typeface="+mn-lt"/>
                  </a:rPr>
                  <a:t>val/cls_loss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20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897348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Sheet1!$AF$1</c:f>
              <c:strCache>
                <c:ptCount val="1"/>
                <c:pt idx="0">
                  <c:v>val/dfl_loss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Sheet1!$AE$2:$AE$112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cat>
          <c:val>
            <c:numRef>
              <c:f>Sheet1!$AF$2:$AF$112</c:f>
              <c:numCache>
                <c:formatCode>General</c:formatCode>
                <c:ptCount val="111"/>
                <c:pt idx="0">
                  <c:v>4.5456000000000003</c:v>
                </c:pt>
                <c:pt idx="1">
                  <c:v>26.045000000000002</c:v>
                </c:pt>
                <c:pt idx="2">
                  <c:v>5.8979999999999997</c:v>
                </c:pt>
                <c:pt idx="3">
                  <c:v>1.4830000000000001</c:v>
                </c:pt>
                <c:pt idx="4">
                  <c:v>1.0289999999999999</c:v>
                </c:pt>
                <c:pt idx="5">
                  <c:v>1.0693999999999999</c:v>
                </c:pt>
                <c:pt idx="6">
                  <c:v>1.1629</c:v>
                </c:pt>
                <c:pt idx="7">
                  <c:v>1.3647</c:v>
                </c:pt>
                <c:pt idx="8">
                  <c:v>0.98519000000000001</c:v>
                </c:pt>
                <c:pt idx="9">
                  <c:v>1.1451</c:v>
                </c:pt>
                <c:pt idx="10">
                  <c:v>0.92168000000000005</c:v>
                </c:pt>
                <c:pt idx="11">
                  <c:v>1.0094000000000001</c:v>
                </c:pt>
                <c:pt idx="12">
                  <c:v>0.87680000000000002</c:v>
                </c:pt>
                <c:pt idx="13">
                  <c:v>1.0390999999999999</c:v>
                </c:pt>
                <c:pt idx="14">
                  <c:v>0.94303999999999999</c:v>
                </c:pt>
                <c:pt idx="15">
                  <c:v>0.90664</c:v>
                </c:pt>
                <c:pt idx="16">
                  <c:v>0.89790999999999999</c:v>
                </c:pt>
                <c:pt idx="17">
                  <c:v>0.84328999999999998</c:v>
                </c:pt>
                <c:pt idx="18">
                  <c:v>0.84782000000000002</c:v>
                </c:pt>
                <c:pt idx="19">
                  <c:v>0.83814999999999995</c:v>
                </c:pt>
                <c:pt idx="20">
                  <c:v>0.87514999999999998</c:v>
                </c:pt>
                <c:pt idx="21">
                  <c:v>0.82228000000000001</c:v>
                </c:pt>
                <c:pt idx="22">
                  <c:v>0.83789000000000002</c:v>
                </c:pt>
                <c:pt idx="23">
                  <c:v>0.86629999999999996</c:v>
                </c:pt>
                <c:pt idx="24">
                  <c:v>0.91515999999999997</c:v>
                </c:pt>
                <c:pt idx="25">
                  <c:v>0.86260999999999999</c:v>
                </c:pt>
                <c:pt idx="26">
                  <c:v>0.83765999999999996</c:v>
                </c:pt>
                <c:pt idx="27">
                  <c:v>1.0570999999999999</c:v>
                </c:pt>
                <c:pt idx="28">
                  <c:v>1.2303999999999999</c:v>
                </c:pt>
                <c:pt idx="29">
                  <c:v>0.82448999999999995</c:v>
                </c:pt>
                <c:pt idx="30">
                  <c:v>0.82779999999999998</c:v>
                </c:pt>
                <c:pt idx="31">
                  <c:v>0.86014000000000002</c:v>
                </c:pt>
                <c:pt idx="32">
                  <c:v>0.84584000000000004</c:v>
                </c:pt>
                <c:pt idx="33">
                  <c:v>0.82593000000000005</c:v>
                </c:pt>
                <c:pt idx="34">
                  <c:v>0.81708000000000003</c:v>
                </c:pt>
                <c:pt idx="35">
                  <c:v>0.80745999999999996</c:v>
                </c:pt>
                <c:pt idx="36">
                  <c:v>0.82260999999999995</c:v>
                </c:pt>
                <c:pt idx="37">
                  <c:v>0.80376999999999998</c:v>
                </c:pt>
                <c:pt idx="38">
                  <c:v>0.80281000000000002</c:v>
                </c:pt>
                <c:pt idx="39">
                  <c:v>0.82508000000000004</c:v>
                </c:pt>
                <c:pt idx="40">
                  <c:v>0.81720000000000004</c:v>
                </c:pt>
                <c:pt idx="41">
                  <c:v>0.83755000000000002</c:v>
                </c:pt>
                <c:pt idx="42">
                  <c:v>0.81145</c:v>
                </c:pt>
                <c:pt idx="43">
                  <c:v>0.81006999999999996</c:v>
                </c:pt>
                <c:pt idx="44">
                  <c:v>0.79769999999999996</c:v>
                </c:pt>
                <c:pt idx="45">
                  <c:v>0.79930999999999996</c:v>
                </c:pt>
                <c:pt idx="46">
                  <c:v>0.79715999999999998</c:v>
                </c:pt>
                <c:pt idx="47">
                  <c:v>0.78791999999999995</c:v>
                </c:pt>
                <c:pt idx="48">
                  <c:v>0.77890999999999999</c:v>
                </c:pt>
                <c:pt idx="49">
                  <c:v>0.84175999999999995</c:v>
                </c:pt>
                <c:pt idx="50">
                  <c:v>0.76666999999999996</c:v>
                </c:pt>
                <c:pt idx="51">
                  <c:v>0.79549000000000003</c:v>
                </c:pt>
                <c:pt idx="52">
                  <c:v>0.79010000000000002</c:v>
                </c:pt>
                <c:pt idx="53">
                  <c:v>0.78330999999999995</c:v>
                </c:pt>
                <c:pt idx="54">
                  <c:v>0.76293999999999995</c:v>
                </c:pt>
                <c:pt idx="55">
                  <c:v>0.77029000000000003</c:v>
                </c:pt>
                <c:pt idx="56">
                  <c:v>0.75748000000000004</c:v>
                </c:pt>
                <c:pt idx="57">
                  <c:v>0.77273000000000003</c:v>
                </c:pt>
                <c:pt idx="58">
                  <c:v>0.77507999999999999</c:v>
                </c:pt>
                <c:pt idx="59">
                  <c:v>0.79261000000000004</c:v>
                </c:pt>
                <c:pt idx="60">
                  <c:v>0.74661</c:v>
                </c:pt>
                <c:pt idx="61">
                  <c:v>0.76134999999999997</c:v>
                </c:pt>
                <c:pt idx="62">
                  <c:v>0.75929999999999997</c:v>
                </c:pt>
                <c:pt idx="63">
                  <c:v>0.77437</c:v>
                </c:pt>
                <c:pt idx="64">
                  <c:v>0.77514000000000005</c:v>
                </c:pt>
                <c:pt idx="65">
                  <c:v>0.78351000000000004</c:v>
                </c:pt>
                <c:pt idx="66">
                  <c:v>0.80091000000000001</c:v>
                </c:pt>
                <c:pt idx="67">
                  <c:v>0.75834999999999997</c:v>
                </c:pt>
                <c:pt idx="68">
                  <c:v>0.78066999999999998</c:v>
                </c:pt>
                <c:pt idx="69">
                  <c:v>0.74429999999999996</c:v>
                </c:pt>
                <c:pt idx="70">
                  <c:v>0.75239999999999996</c:v>
                </c:pt>
                <c:pt idx="71">
                  <c:v>0.75451000000000001</c:v>
                </c:pt>
                <c:pt idx="72">
                  <c:v>0.74890999999999996</c:v>
                </c:pt>
                <c:pt idx="73">
                  <c:v>0.75031000000000003</c:v>
                </c:pt>
                <c:pt idx="74">
                  <c:v>0.76058999999999999</c:v>
                </c:pt>
                <c:pt idx="75">
                  <c:v>0.75131999999999999</c:v>
                </c:pt>
                <c:pt idx="76">
                  <c:v>0.75780000000000003</c:v>
                </c:pt>
                <c:pt idx="77">
                  <c:v>0.74634</c:v>
                </c:pt>
                <c:pt idx="78">
                  <c:v>0.75017</c:v>
                </c:pt>
                <c:pt idx="79">
                  <c:v>0.73394000000000004</c:v>
                </c:pt>
                <c:pt idx="80">
                  <c:v>0.73553999999999997</c:v>
                </c:pt>
                <c:pt idx="81">
                  <c:v>0.74855000000000005</c:v>
                </c:pt>
                <c:pt idx="82">
                  <c:v>0.73624000000000001</c:v>
                </c:pt>
                <c:pt idx="83">
                  <c:v>0.74277000000000004</c:v>
                </c:pt>
                <c:pt idx="84">
                  <c:v>0.74946000000000002</c:v>
                </c:pt>
                <c:pt idx="85">
                  <c:v>0.74309999999999998</c:v>
                </c:pt>
                <c:pt idx="86">
                  <c:v>0.74448999999999999</c:v>
                </c:pt>
                <c:pt idx="87">
                  <c:v>0.73870000000000002</c:v>
                </c:pt>
                <c:pt idx="88">
                  <c:v>0.75514000000000003</c:v>
                </c:pt>
                <c:pt idx="89">
                  <c:v>0.72945000000000004</c:v>
                </c:pt>
                <c:pt idx="90">
                  <c:v>0.73801000000000005</c:v>
                </c:pt>
                <c:pt idx="91">
                  <c:v>0.73658000000000001</c:v>
                </c:pt>
                <c:pt idx="92">
                  <c:v>0.75144999999999995</c:v>
                </c:pt>
                <c:pt idx="93">
                  <c:v>0.75638000000000005</c:v>
                </c:pt>
                <c:pt idx="94">
                  <c:v>0.73721999999999999</c:v>
                </c:pt>
                <c:pt idx="95">
                  <c:v>0.74129</c:v>
                </c:pt>
                <c:pt idx="96">
                  <c:v>0.75085999999999997</c:v>
                </c:pt>
                <c:pt idx="97">
                  <c:v>0.74150000000000005</c:v>
                </c:pt>
                <c:pt idx="98">
                  <c:v>0.73817999999999995</c:v>
                </c:pt>
                <c:pt idx="99">
                  <c:v>0.74151999999999996</c:v>
                </c:pt>
                <c:pt idx="100">
                  <c:v>0.80723</c:v>
                </c:pt>
                <c:pt idx="101">
                  <c:v>0.90205999999999997</c:v>
                </c:pt>
                <c:pt idx="102">
                  <c:v>0.82823000000000002</c:v>
                </c:pt>
                <c:pt idx="103">
                  <c:v>0.81818999999999997</c:v>
                </c:pt>
                <c:pt idx="104">
                  <c:v>0.83472999999999997</c:v>
                </c:pt>
                <c:pt idx="105">
                  <c:v>0.82845000000000002</c:v>
                </c:pt>
                <c:pt idx="106">
                  <c:v>0.78054000000000001</c:v>
                </c:pt>
                <c:pt idx="107">
                  <c:v>0.75834999999999997</c:v>
                </c:pt>
                <c:pt idx="108">
                  <c:v>0.77144000000000001</c:v>
                </c:pt>
                <c:pt idx="109">
                  <c:v>0.75158999999999998</c:v>
                </c:pt>
                <c:pt idx="110">
                  <c:v>0.50732999999999995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1-F541-B204-D243FE800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5919"/>
        <c:axId val="1659366540"/>
      </c:lineChart>
      <c:catAx>
        <c:axId val="10185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20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2000"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20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59366540"/>
        <c:crosses val="autoZero"/>
        <c:auto val="1"/>
        <c:lblAlgn val="ctr"/>
        <c:lblOffset val="100"/>
        <c:noMultiLvlLbl val="1"/>
      </c:catAx>
      <c:valAx>
        <c:axId val="16593665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20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2000" b="0">
                    <a:solidFill>
                      <a:srgbClr val="000000"/>
                    </a:solidFill>
                    <a:latin typeface="+mn-lt"/>
                  </a:rPr>
                  <a:t>val/dfl_loss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20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18591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Sheet1!$AB$1</c:f>
              <c:strCache>
                <c:ptCount val="1"/>
                <c:pt idx="0">
                  <c:v>val/seg_loss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Sheet1!$AA$2:$AA$112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cat>
          <c:val>
            <c:numRef>
              <c:f>Sheet1!$AB$2:$AB$112</c:f>
              <c:numCache>
                <c:formatCode>General</c:formatCode>
                <c:ptCount val="111"/>
                <c:pt idx="0">
                  <c:v>66.959000000000003</c:v>
                </c:pt>
                <c:pt idx="1">
                  <c:v>38.786000000000001</c:v>
                </c:pt>
                <c:pt idx="2">
                  <c:v>13.173999999999999</c:v>
                </c:pt>
                <c:pt idx="3">
                  <c:v>2.9988000000000001</c:v>
                </c:pt>
                <c:pt idx="4">
                  <c:v>1.4419</c:v>
                </c:pt>
                <c:pt idx="5">
                  <c:v>2.0301</c:v>
                </c:pt>
                <c:pt idx="6">
                  <c:v>2.2427000000000001</c:v>
                </c:pt>
                <c:pt idx="7">
                  <c:v>1.6967000000000001</c:v>
                </c:pt>
                <c:pt idx="8">
                  <c:v>1.3119000000000001</c:v>
                </c:pt>
                <c:pt idx="9">
                  <c:v>1.4985999999999999</c:v>
                </c:pt>
                <c:pt idx="10">
                  <c:v>0.98968</c:v>
                </c:pt>
                <c:pt idx="11">
                  <c:v>1.2559</c:v>
                </c:pt>
                <c:pt idx="12">
                  <c:v>1.0649</c:v>
                </c:pt>
                <c:pt idx="13">
                  <c:v>1.2601</c:v>
                </c:pt>
                <c:pt idx="14">
                  <c:v>1.1584000000000001</c:v>
                </c:pt>
                <c:pt idx="15">
                  <c:v>1.0833999999999999</c:v>
                </c:pt>
                <c:pt idx="16">
                  <c:v>1.0008999999999999</c:v>
                </c:pt>
                <c:pt idx="17">
                  <c:v>1.0235000000000001</c:v>
                </c:pt>
                <c:pt idx="18">
                  <c:v>0.89985999999999999</c:v>
                </c:pt>
                <c:pt idx="19">
                  <c:v>1.0247999999999999</c:v>
                </c:pt>
                <c:pt idx="20">
                  <c:v>0.91315000000000002</c:v>
                </c:pt>
                <c:pt idx="21">
                  <c:v>0.86238000000000004</c:v>
                </c:pt>
                <c:pt idx="22">
                  <c:v>0.94796000000000002</c:v>
                </c:pt>
                <c:pt idx="23">
                  <c:v>0.94281999999999999</c:v>
                </c:pt>
                <c:pt idx="24">
                  <c:v>0.96975</c:v>
                </c:pt>
                <c:pt idx="25">
                  <c:v>0.91191999999999995</c:v>
                </c:pt>
                <c:pt idx="26">
                  <c:v>0.81254999999999999</c:v>
                </c:pt>
                <c:pt idx="27">
                  <c:v>0.98338000000000003</c:v>
                </c:pt>
                <c:pt idx="28">
                  <c:v>1.0381</c:v>
                </c:pt>
                <c:pt idx="29">
                  <c:v>0.87756999999999996</c:v>
                </c:pt>
                <c:pt idx="30">
                  <c:v>0.84572999999999998</c:v>
                </c:pt>
                <c:pt idx="31">
                  <c:v>0.85104999999999997</c:v>
                </c:pt>
                <c:pt idx="32">
                  <c:v>0.84267000000000003</c:v>
                </c:pt>
                <c:pt idx="33">
                  <c:v>0.87744</c:v>
                </c:pt>
                <c:pt idx="34">
                  <c:v>0.82831999999999995</c:v>
                </c:pt>
                <c:pt idx="35">
                  <c:v>0.87492000000000003</c:v>
                </c:pt>
                <c:pt idx="36">
                  <c:v>0.89885000000000004</c:v>
                </c:pt>
                <c:pt idx="37">
                  <c:v>0.88717000000000001</c:v>
                </c:pt>
                <c:pt idx="38">
                  <c:v>0.92269000000000001</c:v>
                </c:pt>
                <c:pt idx="39">
                  <c:v>0.93830999999999998</c:v>
                </c:pt>
                <c:pt idx="40">
                  <c:v>0.92788000000000004</c:v>
                </c:pt>
                <c:pt idx="41">
                  <c:v>0.86384000000000005</c:v>
                </c:pt>
                <c:pt idx="42">
                  <c:v>0.86370000000000002</c:v>
                </c:pt>
                <c:pt idx="43">
                  <c:v>0.85231999999999997</c:v>
                </c:pt>
                <c:pt idx="44">
                  <c:v>0.81966000000000006</c:v>
                </c:pt>
                <c:pt idx="45">
                  <c:v>0.81469000000000003</c:v>
                </c:pt>
                <c:pt idx="46">
                  <c:v>0.80962999999999996</c:v>
                </c:pt>
                <c:pt idx="47">
                  <c:v>0.79381999999999997</c:v>
                </c:pt>
                <c:pt idx="48">
                  <c:v>0.76788999999999996</c:v>
                </c:pt>
                <c:pt idx="49">
                  <c:v>0.98743000000000003</c:v>
                </c:pt>
                <c:pt idx="50">
                  <c:v>0.78932999999999998</c:v>
                </c:pt>
                <c:pt idx="51">
                  <c:v>0.78408</c:v>
                </c:pt>
                <c:pt idx="52">
                  <c:v>0.79840999999999995</c:v>
                </c:pt>
                <c:pt idx="53">
                  <c:v>0.80545</c:v>
                </c:pt>
                <c:pt idx="54">
                  <c:v>0.78190999999999999</c:v>
                </c:pt>
                <c:pt idx="55">
                  <c:v>0.76178000000000001</c:v>
                </c:pt>
                <c:pt idx="56">
                  <c:v>0.81064000000000003</c:v>
                </c:pt>
                <c:pt idx="57">
                  <c:v>0.7722</c:v>
                </c:pt>
                <c:pt idx="58">
                  <c:v>0.84392999999999996</c:v>
                </c:pt>
                <c:pt idx="59">
                  <c:v>0.81523999999999996</c:v>
                </c:pt>
                <c:pt idx="60">
                  <c:v>0.79423999999999995</c:v>
                </c:pt>
                <c:pt idx="61">
                  <c:v>0.74704999999999999</c:v>
                </c:pt>
                <c:pt idx="62">
                  <c:v>0.76487000000000005</c:v>
                </c:pt>
                <c:pt idx="63">
                  <c:v>0.75761999999999996</c:v>
                </c:pt>
                <c:pt idx="64">
                  <c:v>0.75885000000000002</c:v>
                </c:pt>
                <c:pt idx="65">
                  <c:v>0.77614000000000005</c:v>
                </c:pt>
                <c:pt idx="66">
                  <c:v>0.78647</c:v>
                </c:pt>
                <c:pt idx="67">
                  <c:v>0.74800999999999995</c:v>
                </c:pt>
                <c:pt idx="68">
                  <c:v>0.76053999999999999</c:v>
                </c:pt>
                <c:pt idx="69">
                  <c:v>0.75109000000000004</c:v>
                </c:pt>
                <c:pt idx="70">
                  <c:v>0.74336000000000002</c:v>
                </c:pt>
                <c:pt idx="71">
                  <c:v>0.74746999999999997</c:v>
                </c:pt>
                <c:pt idx="72">
                  <c:v>0.73287000000000002</c:v>
                </c:pt>
                <c:pt idx="73">
                  <c:v>0.75744999999999996</c:v>
                </c:pt>
                <c:pt idx="74">
                  <c:v>0.73404000000000003</c:v>
                </c:pt>
                <c:pt idx="75">
                  <c:v>0.74236999999999997</c:v>
                </c:pt>
                <c:pt idx="76">
                  <c:v>0.72872000000000003</c:v>
                </c:pt>
                <c:pt idx="77">
                  <c:v>0.72316999999999998</c:v>
                </c:pt>
                <c:pt idx="78">
                  <c:v>0.73906000000000005</c:v>
                </c:pt>
                <c:pt idx="79">
                  <c:v>0.7248</c:v>
                </c:pt>
                <c:pt idx="80">
                  <c:v>0.72821000000000002</c:v>
                </c:pt>
                <c:pt idx="81">
                  <c:v>0.73902999999999996</c:v>
                </c:pt>
                <c:pt idx="82">
                  <c:v>0.72967000000000004</c:v>
                </c:pt>
                <c:pt idx="83">
                  <c:v>0.73267000000000004</c:v>
                </c:pt>
                <c:pt idx="84">
                  <c:v>0.73372999999999999</c:v>
                </c:pt>
                <c:pt idx="85">
                  <c:v>0.72872999999999999</c:v>
                </c:pt>
                <c:pt idx="86">
                  <c:v>0.72763</c:v>
                </c:pt>
                <c:pt idx="87">
                  <c:v>0.74041000000000001</c:v>
                </c:pt>
                <c:pt idx="88">
                  <c:v>0.73616999999999999</c:v>
                </c:pt>
                <c:pt idx="89">
                  <c:v>0.72011999999999998</c:v>
                </c:pt>
                <c:pt idx="90">
                  <c:v>0.74363000000000001</c:v>
                </c:pt>
                <c:pt idx="91">
                  <c:v>0.74168000000000001</c:v>
                </c:pt>
                <c:pt idx="92">
                  <c:v>0.73965999999999998</c:v>
                </c:pt>
                <c:pt idx="93">
                  <c:v>0.73016000000000003</c:v>
                </c:pt>
                <c:pt idx="94">
                  <c:v>0.72133999999999998</c:v>
                </c:pt>
                <c:pt idx="95">
                  <c:v>0.72501000000000004</c:v>
                </c:pt>
                <c:pt idx="96">
                  <c:v>0.72445999999999999</c:v>
                </c:pt>
                <c:pt idx="97">
                  <c:v>0.72572000000000003</c:v>
                </c:pt>
                <c:pt idx="98">
                  <c:v>0.72607999999999995</c:v>
                </c:pt>
                <c:pt idx="99">
                  <c:v>0.72826999999999997</c:v>
                </c:pt>
                <c:pt idx="100">
                  <c:v>0.87604000000000004</c:v>
                </c:pt>
                <c:pt idx="101">
                  <c:v>0.82391999999999999</c:v>
                </c:pt>
                <c:pt idx="102">
                  <c:v>0.84333999999999998</c:v>
                </c:pt>
                <c:pt idx="103">
                  <c:v>0.77817000000000003</c:v>
                </c:pt>
                <c:pt idx="104">
                  <c:v>0.85592000000000001</c:v>
                </c:pt>
                <c:pt idx="105">
                  <c:v>0.85241999999999996</c:v>
                </c:pt>
                <c:pt idx="106">
                  <c:v>0.86714999999999998</c:v>
                </c:pt>
                <c:pt idx="107">
                  <c:v>0.7681</c:v>
                </c:pt>
                <c:pt idx="108">
                  <c:v>0.77905000000000002</c:v>
                </c:pt>
                <c:pt idx="109">
                  <c:v>0.73519999999999996</c:v>
                </c:pt>
                <c:pt idx="110">
                  <c:v>0.11706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9-3E49-88E1-3694AFAFE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489083"/>
        <c:axId val="1630974899"/>
      </c:lineChart>
      <c:catAx>
        <c:axId val="10884890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20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2000"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20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0974899"/>
        <c:crosses val="autoZero"/>
        <c:auto val="1"/>
        <c:lblAlgn val="ctr"/>
        <c:lblOffset val="100"/>
        <c:noMultiLvlLbl val="1"/>
      </c:catAx>
      <c:valAx>
        <c:axId val="16309748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20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2000" b="0">
                    <a:solidFill>
                      <a:srgbClr val="000000"/>
                    </a:solidFill>
                    <a:latin typeface="+mn-lt"/>
                  </a:rPr>
                  <a:t>val/seg_loss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20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8848908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train/seg_loss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Sheet1!$C$2:$C$112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cat>
          <c:val>
            <c:numRef>
              <c:f>Sheet1!$D$2:$D$112</c:f>
              <c:numCache>
                <c:formatCode>General</c:formatCode>
                <c:ptCount val="111"/>
                <c:pt idx="0">
                  <c:v>1.5845</c:v>
                </c:pt>
                <c:pt idx="1">
                  <c:v>1.4311</c:v>
                </c:pt>
                <c:pt idx="2">
                  <c:v>1.4547000000000001</c:v>
                </c:pt>
                <c:pt idx="3">
                  <c:v>1.4157999999999999</c:v>
                </c:pt>
                <c:pt idx="4">
                  <c:v>1.4718</c:v>
                </c:pt>
                <c:pt idx="5">
                  <c:v>1.3675999999999999</c:v>
                </c:pt>
                <c:pt idx="6">
                  <c:v>1.3270999999999999</c:v>
                </c:pt>
                <c:pt idx="7">
                  <c:v>1.3050999999999999</c:v>
                </c:pt>
                <c:pt idx="8">
                  <c:v>1.2456</c:v>
                </c:pt>
                <c:pt idx="9">
                  <c:v>1.2055</c:v>
                </c:pt>
                <c:pt idx="10">
                  <c:v>1.1988000000000001</c:v>
                </c:pt>
                <c:pt idx="11">
                  <c:v>1.1752</c:v>
                </c:pt>
                <c:pt idx="12">
                  <c:v>1.1668000000000001</c:v>
                </c:pt>
                <c:pt idx="13">
                  <c:v>1.1306</c:v>
                </c:pt>
                <c:pt idx="14">
                  <c:v>1.1129</c:v>
                </c:pt>
                <c:pt idx="15">
                  <c:v>1.1109</c:v>
                </c:pt>
                <c:pt idx="16">
                  <c:v>1.0641</c:v>
                </c:pt>
                <c:pt idx="17">
                  <c:v>1.0724</c:v>
                </c:pt>
                <c:pt idx="18">
                  <c:v>1.1164000000000001</c:v>
                </c:pt>
                <c:pt idx="19">
                  <c:v>1.1101000000000001</c:v>
                </c:pt>
                <c:pt idx="20">
                  <c:v>1.1056999999999999</c:v>
                </c:pt>
                <c:pt idx="21">
                  <c:v>1.0773999999999999</c:v>
                </c:pt>
                <c:pt idx="22">
                  <c:v>1.0135000000000001</c:v>
                </c:pt>
                <c:pt idx="23">
                  <c:v>1.0866</c:v>
                </c:pt>
                <c:pt idx="24">
                  <c:v>1.0507</c:v>
                </c:pt>
                <c:pt idx="25">
                  <c:v>1.0107999999999999</c:v>
                </c:pt>
                <c:pt idx="26">
                  <c:v>1.0466</c:v>
                </c:pt>
                <c:pt idx="27">
                  <c:v>0.98382000000000003</c:v>
                </c:pt>
                <c:pt idx="28">
                  <c:v>1.0869</c:v>
                </c:pt>
                <c:pt idx="29">
                  <c:v>1.0414000000000001</c:v>
                </c:pt>
                <c:pt idx="30">
                  <c:v>1.0596000000000001</c:v>
                </c:pt>
                <c:pt idx="31">
                  <c:v>1.0261</c:v>
                </c:pt>
                <c:pt idx="32">
                  <c:v>0.98258999999999996</c:v>
                </c:pt>
                <c:pt idx="33">
                  <c:v>1.0395000000000001</c:v>
                </c:pt>
                <c:pt idx="34">
                  <c:v>1.0036</c:v>
                </c:pt>
                <c:pt idx="35">
                  <c:v>0.97946999999999995</c:v>
                </c:pt>
                <c:pt idx="36">
                  <c:v>0.99802999999999997</c:v>
                </c:pt>
                <c:pt idx="37">
                  <c:v>1.0729</c:v>
                </c:pt>
                <c:pt idx="38">
                  <c:v>0.95948999999999995</c:v>
                </c:pt>
                <c:pt idx="39">
                  <c:v>0.95235000000000003</c:v>
                </c:pt>
                <c:pt idx="40">
                  <c:v>0.93550999999999995</c:v>
                </c:pt>
                <c:pt idx="41">
                  <c:v>0.95716000000000001</c:v>
                </c:pt>
                <c:pt idx="42">
                  <c:v>0.95209999999999995</c:v>
                </c:pt>
                <c:pt idx="43">
                  <c:v>1.0169999999999999</c:v>
                </c:pt>
                <c:pt idx="44">
                  <c:v>1.0001</c:v>
                </c:pt>
                <c:pt idx="45">
                  <c:v>0.99724999999999997</c:v>
                </c:pt>
                <c:pt idx="46">
                  <c:v>0.96118000000000003</c:v>
                </c:pt>
                <c:pt idx="47">
                  <c:v>0.94218999999999997</c:v>
                </c:pt>
                <c:pt idx="48">
                  <c:v>0.94323999999999997</c:v>
                </c:pt>
                <c:pt idx="49">
                  <c:v>0.90966999999999998</c:v>
                </c:pt>
                <c:pt idx="50">
                  <c:v>0.92093000000000003</c:v>
                </c:pt>
                <c:pt idx="51">
                  <c:v>0.97594000000000003</c:v>
                </c:pt>
                <c:pt idx="52">
                  <c:v>0.97594999999999998</c:v>
                </c:pt>
                <c:pt idx="53">
                  <c:v>1.0179</c:v>
                </c:pt>
                <c:pt idx="54">
                  <c:v>0.92330000000000001</c:v>
                </c:pt>
                <c:pt idx="55">
                  <c:v>0.92225000000000001</c:v>
                </c:pt>
                <c:pt idx="56">
                  <c:v>0.88424999999999998</c:v>
                </c:pt>
                <c:pt idx="57">
                  <c:v>0.94276000000000004</c:v>
                </c:pt>
                <c:pt idx="58">
                  <c:v>0.94013000000000002</c:v>
                </c:pt>
                <c:pt idx="59">
                  <c:v>0.89871999999999996</c:v>
                </c:pt>
                <c:pt idx="60">
                  <c:v>0.97353999999999996</c:v>
                </c:pt>
                <c:pt idx="61">
                  <c:v>0.90078000000000003</c:v>
                </c:pt>
                <c:pt idx="62">
                  <c:v>0.9214</c:v>
                </c:pt>
                <c:pt idx="63">
                  <c:v>0.86314000000000002</c:v>
                </c:pt>
                <c:pt idx="64">
                  <c:v>0.92376000000000003</c:v>
                </c:pt>
                <c:pt idx="65">
                  <c:v>0.90839000000000003</c:v>
                </c:pt>
                <c:pt idx="66">
                  <c:v>0.89693000000000001</c:v>
                </c:pt>
                <c:pt idx="67">
                  <c:v>0.92837999999999998</c:v>
                </c:pt>
                <c:pt idx="68">
                  <c:v>0.91696</c:v>
                </c:pt>
                <c:pt idx="69">
                  <c:v>0.84123999999999999</c:v>
                </c:pt>
                <c:pt idx="70">
                  <c:v>0.90203</c:v>
                </c:pt>
                <c:pt idx="71">
                  <c:v>0.93744000000000005</c:v>
                </c:pt>
                <c:pt idx="72">
                  <c:v>0.94352000000000003</c:v>
                </c:pt>
                <c:pt idx="73">
                  <c:v>0.88829000000000002</c:v>
                </c:pt>
                <c:pt idx="74">
                  <c:v>0.88034999999999997</c:v>
                </c:pt>
                <c:pt idx="75">
                  <c:v>0.85716999999999999</c:v>
                </c:pt>
                <c:pt idx="76">
                  <c:v>0.85289000000000004</c:v>
                </c:pt>
                <c:pt idx="77">
                  <c:v>0.87907000000000002</c:v>
                </c:pt>
                <c:pt idx="78">
                  <c:v>0.87402000000000002</c:v>
                </c:pt>
                <c:pt idx="79">
                  <c:v>0.86119000000000001</c:v>
                </c:pt>
                <c:pt idx="80">
                  <c:v>0.89683999999999997</c:v>
                </c:pt>
                <c:pt idx="81">
                  <c:v>0.88690999999999998</c:v>
                </c:pt>
                <c:pt idx="82">
                  <c:v>0.88624000000000003</c:v>
                </c:pt>
                <c:pt idx="83">
                  <c:v>0.86567000000000005</c:v>
                </c:pt>
                <c:pt idx="84">
                  <c:v>0.81010000000000004</c:v>
                </c:pt>
                <c:pt idx="85">
                  <c:v>0.84458</c:v>
                </c:pt>
                <c:pt idx="86">
                  <c:v>0.82089999999999996</c:v>
                </c:pt>
                <c:pt idx="87">
                  <c:v>0.84172000000000002</c:v>
                </c:pt>
                <c:pt idx="88">
                  <c:v>0.80572999999999995</c:v>
                </c:pt>
                <c:pt idx="89">
                  <c:v>0.82137000000000004</c:v>
                </c:pt>
                <c:pt idx="90">
                  <c:v>0.73112999999999995</c:v>
                </c:pt>
                <c:pt idx="91">
                  <c:v>0.73416999999999999</c:v>
                </c:pt>
                <c:pt idx="92">
                  <c:v>0.71360999999999997</c:v>
                </c:pt>
                <c:pt idx="93">
                  <c:v>0.71608000000000005</c:v>
                </c:pt>
                <c:pt idx="94">
                  <c:v>0.71294000000000002</c:v>
                </c:pt>
                <c:pt idx="95">
                  <c:v>0.70840999999999998</c:v>
                </c:pt>
                <c:pt idx="96">
                  <c:v>0.69159999999999999</c:v>
                </c:pt>
                <c:pt idx="97">
                  <c:v>0.68808999999999998</c:v>
                </c:pt>
                <c:pt idx="98">
                  <c:v>0.69066000000000005</c:v>
                </c:pt>
                <c:pt idx="99">
                  <c:v>0.68855999999999995</c:v>
                </c:pt>
                <c:pt idx="100">
                  <c:v>0.77437999999999996</c:v>
                </c:pt>
                <c:pt idx="101">
                  <c:v>0.81203000000000003</c:v>
                </c:pt>
                <c:pt idx="102">
                  <c:v>0.89283000000000001</c:v>
                </c:pt>
                <c:pt idx="103">
                  <c:v>0.85382999999999998</c:v>
                </c:pt>
                <c:pt idx="104">
                  <c:v>0.84799999999999998</c:v>
                </c:pt>
                <c:pt idx="105">
                  <c:v>0.84374000000000005</c:v>
                </c:pt>
                <c:pt idx="106">
                  <c:v>0.83794999999999997</c:v>
                </c:pt>
                <c:pt idx="107">
                  <c:v>0.77810999999999997</c:v>
                </c:pt>
                <c:pt idx="108">
                  <c:v>0.75902000000000003</c:v>
                </c:pt>
                <c:pt idx="109">
                  <c:v>0.75902000000000003</c:v>
                </c:pt>
                <c:pt idx="110">
                  <c:v>0.92657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D-3B4C-9F7C-EE1658D33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1279915"/>
        <c:axId val="292081480"/>
      </c:lineChart>
      <c:catAx>
        <c:axId val="14012799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92081480"/>
        <c:crosses val="autoZero"/>
        <c:auto val="1"/>
        <c:lblAlgn val="ctr"/>
        <c:lblOffset val="100"/>
        <c:noMultiLvlLbl val="1"/>
      </c:catAx>
      <c:valAx>
        <c:axId val="2920814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train/seg_loss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0127991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val/box_loss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Sheet1!$Y$2:$Y$112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cat>
          <c:val>
            <c:numRef>
              <c:f>Sheet1!$Z$2:$Z$112</c:f>
              <c:numCache>
                <c:formatCode>General</c:formatCode>
                <c:ptCount val="111"/>
                <c:pt idx="0">
                  <c:v>1.7793000000000001</c:v>
                </c:pt>
                <c:pt idx="1">
                  <c:v>2.9152</c:v>
                </c:pt>
                <c:pt idx="2">
                  <c:v>2.9607999999999999</c:v>
                </c:pt>
                <c:pt idx="3">
                  <c:v>1.0288999999999999</c:v>
                </c:pt>
                <c:pt idx="4">
                  <c:v>0.69413000000000002</c:v>
                </c:pt>
                <c:pt idx="5">
                  <c:v>0.73287999999999998</c:v>
                </c:pt>
                <c:pt idx="6">
                  <c:v>0.83257999999999999</c:v>
                </c:pt>
                <c:pt idx="7">
                  <c:v>1.0482</c:v>
                </c:pt>
                <c:pt idx="8">
                  <c:v>0.69779999999999998</c:v>
                </c:pt>
                <c:pt idx="9">
                  <c:v>0.84050000000000002</c:v>
                </c:pt>
                <c:pt idx="10">
                  <c:v>0.58935000000000004</c:v>
                </c:pt>
                <c:pt idx="11">
                  <c:v>0.67720000000000002</c:v>
                </c:pt>
                <c:pt idx="12">
                  <c:v>0.53913</c:v>
                </c:pt>
                <c:pt idx="13">
                  <c:v>0.7046</c:v>
                </c:pt>
                <c:pt idx="14">
                  <c:v>0.64312999999999998</c:v>
                </c:pt>
                <c:pt idx="15">
                  <c:v>0.56557000000000002</c:v>
                </c:pt>
                <c:pt idx="16">
                  <c:v>0.55456000000000005</c:v>
                </c:pt>
                <c:pt idx="17">
                  <c:v>0.50748000000000004</c:v>
                </c:pt>
                <c:pt idx="18">
                  <c:v>0.50441000000000003</c:v>
                </c:pt>
                <c:pt idx="19">
                  <c:v>0.50985000000000003</c:v>
                </c:pt>
                <c:pt idx="20">
                  <c:v>0.55342999999999998</c:v>
                </c:pt>
                <c:pt idx="21">
                  <c:v>0.49454999999999999</c:v>
                </c:pt>
                <c:pt idx="22">
                  <c:v>0.49523</c:v>
                </c:pt>
                <c:pt idx="23">
                  <c:v>0.54698999999999998</c:v>
                </c:pt>
                <c:pt idx="24">
                  <c:v>0.61334999999999995</c:v>
                </c:pt>
                <c:pt idx="25">
                  <c:v>0.52368000000000003</c:v>
                </c:pt>
                <c:pt idx="26">
                  <c:v>0.49948999999999999</c:v>
                </c:pt>
                <c:pt idx="27">
                  <c:v>0.71035999999999999</c:v>
                </c:pt>
                <c:pt idx="28">
                  <c:v>1.2857000000000001</c:v>
                </c:pt>
                <c:pt idx="29">
                  <c:v>0.49837999999999999</c:v>
                </c:pt>
                <c:pt idx="30">
                  <c:v>0.48370000000000002</c:v>
                </c:pt>
                <c:pt idx="31">
                  <c:v>0.48869000000000001</c:v>
                </c:pt>
                <c:pt idx="32">
                  <c:v>0.50602999999999998</c:v>
                </c:pt>
                <c:pt idx="33">
                  <c:v>0.49697000000000002</c:v>
                </c:pt>
                <c:pt idx="34">
                  <c:v>0.46311999999999998</c:v>
                </c:pt>
                <c:pt idx="35">
                  <c:v>0.46417999999999998</c:v>
                </c:pt>
                <c:pt idx="36">
                  <c:v>0.50917999999999997</c:v>
                </c:pt>
                <c:pt idx="37">
                  <c:v>0.47206999999999999</c:v>
                </c:pt>
                <c:pt idx="38">
                  <c:v>0.45806999999999998</c:v>
                </c:pt>
                <c:pt idx="39">
                  <c:v>0.51436000000000004</c:v>
                </c:pt>
                <c:pt idx="40">
                  <c:v>0.48835000000000001</c:v>
                </c:pt>
                <c:pt idx="41">
                  <c:v>0.50288999999999995</c:v>
                </c:pt>
                <c:pt idx="42">
                  <c:v>0.49617</c:v>
                </c:pt>
                <c:pt idx="43">
                  <c:v>0.44978000000000001</c:v>
                </c:pt>
                <c:pt idx="44">
                  <c:v>0.49803999999999998</c:v>
                </c:pt>
                <c:pt idx="45">
                  <c:v>0.44979000000000002</c:v>
                </c:pt>
                <c:pt idx="46">
                  <c:v>0.43709999999999999</c:v>
                </c:pt>
                <c:pt idx="47">
                  <c:v>0.42580000000000001</c:v>
                </c:pt>
                <c:pt idx="48">
                  <c:v>0.42536000000000002</c:v>
                </c:pt>
                <c:pt idx="49">
                  <c:v>0.50339</c:v>
                </c:pt>
                <c:pt idx="50">
                  <c:v>0.41510999999999998</c:v>
                </c:pt>
                <c:pt idx="51">
                  <c:v>0.44014999999999999</c:v>
                </c:pt>
                <c:pt idx="52">
                  <c:v>0.44846999999999998</c:v>
                </c:pt>
                <c:pt idx="53">
                  <c:v>0.44456000000000001</c:v>
                </c:pt>
                <c:pt idx="54">
                  <c:v>0.44046000000000002</c:v>
                </c:pt>
                <c:pt idx="55">
                  <c:v>0.42159000000000002</c:v>
                </c:pt>
                <c:pt idx="56">
                  <c:v>0.40100999999999998</c:v>
                </c:pt>
                <c:pt idx="57">
                  <c:v>0.43479000000000001</c:v>
                </c:pt>
                <c:pt idx="58">
                  <c:v>0.44069999999999998</c:v>
                </c:pt>
                <c:pt idx="59">
                  <c:v>0.43680000000000002</c:v>
                </c:pt>
                <c:pt idx="60">
                  <c:v>0.39750999999999997</c:v>
                </c:pt>
                <c:pt idx="61">
                  <c:v>0.40699999999999997</c:v>
                </c:pt>
                <c:pt idx="62">
                  <c:v>0.43430000000000002</c:v>
                </c:pt>
                <c:pt idx="63">
                  <c:v>0.41952</c:v>
                </c:pt>
                <c:pt idx="64">
                  <c:v>0.41916999999999999</c:v>
                </c:pt>
                <c:pt idx="65">
                  <c:v>0.43772</c:v>
                </c:pt>
                <c:pt idx="66">
                  <c:v>0.43286999999999998</c:v>
                </c:pt>
                <c:pt idx="67">
                  <c:v>0.39873999999999998</c:v>
                </c:pt>
                <c:pt idx="68">
                  <c:v>0.45288</c:v>
                </c:pt>
                <c:pt idx="69">
                  <c:v>0.39029000000000003</c:v>
                </c:pt>
                <c:pt idx="70">
                  <c:v>0.40544000000000002</c:v>
                </c:pt>
                <c:pt idx="71">
                  <c:v>0.39743000000000001</c:v>
                </c:pt>
                <c:pt idx="72">
                  <c:v>0.38749</c:v>
                </c:pt>
                <c:pt idx="73">
                  <c:v>0.38990000000000002</c:v>
                </c:pt>
                <c:pt idx="74">
                  <c:v>0.39428999999999997</c:v>
                </c:pt>
                <c:pt idx="75">
                  <c:v>0.39057999999999998</c:v>
                </c:pt>
                <c:pt idx="76">
                  <c:v>0.40262999999999999</c:v>
                </c:pt>
                <c:pt idx="77">
                  <c:v>0.3972</c:v>
                </c:pt>
                <c:pt idx="78">
                  <c:v>0.39385999999999999</c:v>
                </c:pt>
                <c:pt idx="79">
                  <c:v>0.37962000000000001</c:v>
                </c:pt>
                <c:pt idx="80">
                  <c:v>0.37146000000000001</c:v>
                </c:pt>
                <c:pt idx="81">
                  <c:v>0.40261999999999998</c:v>
                </c:pt>
                <c:pt idx="82">
                  <c:v>0.36951000000000001</c:v>
                </c:pt>
                <c:pt idx="83">
                  <c:v>0.37642999999999999</c:v>
                </c:pt>
                <c:pt idx="84">
                  <c:v>0.40243000000000001</c:v>
                </c:pt>
                <c:pt idx="85">
                  <c:v>0.38435999999999998</c:v>
                </c:pt>
                <c:pt idx="86">
                  <c:v>0.37827</c:v>
                </c:pt>
                <c:pt idx="87">
                  <c:v>0.37208999999999998</c:v>
                </c:pt>
                <c:pt idx="88">
                  <c:v>0.40665000000000001</c:v>
                </c:pt>
                <c:pt idx="89">
                  <c:v>0.36036000000000001</c:v>
                </c:pt>
                <c:pt idx="90">
                  <c:v>0.36706</c:v>
                </c:pt>
                <c:pt idx="91">
                  <c:v>0.37680999999999998</c:v>
                </c:pt>
                <c:pt idx="92">
                  <c:v>0.39645999999999998</c:v>
                </c:pt>
                <c:pt idx="93">
                  <c:v>0.38474999999999998</c:v>
                </c:pt>
                <c:pt idx="94">
                  <c:v>0.37273000000000001</c:v>
                </c:pt>
                <c:pt idx="95">
                  <c:v>0.37883</c:v>
                </c:pt>
                <c:pt idx="96">
                  <c:v>0.38113000000000002</c:v>
                </c:pt>
                <c:pt idx="97">
                  <c:v>0.36837999999999999</c:v>
                </c:pt>
                <c:pt idx="98">
                  <c:v>0.37208000000000002</c:v>
                </c:pt>
                <c:pt idx="99">
                  <c:v>0.37103999999999998</c:v>
                </c:pt>
                <c:pt idx="100">
                  <c:v>0.49248999999999998</c:v>
                </c:pt>
                <c:pt idx="101">
                  <c:v>0.58138999999999996</c:v>
                </c:pt>
                <c:pt idx="102">
                  <c:v>0.50785999999999998</c:v>
                </c:pt>
                <c:pt idx="103">
                  <c:v>0.49753999999999998</c:v>
                </c:pt>
                <c:pt idx="104">
                  <c:v>0.52017999999999998</c:v>
                </c:pt>
                <c:pt idx="105">
                  <c:v>0.46359</c:v>
                </c:pt>
                <c:pt idx="106">
                  <c:v>0.45005000000000001</c:v>
                </c:pt>
                <c:pt idx="107">
                  <c:v>0.41616999999999998</c:v>
                </c:pt>
                <c:pt idx="108">
                  <c:v>0.44073000000000001</c:v>
                </c:pt>
                <c:pt idx="109">
                  <c:v>0.39371</c:v>
                </c:pt>
                <c:pt idx="110">
                  <c:v>0.40248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B-0842-9694-37E4AE019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354150"/>
        <c:axId val="2001979170"/>
      </c:lineChart>
      <c:catAx>
        <c:axId val="13913541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20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2000"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20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01979170"/>
        <c:crosses val="autoZero"/>
        <c:auto val="1"/>
        <c:lblAlgn val="ctr"/>
        <c:lblOffset val="100"/>
        <c:noMultiLvlLbl val="1"/>
      </c:catAx>
      <c:valAx>
        <c:axId val="20019791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20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2000" b="0">
                    <a:solidFill>
                      <a:srgbClr val="000000"/>
                    </a:solidFill>
                    <a:latin typeface="+mn-lt"/>
                  </a:rPr>
                  <a:t>val/box_loss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20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135415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metrics/mAP50-95(M)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Sheet1!$W$2:$W$112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cat>
          <c:val>
            <c:numRef>
              <c:f>Sheet1!$X$2:$X$112</c:f>
              <c:numCache>
                <c:formatCode>General</c:formatCode>
                <c:ptCount val="111"/>
                <c:pt idx="0">
                  <c:v>1.56E-3</c:v>
                </c:pt>
                <c:pt idx="1">
                  <c:v>1.1650000000000001E-2</c:v>
                </c:pt>
                <c:pt idx="2">
                  <c:v>2.818E-2</c:v>
                </c:pt>
                <c:pt idx="3">
                  <c:v>0.51585999999999999</c:v>
                </c:pt>
                <c:pt idx="4">
                  <c:v>0.73328000000000004</c:v>
                </c:pt>
                <c:pt idx="5">
                  <c:v>0.63368000000000002</c:v>
                </c:pt>
                <c:pt idx="6">
                  <c:v>0.55217000000000005</c:v>
                </c:pt>
                <c:pt idx="7">
                  <c:v>0.55366000000000004</c:v>
                </c:pt>
                <c:pt idx="8">
                  <c:v>0.65847999999999995</c:v>
                </c:pt>
                <c:pt idx="9">
                  <c:v>0.63790000000000002</c:v>
                </c:pt>
                <c:pt idx="10">
                  <c:v>0.77936000000000005</c:v>
                </c:pt>
                <c:pt idx="11">
                  <c:v>0.72333999999999998</c:v>
                </c:pt>
                <c:pt idx="12">
                  <c:v>0.77988999999999997</c:v>
                </c:pt>
                <c:pt idx="13">
                  <c:v>0.65197000000000005</c:v>
                </c:pt>
                <c:pt idx="14">
                  <c:v>0.74326999999999999</c:v>
                </c:pt>
                <c:pt idx="15">
                  <c:v>0.76688999999999996</c:v>
                </c:pt>
                <c:pt idx="16">
                  <c:v>0.76919000000000004</c:v>
                </c:pt>
                <c:pt idx="17">
                  <c:v>0.76637</c:v>
                </c:pt>
                <c:pt idx="18">
                  <c:v>0.78741000000000005</c:v>
                </c:pt>
                <c:pt idx="19">
                  <c:v>0.76620999999999995</c:v>
                </c:pt>
                <c:pt idx="20">
                  <c:v>0.77517999999999998</c:v>
                </c:pt>
                <c:pt idx="21">
                  <c:v>0.80142000000000002</c:v>
                </c:pt>
                <c:pt idx="22">
                  <c:v>0.79203000000000001</c:v>
                </c:pt>
                <c:pt idx="23">
                  <c:v>0.77517999999999998</c:v>
                </c:pt>
                <c:pt idx="24">
                  <c:v>0.77524000000000004</c:v>
                </c:pt>
                <c:pt idx="25">
                  <c:v>0.77771999999999997</c:v>
                </c:pt>
                <c:pt idx="26">
                  <c:v>0.81784000000000001</c:v>
                </c:pt>
                <c:pt idx="27">
                  <c:v>0.74021999999999999</c:v>
                </c:pt>
                <c:pt idx="28">
                  <c:v>0.63963000000000003</c:v>
                </c:pt>
                <c:pt idx="29">
                  <c:v>0.81886000000000003</c:v>
                </c:pt>
                <c:pt idx="30">
                  <c:v>0.80256000000000005</c:v>
                </c:pt>
                <c:pt idx="31">
                  <c:v>0.80262999999999995</c:v>
                </c:pt>
                <c:pt idx="32">
                  <c:v>0.81640000000000001</c:v>
                </c:pt>
                <c:pt idx="33">
                  <c:v>0.79569000000000001</c:v>
                </c:pt>
                <c:pt idx="34">
                  <c:v>0.81362000000000001</c:v>
                </c:pt>
                <c:pt idx="35">
                  <c:v>0.80488000000000004</c:v>
                </c:pt>
                <c:pt idx="36">
                  <c:v>0.78615999999999997</c:v>
                </c:pt>
                <c:pt idx="37">
                  <c:v>0.80984999999999996</c:v>
                </c:pt>
                <c:pt idx="38">
                  <c:v>0.77712999999999999</c:v>
                </c:pt>
                <c:pt idx="39">
                  <c:v>0.80898999999999999</c:v>
                </c:pt>
                <c:pt idx="40">
                  <c:v>0.81493000000000004</c:v>
                </c:pt>
                <c:pt idx="41">
                  <c:v>0.81205000000000005</c:v>
                </c:pt>
                <c:pt idx="42">
                  <c:v>0.81144000000000005</c:v>
                </c:pt>
                <c:pt idx="43">
                  <c:v>0.81218999999999997</c:v>
                </c:pt>
                <c:pt idx="44">
                  <c:v>0.81537999999999999</c:v>
                </c:pt>
                <c:pt idx="45">
                  <c:v>0.83340000000000003</c:v>
                </c:pt>
                <c:pt idx="46">
                  <c:v>0.82491000000000003</c:v>
                </c:pt>
                <c:pt idx="47">
                  <c:v>0.83543999999999996</c:v>
                </c:pt>
                <c:pt idx="48">
                  <c:v>0.82808999999999999</c:v>
                </c:pt>
                <c:pt idx="49">
                  <c:v>0.80256000000000005</c:v>
                </c:pt>
                <c:pt idx="50">
                  <c:v>0.83677999999999997</c:v>
                </c:pt>
                <c:pt idx="51">
                  <c:v>0.83323000000000003</c:v>
                </c:pt>
                <c:pt idx="52">
                  <c:v>0.82343999999999995</c:v>
                </c:pt>
                <c:pt idx="53">
                  <c:v>0.82769000000000004</c:v>
                </c:pt>
                <c:pt idx="54">
                  <c:v>0.81515000000000004</c:v>
                </c:pt>
                <c:pt idx="55">
                  <c:v>0.83160999999999996</c:v>
                </c:pt>
                <c:pt idx="56">
                  <c:v>0.83814999999999995</c:v>
                </c:pt>
                <c:pt idx="57">
                  <c:v>0.83243</c:v>
                </c:pt>
                <c:pt idx="58">
                  <c:v>0.82021999999999995</c:v>
                </c:pt>
                <c:pt idx="59">
                  <c:v>0.81706000000000001</c:v>
                </c:pt>
                <c:pt idx="60">
                  <c:v>0.83164000000000005</c:v>
                </c:pt>
                <c:pt idx="61">
                  <c:v>0.84091000000000005</c:v>
                </c:pt>
                <c:pt idx="62">
                  <c:v>0.83233000000000001</c:v>
                </c:pt>
                <c:pt idx="63">
                  <c:v>0.83160000000000001</c:v>
                </c:pt>
                <c:pt idx="64">
                  <c:v>0.83579000000000003</c:v>
                </c:pt>
                <c:pt idx="65">
                  <c:v>0.83745000000000003</c:v>
                </c:pt>
                <c:pt idx="66">
                  <c:v>0.82682999999999995</c:v>
                </c:pt>
                <c:pt idx="67">
                  <c:v>0.83825000000000005</c:v>
                </c:pt>
                <c:pt idx="68">
                  <c:v>0.82465999999999995</c:v>
                </c:pt>
                <c:pt idx="69">
                  <c:v>0.83040000000000003</c:v>
                </c:pt>
                <c:pt idx="70">
                  <c:v>0.84758999999999995</c:v>
                </c:pt>
                <c:pt idx="71">
                  <c:v>0.84306000000000003</c:v>
                </c:pt>
                <c:pt idx="72">
                  <c:v>0.84741</c:v>
                </c:pt>
                <c:pt idx="73">
                  <c:v>0.85114999999999996</c:v>
                </c:pt>
                <c:pt idx="74">
                  <c:v>0.84109</c:v>
                </c:pt>
                <c:pt idx="75">
                  <c:v>0.83745000000000003</c:v>
                </c:pt>
                <c:pt idx="76">
                  <c:v>0.84504000000000001</c:v>
                </c:pt>
                <c:pt idx="77">
                  <c:v>0.83665999999999996</c:v>
                </c:pt>
                <c:pt idx="78">
                  <c:v>0.83764000000000005</c:v>
                </c:pt>
                <c:pt idx="79">
                  <c:v>0.83714999999999995</c:v>
                </c:pt>
                <c:pt idx="80">
                  <c:v>0.84304999999999997</c:v>
                </c:pt>
                <c:pt idx="81">
                  <c:v>0.83445000000000003</c:v>
                </c:pt>
                <c:pt idx="82">
                  <c:v>0.84804000000000002</c:v>
                </c:pt>
                <c:pt idx="83">
                  <c:v>0.84084000000000003</c:v>
                </c:pt>
                <c:pt idx="84">
                  <c:v>0.83860999999999997</c:v>
                </c:pt>
                <c:pt idx="85">
                  <c:v>0.83625000000000005</c:v>
                </c:pt>
                <c:pt idx="86">
                  <c:v>0.84892000000000001</c:v>
                </c:pt>
                <c:pt idx="87">
                  <c:v>0.83675999999999995</c:v>
                </c:pt>
                <c:pt idx="88">
                  <c:v>0.84236</c:v>
                </c:pt>
                <c:pt idx="89">
                  <c:v>0.84047000000000005</c:v>
                </c:pt>
                <c:pt idx="90">
                  <c:v>0.84299000000000002</c:v>
                </c:pt>
                <c:pt idx="91">
                  <c:v>0.84160999999999997</c:v>
                </c:pt>
                <c:pt idx="92">
                  <c:v>0.84050000000000002</c:v>
                </c:pt>
                <c:pt idx="93">
                  <c:v>0.84043999999999996</c:v>
                </c:pt>
                <c:pt idx="94">
                  <c:v>0.84984999999999999</c:v>
                </c:pt>
                <c:pt idx="95">
                  <c:v>0.84897</c:v>
                </c:pt>
                <c:pt idx="96">
                  <c:v>0.84199999999999997</c:v>
                </c:pt>
                <c:pt idx="97">
                  <c:v>0.84487000000000001</c:v>
                </c:pt>
                <c:pt idx="98">
                  <c:v>0.84555999999999998</c:v>
                </c:pt>
                <c:pt idx="99">
                  <c:v>0.84353</c:v>
                </c:pt>
                <c:pt idx="100">
                  <c:v>0.82404999999999995</c:v>
                </c:pt>
                <c:pt idx="101">
                  <c:v>0.80500000000000005</c:v>
                </c:pt>
                <c:pt idx="102">
                  <c:v>0.79666999999999999</c:v>
                </c:pt>
                <c:pt idx="103">
                  <c:v>0.83011999999999997</c:v>
                </c:pt>
                <c:pt idx="104">
                  <c:v>0.81627000000000005</c:v>
                </c:pt>
                <c:pt idx="105">
                  <c:v>0.82155</c:v>
                </c:pt>
                <c:pt idx="106">
                  <c:v>0.81420000000000003</c:v>
                </c:pt>
                <c:pt idx="107">
                  <c:v>0.83001999999999998</c:v>
                </c:pt>
                <c:pt idx="108">
                  <c:v>0.83696000000000004</c:v>
                </c:pt>
                <c:pt idx="109">
                  <c:v>0.84047000000000005</c:v>
                </c:pt>
                <c:pt idx="110">
                  <c:v>0.64600000000000002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D-2347-84DD-8212A7283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832347"/>
        <c:axId val="1149343406"/>
      </c:lineChart>
      <c:catAx>
        <c:axId val="17428323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20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2000"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20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9343406"/>
        <c:crosses val="autoZero"/>
        <c:auto val="1"/>
        <c:lblAlgn val="ctr"/>
        <c:lblOffset val="100"/>
        <c:noMultiLvlLbl val="1"/>
      </c:catAx>
      <c:valAx>
        <c:axId val="11493434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20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2000" b="0">
                    <a:solidFill>
                      <a:srgbClr val="000000"/>
                    </a:solidFill>
                    <a:latin typeface="+mn-lt"/>
                  </a:rPr>
                  <a:t>metrics/mAP50-95(M)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20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4283234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metrics/mAP50(M)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Sheet1!$U$2:$U$112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cat>
          <c:val>
            <c:numRef>
              <c:f>Sheet1!$V$2:$V$112</c:f>
              <c:numCache>
                <c:formatCode>General</c:formatCode>
                <c:ptCount val="111"/>
                <c:pt idx="0">
                  <c:v>3.79E-3</c:v>
                </c:pt>
                <c:pt idx="1">
                  <c:v>7.6170000000000002E-2</c:v>
                </c:pt>
                <c:pt idx="2">
                  <c:v>0.11594</c:v>
                </c:pt>
                <c:pt idx="3">
                  <c:v>0.83752000000000004</c:v>
                </c:pt>
                <c:pt idx="4">
                  <c:v>0.91825000000000001</c:v>
                </c:pt>
                <c:pt idx="5">
                  <c:v>0.87107999999999997</c:v>
                </c:pt>
                <c:pt idx="6">
                  <c:v>0.80132999999999999</c:v>
                </c:pt>
                <c:pt idx="7">
                  <c:v>0.81581000000000004</c:v>
                </c:pt>
                <c:pt idx="8">
                  <c:v>0.89114000000000004</c:v>
                </c:pt>
                <c:pt idx="9">
                  <c:v>0.86738000000000004</c:v>
                </c:pt>
                <c:pt idx="10">
                  <c:v>0.93393000000000004</c:v>
                </c:pt>
                <c:pt idx="11">
                  <c:v>0.90873000000000004</c:v>
                </c:pt>
                <c:pt idx="12">
                  <c:v>0.93071000000000004</c:v>
                </c:pt>
                <c:pt idx="13">
                  <c:v>0.87412000000000001</c:v>
                </c:pt>
                <c:pt idx="14">
                  <c:v>0.94018000000000002</c:v>
                </c:pt>
                <c:pt idx="15">
                  <c:v>0.94327000000000005</c:v>
                </c:pt>
                <c:pt idx="16">
                  <c:v>0.92396</c:v>
                </c:pt>
                <c:pt idx="17">
                  <c:v>0.92908000000000002</c:v>
                </c:pt>
                <c:pt idx="18">
                  <c:v>0.94208000000000003</c:v>
                </c:pt>
                <c:pt idx="19">
                  <c:v>0.93522000000000005</c:v>
                </c:pt>
                <c:pt idx="20">
                  <c:v>0.92798000000000003</c:v>
                </c:pt>
                <c:pt idx="21">
                  <c:v>0.94186000000000003</c:v>
                </c:pt>
                <c:pt idx="22">
                  <c:v>0.94589000000000001</c:v>
                </c:pt>
                <c:pt idx="23">
                  <c:v>0.93642999999999998</c:v>
                </c:pt>
                <c:pt idx="24">
                  <c:v>0.93323</c:v>
                </c:pt>
                <c:pt idx="25">
                  <c:v>0.93371000000000004</c:v>
                </c:pt>
                <c:pt idx="26">
                  <c:v>0.95404999999999995</c:v>
                </c:pt>
                <c:pt idx="27">
                  <c:v>0.93730999999999998</c:v>
                </c:pt>
                <c:pt idx="28">
                  <c:v>0.85294999999999999</c:v>
                </c:pt>
                <c:pt idx="29">
                  <c:v>0.94635000000000002</c:v>
                </c:pt>
                <c:pt idx="30">
                  <c:v>0.95248999999999995</c:v>
                </c:pt>
                <c:pt idx="31">
                  <c:v>0.93645</c:v>
                </c:pt>
                <c:pt idx="32">
                  <c:v>0.95689000000000002</c:v>
                </c:pt>
                <c:pt idx="33">
                  <c:v>0.94833999999999996</c:v>
                </c:pt>
                <c:pt idx="34">
                  <c:v>0.93781999999999999</c:v>
                </c:pt>
                <c:pt idx="35">
                  <c:v>0.95094999999999996</c:v>
                </c:pt>
                <c:pt idx="36">
                  <c:v>0.94713000000000003</c:v>
                </c:pt>
                <c:pt idx="37">
                  <c:v>0.95479000000000003</c:v>
                </c:pt>
                <c:pt idx="38">
                  <c:v>0.93752000000000002</c:v>
                </c:pt>
                <c:pt idx="39">
                  <c:v>0.95706999999999998</c:v>
                </c:pt>
                <c:pt idx="40">
                  <c:v>0.95606999999999998</c:v>
                </c:pt>
                <c:pt idx="41">
                  <c:v>0.94918000000000002</c:v>
                </c:pt>
                <c:pt idx="42">
                  <c:v>0.95452000000000004</c:v>
                </c:pt>
                <c:pt idx="43">
                  <c:v>0.95211000000000001</c:v>
                </c:pt>
                <c:pt idx="44">
                  <c:v>0.96028000000000002</c:v>
                </c:pt>
                <c:pt idx="45">
                  <c:v>0.96216999999999997</c:v>
                </c:pt>
                <c:pt idx="46">
                  <c:v>0.95164000000000004</c:v>
                </c:pt>
                <c:pt idx="47">
                  <c:v>0.96657999999999999</c:v>
                </c:pt>
                <c:pt idx="48">
                  <c:v>0.95825000000000005</c:v>
                </c:pt>
                <c:pt idx="49">
                  <c:v>0.95518000000000003</c:v>
                </c:pt>
                <c:pt idx="50">
                  <c:v>0.96065999999999996</c:v>
                </c:pt>
                <c:pt idx="51">
                  <c:v>0.95638999999999996</c:v>
                </c:pt>
                <c:pt idx="52">
                  <c:v>0.9546</c:v>
                </c:pt>
                <c:pt idx="53">
                  <c:v>0.96009</c:v>
                </c:pt>
                <c:pt idx="54">
                  <c:v>0.95369999999999999</c:v>
                </c:pt>
                <c:pt idx="55">
                  <c:v>0.95842000000000005</c:v>
                </c:pt>
                <c:pt idx="56">
                  <c:v>0.95767000000000002</c:v>
                </c:pt>
                <c:pt idx="57">
                  <c:v>0.96174000000000004</c:v>
                </c:pt>
                <c:pt idx="58">
                  <c:v>0.95404</c:v>
                </c:pt>
                <c:pt idx="59">
                  <c:v>0.96060000000000001</c:v>
                </c:pt>
                <c:pt idx="60">
                  <c:v>0.96004999999999996</c:v>
                </c:pt>
                <c:pt idx="61">
                  <c:v>0.95933000000000002</c:v>
                </c:pt>
                <c:pt idx="62">
                  <c:v>0.96333999999999997</c:v>
                </c:pt>
                <c:pt idx="63">
                  <c:v>0.96103000000000005</c:v>
                </c:pt>
                <c:pt idx="64">
                  <c:v>0.95721000000000001</c:v>
                </c:pt>
                <c:pt idx="65">
                  <c:v>0.96462999999999999</c:v>
                </c:pt>
                <c:pt idx="66">
                  <c:v>0.95628000000000002</c:v>
                </c:pt>
                <c:pt idx="67">
                  <c:v>0.96586000000000005</c:v>
                </c:pt>
                <c:pt idx="68">
                  <c:v>0.95648999999999995</c:v>
                </c:pt>
                <c:pt idx="69">
                  <c:v>0.96036999999999995</c:v>
                </c:pt>
                <c:pt idx="70">
                  <c:v>0.96677999999999997</c:v>
                </c:pt>
                <c:pt idx="71">
                  <c:v>0.96358999999999995</c:v>
                </c:pt>
                <c:pt idx="72">
                  <c:v>0.96203000000000005</c:v>
                </c:pt>
                <c:pt idx="73">
                  <c:v>0.96906000000000003</c:v>
                </c:pt>
                <c:pt idx="74">
                  <c:v>0.96570999999999996</c:v>
                </c:pt>
                <c:pt idx="75">
                  <c:v>0.96189000000000002</c:v>
                </c:pt>
                <c:pt idx="76">
                  <c:v>0.96189000000000002</c:v>
                </c:pt>
                <c:pt idx="77">
                  <c:v>0.96247000000000005</c:v>
                </c:pt>
                <c:pt idx="78">
                  <c:v>0.95808000000000004</c:v>
                </c:pt>
                <c:pt idx="79">
                  <c:v>0.95718000000000003</c:v>
                </c:pt>
                <c:pt idx="80">
                  <c:v>0.96155000000000002</c:v>
                </c:pt>
                <c:pt idx="81">
                  <c:v>0.96031999999999995</c:v>
                </c:pt>
                <c:pt idx="82">
                  <c:v>0.96652000000000005</c:v>
                </c:pt>
                <c:pt idx="83">
                  <c:v>0.96438000000000001</c:v>
                </c:pt>
                <c:pt idx="84">
                  <c:v>0.96272000000000002</c:v>
                </c:pt>
                <c:pt idx="85">
                  <c:v>0.96162999999999998</c:v>
                </c:pt>
                <c:pt idx="86">
                  <c:v>0.96226</c:v>
                </c:pt>
                <c:pt idx="87">
                  <c:v>0.95804999999999996</c:v>
                </c:pt>
                <c:pt idx="88">
                  <c:v>0.96186000000000005</c:v>
                </c:pt>
                <c:pt idx="89">
                  <c:v>0.96618000000000004</c:v>
                </c:pt>
                <c:pt idx="90">
                  <c:v>0.96214999999999995</c:v>
                </c:pt>
                <c:pt idx="91">
                  <c:v>0.96416000000000002</c:v>
                </c:pt>
                <c:pt idx="92">
                  <c:v>0.96635000000000004</c:v>
                </c:pt>
                <c:pt idx="93">
                  <c:v>0.96360000000000001</c:v>
                </c:pt>
                <c:pt idx="94">
                  <c:v>0.96631999999999996</c:v>
                </c:pt>
                <c:pt idx="95">
                  <c:v>0.96594999999999998</c:v>
                </c:pt>
                <c:pt idx="96">
                  <c:v>0.96377999999999997</c:v>
                </c:pt>
                <c:pt idx="97">
                  <c:v>0.96209</c:v>
                </c:pt>
                <c:pt idx="98">
                  <c:v>0.96289999999999998</c:v>
                </c:pt>
                <c:pt idx="99">
                  <c:v>0.96353999999999995</c:v>
                </c:pt>
                <c:pt idx="100">
                  <c:v>0.95499999999999996</c:v>
                </c:pt>
                <c:pt idx="101">
                  <c:v>0.95491999999999999</c:v>
                </c:pt>
                <c:pt idx="102">
                  <c:v>0.95186999999999999</c:v>
                </c:pt>
                <c:pt idx="103">
                  <c:v>0.95870999999999995</c:v>
                </c:pt>
                <c:pt idx="104">
                  <c:v>0.95828000000000002</c:v>
                </c:pt>
                <c:pt idx="105">
                  <c:v>0.96208000000000005</c:v>
                </c:pt>
                <c:pt idx="106">
                  <c:v>0.95677999999999996</c:v>
                </c:pt>
                <c:pt idx="107">
                  <c:v>0.96172000000000002</c:v>
                </c:pt>
                <c:pt idx="108">
                  <c:v>0.96316000000000002</c:v>
                </c:pt>
                <c:pt idx="109">
                  <c:v>0.96043999999999996</c:v>
                </c:pt>
                <c:pt idx="110">
                  <c:v>0.75880000000000003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F-2E41-9FF1-E636E98A5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069178"/>
        <c:axId val="1872373142"/>
      </c:lineChart>
      <c:catAx>
        <c:axId val="5040691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20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2000"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20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72373142"/>
        <c:crosses val="autoZero"/>
        <c:auto val="1"/>
        <c:lblAlgn val="ctr"/>
        <c:lblOffset val="100"/>
        <c:noMultiLvlLbl val="1"/>
      </c:catAx>
      <c:valAx>
        <c:axId val="18723731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20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2000" b="0">
                    <a:solidFill>
                      <a:srgbClr val="000000"/>
                    </a:solidFill>
                    <a:latin typeface="+mn-lt"/>
                  </a:rPr>
                  <a:t>metrics/mAP50(M)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20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040691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metrics/recall(M)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Sheet1!$S$2:$S$112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cat>
          <c:val>
            <c:numRef>
              <c:f>Sheet1!$T$2:$T$112</c:f>
              <c:numCache>
                <c:formatCode>General</c:formatCode>
                <c:ptCount val="111"/>
                <c:pt idx="0">
                  <c:v>0.56535999999999997</c:v>
                </c:pt>
                <c:pt idx="1">
                  <c:v>0.28431000000000001</c:v>
                </c:pt>
                <c:pt idx="2">
                  <c:v>0.27450999999999998</c:v>
                </c:pt>
                <c:pt idx="3">
                  <c:v>0.82352999999999998</c:v>
                </c:pt>
                <c:pt idx="4">
                  <c:v>0.92434000000000005</c:v>
                </c:pt>
                <c:pt idx="5">
                  <c:v>0.86275000000000002</c:v>
                </c:pt>
                <c:pt idx="6">
                  <c:v>0.74682000000000004</c:v>
                </c:pt>
                <c:pt idx="7">
                  <c:v>0.79412000000000005</c:v>
                </c:pt>
                <c:pt idx="8">
                  <c:v>0.88888999999999996</c:v>
                </c:pt>
                <c:pt idx="9">
                  <c:v>0.90195999999999998</c:v>
                </c:pt>
                <c:pt idx="10">
                  <c:v>0.93464000000000003</c:v>
                </c:pt>
                <c:pt idx="11">
                  <c:v>0.91685000000000005</c:v>
                </c:pt>
                <c:pt idx="12">
                  <c:v>0.93157999999999996</c:v>
                </c:pt>
                <c:pt idx="13">
                  <c:v>0.82352999999999998</c:v>
                </c:pt>
                <c:pt idx="14">
                  <c:v>0.91503000000000001</c:v>
                </c:pt>
                <c:pt idx="15">
                  <c:v>0.91176000000000001</c:v>
                </c:pt>
                <c:pt idx="16">
                  <c:v>0.94118000000000002</c:v>
                </c:pt>
                <c:pt idx="17">
                  <c:v>0.92020999999999997</c:v>
                </c:pt>
                <c:pt idx="18">
                  <c:v>0.93137000000000003</c:v>
                </c:pt>
                <c:pt idx="19">
                  <c:v>0.93986999999999998</c:v>
                </c:pt>
                <c:pt idx="20">
                  <c:v>0.93791000000000002</c:v>
                </c:pt>
                <c:pt idx="21">
                  <c:v>0.93464000000000003</c:v>
                </c:pt>
                <c:pt idx="22">
                  <c:v>0.93464000000000003</c:v>
                </c:pt>
                <c:pt idx="23">
                  <c:v>0.94118000000000002</c:v>
                </c:pt>
                <c:pt idx="24">
                  <c:v>0.94771000000000005</c:v>
                </c:pt>
                <c:pt idx="25">
                  <c:v>0.92157</c:v>
                </c:pt>
                <c:pt idx="26">
                  <c:v>0.93464000000000003</c:v>
                </c:pt>
                <c:pt idx="27">
                  <c:v>0.91830000000000001</c:v>
                </c:pt>
                <c:pt idx="28">
                  <c:v>0.85563999999999996</c:v>
                </c:pt>
                <c:pt idx="29">
                  <c:v>0.94443999999999995</c:v>
                </c:pt>
                <c:pt idx="30">
                  <c:v>0.93791000000000002</c:v>
                </c:pt>
                <c:pt idx="31">
                  <c:v>0.94093000000000004</c:v>
                </c:pt>
                <c:pt idx="32">
                  <c:v>0.93791000000000002</c:v>
                </c:pt>
                <c:pt idx="33">
                  <c:v>0.93255999999999994</c:v>
                </c:pt>
                <c:pt idx="34">
                  <c:v>0.94443999999999995</c:v>
                </c:pt>
                <c:pt idx="35">
                  <c:v>0.93464000000000003</c:v>
                </c:pt>
                <c:pt idx="36">
                  <c:v>0.93137000000000003</c:v>
                </c:pt>
                <c:pt idx="37">
                  <c:v>0.94118000000000002</c:v>
                </c:pt>
                <c:pt idx="38">
                  <c:v>0.89541999999999999</c:v>
                </c:pt>
                <c:pt idx="39">
                  <c:v>0.94118000000000002</c:v>
                </c:pt>
                <c:pt idx="40">
                  <c:v>0.94076000000000004</c:v>
                </c:pt>
                <c:pt idx="41">
                  <c:v>0.92810000000000004</c:v>
                </c:pt>
                <c:pt idx="42">
                  <c:v>0.93791000000000002</c:v>
                </c:pt>
                <c:pt idx="43">
                  <c:v>0.93823000000000001</c:v>
                </c:pt>
                <c:pt idx="44">
                  <c:v>0.94118000000000002</c:v>
                </c:pt>
                <c:pt idx="45">
                  <c:v>0.93791000000000002</c:v>
                </c:pt>
                <c:pt idx="46">
                  <c:v>0.94394</c:v>
                </c:pt>
                <c:pt idx="47">
                  <c:v>0.94443999999999995</c:v>
                </c:pt>
                <c:pt idx="48">
                  <c:v>0.94118000000000002</c:v>
                </c:pt>
                <c:pt idx="49">
                  <c:v>0.93791000000000002</c:v>
                </c:pt>
                <c:pt idx="50">
                  <c:v>0.94793000000000005</c:v>
                </c:pt>
                <c:pt idx="51">
                  <c:v>0.94771000000000005</c:v>
                </c:pt>
                <c:pt idx="52">
                  <c:v>0.94362000000000001</c:v>
                </c:pt>
                <c:pt idx="53">
                  <c:v>0.94852999999999998</c:v>
                </c:pt>
                <c:pt idx="54">
                  <c:v>0.94118000000000002</c:v>
                </c:pt>
                <c:pt idx="55">
                  <c:v>0.94118000000000002</c:v>
                </c:pt>
                <c:pt idx="56">
                  <c:v>0.94118000000000002</c:v>
                </c:pt>
                <c:pt idx="57">
                  <c:v>0.94667000000000001</c:v>
                </c:pt>
                <c:pt idx="58">
                  <c:v>0.93157000000000001</c:v>
                </c:pt>
                <c:pt idx="59">
                  <c:v>0.94443999999999995</c:v>
                </c:pt>
                <c:pt idx="60">
                  <c:v>0.94533999999999996</c:v>
                </c:pt>
                <c:pt idx="61">
                  <c:v>0.94118000000000002</c:v>
                </c:pt>
                <c:pt idx="62">
                  <c:v>0.94118000000000002</c:v>
                </c:pt>
                <c:pt idx="63">
                  <c:v>0.94342999999999999</c:v>
                </c:pt>
                <c:pt idx="64">
                  <c:v>0.93791000000000002</c:v>
                </c:pt>
                <c:pt idx="65">
                  <c:v>0.94443999999999995</c:v>
                </c:pt>
                <c:pt idx="66">
                  <c:v>0.94408000000000003</c:v>
                </c:pt>
                <c:pt idx="67">
                  <c:v>0.94118000000000002</c:v>
                </c:pt>
                <c:pt idx="68">
                  <c:v>0.93791000000000002</c:v>
                </c:pt>
                <c:pt idx="69">
                  <c:v>0.94118000000000002</c:v>
                </c:pt>
                <c:pt idx="70">
                  <c:v>0.94782999999999995</c:v>
                </c:pt>
                <c:pt idx="71">
                  <c:v>0.92810000000000004</c:v>
                </c:pt>
                <c:pt idx="72">
                  <c:v>0.94443999999999995</c:v>
                </c:pt>
                <c:pt idx="73">
                  <c:v>0.94181000000000004</c:v>
                </c:pt>
                <c:pt idx="74">
                  <c:v>0.94771000000000005</c:v>
                </c:pt>
                <c:pt idx="75">
                  <c:v>0.94118000000000002</c:v>
                </c:pt>
                <c:pt idx="76">
                  <c:v>0.94118000000000002</c:v>
                </c:pt>
                <c:pt idx="77">
                  <c:v>0.94443999999999995</c:v>
                </c:pt>
                <c:pt idx="78">
                  <c:v>0.93791000000000002</c:v>
                </c:pt>
                <c:pt idx="79">
                  <c:v>0.94118000000000002</c:v>
                </c:pt>
                <c:pt idx="80">
                  <c:v>0.94033999999999995</c:v>
                </c:pt>
                <c:pt idx="81">
                  <c:v>0.94060999999999995</c:v>
                </c:pt>
                <c:pt idx="82">
                  <c:v>0.94771000000000005</c:v>
                </c:pt>
                <c:pt idx="83">
                  <c:v>0.94443999999999995</c:v>
                </c:pt>
                <c:pt idx="84">
                  <c:v>0.94118000000000002</c:v>
                </c:pt>
                <c:pt idx="85">
                  <c:v>0.94443999999999995</c:v>
                </c:pt>
                <c:pt idx="86">
                  <c:v>0.93284999999999996</c:v>
                </c:pt>
                <c:pt idx="87">
                  <c:v>0.94325000000000003</c:v>
                </c:pt>
                <c:pt idx="88">
                  <c:v>0.93552999999999997</c:v>
                </c:pt>
                <c:pt idx="89">
                  <c:v>0.94443999999999995</c:v>
                </c:pt>
                <c:pt idx="90">
                  <c:v>0.94343999999999995</c:v>
                </c:pt>
                <c:pt idx="91">
                  <c:v>0.94979000000000002</c:v>
                </c:pt>
                <c:pt idx="92">
                  <c:v>0.94118000000000002</c:v>
                </c:pt>
                <c:pt idx="93">
                  <c:v>0.94443999999999995</c:v>
                </c:pt>
                <c:pt idx="94">
                  <c:v>0.94443999999999995</c:v>
                </c:pt>
                <c:pt idx="95">
                  <c:v>0.94443999999999995</c:v>
                </c:pt>
                <c:pt idx="96">
                  <c:v>0.94147999999999998</c:v>
                </c:pt>
                <c:pt idx="97">
                  <c:v>0.94443999999999995</c:v>
                </c:pt>
                <c:pt idx="98">
                  <c:v>0.94386000000000003</c:v>
                </c:pt>
                <c:pt idx="99">
                  <c:v>0.94335999999999998</c:v>
                </c:pt>
                <c:pt idx="100">
                  <c:v>0.94030999999999998</c:v>
                </c:pt>
                <c:pt idx="101">
                  <c:v>0.93791000000000002</c:v>
                </c:pt>
                <c:pt idx="102">
                  <c:v>0.91651000000000005</c:v>
                </c:pt>
                <c:pt idx="103">
                  <c:v>0.94118000000000002</c:v>
                </c:pt>
                <c:pt idx="104">
                  <c:v>0.93464000000000003</c:v>
                </c:pt>
                <c:pt idx="105">
                  <c:v>0.94443999999999995</c:v>
                </c:pt>
                <c:pt idx="106">
                  <c:v>0.94118000000000002</c:v>
                </c:pt>
                <c:pt idx="107">
                  <c:v>0.94443999999999995</c:v>
                </c:pt>
                <c:pt idx="108">
                  <c:v>0.95098000000000005</c:v>
                </c:pt>
                <c:pt idx="109">
                  <c:v>0.94771000000000005</c:v>
                </c:pt>
                <c:pt idx="110">
                  <c:v>0.75656999999999996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2-B94C-8AFF-E1931A159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924364"/>
        <c:axId val="1536331811"/>
      </c:lineChart>
      <c:catAx>
        <c:axId val="17499243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20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2000"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20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36331811"/>
        <c:crosses val="autoZero"/>
        <c:auto val="1"/>
        <c:lblAlgn val="ctr"/>
        <c:lblOffset val="100"/>
        <c:noMultiLvlLbl val="1"/>
      </c:catAx>
      <c:valAx>
        <c:axId val="15363318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20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2000" b="0">
                    <a:solidFill>
                      <a:srgbClr val="000000"/>
                    </a:solidFill>
                    <a:latin typeface="+mn-lt"/>
                  </a:rPr>
                  <a:t>metrics/recall(M)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20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4992436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metrics/precision(M)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Sheet1!$Q$2:$Q$112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cat>
          <c:val>
            <c:numRef>
              <c:f>Sheet1!$R$2:$R$112</c:f>
              <c:numCache>
                <c:formatCode>General</c:formatCode>
                <c:ptCount val="111"/>
                <c:pt idx="0">
                  <c:v>4.9899999999999996E-3</c:v>
                </c:pt>
                <c:pt idx="1">
                  <c:v>0.121</c:v>
                </c:pt>
                <c:pt idx="2">
                  <c:v>0.17169000000000001</c:v>
                </c:pt>
                <c:pt idx="3">
                  <c:v>0.87387999999999999</c:v>
                </c:pt>
                <c:pt idx="4">
                  <c:v>0.91286</c:v>
                </c:pt>
                <c:pt idx="5">
                  <c:v>0.91779999999999995</c:v>
                </c:pt>
                <c:pt idx="6">
                  <c:v>0.79205000000000003</c:v>
                </c:pt>
                <c:pt idx="7">
                  <c:v>0.83047000000000004</c:v>
                </c:pt>
                <c:pt idx="8">
                  <c:v>0.89683999999999997</c:v>
                </c:pt>
                <c:pt idx="9">
                  <c:v>0.81711999999999996</c:v>
                </c:pt>
                <c:pt idx="10">
                  <c:v>0.94567999999999997</c:v>
                </c:pt>
                <c:pt idx="11">
                  <c:v>0.89190999999999998</c:v>
                </c:pt>
                <c:pt idx="12">
                  <c:v>0.92835000000000001</c:v>
                </c:pt>
                <c:pt idx="13">
                  <c:v>0.87144999999999995</c:v>
                </c:pt>
                <c:pt idx="14">
                  <c:v>0.94189000000000001</c:v>
                </c:pt>
                <c:pt idx="15">
                  <c:v>0.92518999999999996</c:v>
                </c:pt>
                <c:pt idx="16">
                  <c:v>0.93095000000000006</c:v>
                </c:pt>
                <c:pt idx="17">
                  <c:v>0.88944000000000001</c:v>
                </c:pt>
                <c:pt idx="18">
                  <c:v>0.94262999999999997</c:v>
                </c:pt>
                <c:pt idx="19">
                  <c:v>0.93498000000000003</c:v>
                </c:pt>
                <c:pt idx="20">
                  <c:v>0.93333999999999995</c:v>
                </c:pt>
                <c:pt idx="21">
                  <c:v>0.92620999999999998</c:v>
                </c:pt>
                <c:pt idx="22">
                  <c:v>0.93423999999999996</c:v>
                </c:pt>
                <c:pt idx="23">
                  <c:v>0.96177999999999997</c:v>
                </c:pt>
                <c:pt idx="24">
                  <c:v>0.90668000000000004</c:v>
                </c:pt>
                <c:pt idx="25">
                  <c:v>0.93042999999999998</c:v>
                </c:pt>
                <c:pt idx="26">
                  <c:v>0.93423999999999996</c:v>
                </c:pt>
                <c:pt idx="27">
                  <c:v>0.93623999999999996</c:v>
                </c:pt>
                <c:pt idx="28">
                  <c:v>0.91925000000000001</c:v>
                </c:pt>
                <c:pt idx="29">
                  <c:v>0.96560999999999997</c:v>
                </c:pt>
                <c:pt idx="30">
                  <c:v>0.95086000000000004</c:v>
                </c:pt>
                <c:pt idx="31">
                  <c:v>0.93810000000000004</c:v>
                </c:pt>
                <c:pt idx="32">
                  <c:v>0.95974999999999999</c:v>
                </c:pt>
                <c:pt idx="33">
                  <c:v>0.96287999999999996</c:v>
                </c:pt>
                <c:pt idx="34">
                  <c:v>0.96152000000000004</c:v>
                </c:pt>
                <c:pt idx="35">
                  <c:v>0.95750000000000002</c:v>
                </c:pt>
                <c:pt idx="36">
                  <c:v>0.94923000000000002</c:v>
                </c:pt>
                <c:pt idx="37">
                  <c:v>0.95486000000000004</c:v>
                </c:pt>
                <c:pt idx="38">
                  <c:v>0.93525000000000003</c:v>
                </c:pt>
                <c:pt idx="39">
                  <c:v>0.96606000000000003</c:v>
                </c:pt>
                <c:pt idx="40">
                  <c:v>0.96967999999999999</c:v>
                </c:pt>
                <c:pt idx="41">
                  <c:v>0.97487000000000001</c:v>
                </c:pt>
                <c:pt idx="42">
                  <c:v>0.94772999999999996</c:v>
                </c:pt>
                <c:pt idx="43">
                  <c:v>0.95987999999999996</c:v>
                </c:pt>
                <c:pt idx="44">
                  <c:v>0.96433999999999997</c:v>
                </c:pt>
                <c:pt idx="45">
                  <c:v>0.97543999999999997</c:v>
                </c:pt>
                <c:pt idx="46">
                  <c:v>0.95692999999999995</c:v>
                </c:pt>
                <c:pt idx="47">
                  <c:v>0.95465</c:v>
                </c:pt>
                <c:pt idx="48">
                  <c:v>0.94086000000000003</c:v>
                </c:pt>
                <c:pt idx="49">
                  <c:v>0.95860000000000001</c:v>
                </c:pt>
                <c:pt idx="50">
                  <c:v>0.95711000000000002</c:v>
                </c:pt>
                <c:pt idx="51">
                  <c:v>0.95008999999999999</c:v>
                </c:pt>
                <c:pt idx="52">
                  <c:v>0.94750000000000001</c:v>
                </c:pt>
                <c:pt idx="53">
                  <c:v>0.94160999999999995</c:v>
                </c:pt>
                <c:pt idx="54">
                  <c:v>0.96923000000000004</c:v>
                </c:pt>
                <c:pt idx="55">
                  <c:v>0.97111000000000003</c:v>
                </c:pt>
                <c:pt idx="56">
                  <c:v>0.96442000000000005</c:v>
                </c:pt>
                <c:pt idx="57">
                  <c:v>0.95704999999999996</c:v>
                </c:pt>
                <c:pt idx="58">
                  <c:v>0.95318999999999998</c:v>
                </c:pt>
                <c:pt idx="59">
                  <c:v>0.95345000000000002</c:v>
                </c:pt>
                <c:pt idx="60">
                  <c:v>0.96658999999999995</c:v>
                </c:pt>
                <c:pt idx="61">
                  <c:v>0.95455999999999996</c:v>
                </c:pt>
                <c:pt idx="62">
                  <c:v>0.96682000000000001</c:v>
                </c:pt>
                <c:pt idx="63">
                  <c:v>0.96652000000000005</c:v>
                </c:pt>
                <c:pt idx="64">
                  <c:v>0.96652000000000005</c:v>
                </c:pt>
                <c:pt idx="65">
                  <c:v>0.96286000000000005</c:v>
                </c:pt>
                <c:pt idx="66">
                  <c:v>0.95064000000000004</c:v>
                </c:pt>
                <c:pt idx="67">
                  <c:v>0.97297</c:v>
                </c:pt>
                <c:pt idx="68">
                  <c:v>0.96445999999999998</c:v>
                </c:pt>
                <c:pt idx="69">
                  <c:v>0.95565999999999995</c:v>
                </c:pt>
                <c:pt idx="70">
                  <c:v>0.95709999999999995</c:v>
                </c:pt>
                <c:pt idx="71">
                  <c:v>0.96442000000000005</c:v>
                </c:pt>
                <c:pt idx="72">
                  <c:v>0.96248</c:v>
                </c:pt>
                <c:pt idx="73">
                  <c:v>0.96645999999999999</c:v>
                </c:pt>
                <c:pt idx="74">
                  <c:v>0.96603000000000006</c:v>
                </c:pt>
                <c:pt idx="75">
                  <c:v>0.96657000000000004</c:v>
                </c:pt>
                <c:pt idx="76">
                  <c:v>0.96396999999999999</c:v>
                </c:pt>
                <c:pt idx="77">
                  <c:v>0.96965999999999997</c:v>
                </c:pt>
                <c:pt idx="78">
                  <c:v>0.95884000000000003</c:v>
                </c:pt>
                <c:pt idx="79">
                  <c:v>0.95616999999999996</c:v>
                </c:pt>
                <c:pt idx="80">
                  <c:v>0.97294999999999998</c:v>
                </c:pt>
                <c:pt idx="81">
                  <c:v>0.96641999999999995</c:v>
                </c:pt>
                <c:pt idx="82">
                  <c:v>0.96325000000000005</c:v>
                </c:pt>
                <c:pt idx="83">
                  <c:v>0.96506999999999998</c:v>
                </c:pt>
                <c:pt idx="84">
                  <c:v>0.96204999999999996</c:v>
                </c:pt>
                <c:pt idx="85">
                  <c:v>0.96150999999999998</c:v>
                </c:pt>
                <c:pt idx="86">
                  <c:v>0.96943000000000001</c:v>
                </c:pt>
                <c:pt idx="87">
                  <c:v>0.96328999999999998</c:v>
                </c:pt>
                <c:pt idx="88">
                  <c:v>0.96952000000000005</c:v>
                </c:pt>
                <c:pt idx="89">
                  <c:v>0.96972999999999998</c:v>
                </c:pt>
                <c:pt idx="90">
                  <c:v>0.95374999999999999</c:v>
                </c:pt>
                <c:pt idx="91">
                  <c:v>0.95718999999999999</c:v>
                </c:pt>
                <c:pt idx="92">
                  <c:v>0.96799000000000002</c:v>
                </c:pt>
                <c:pt idx="93">
                  <c:v>0.96618999999999999</c:v>
                </c:pt>
                <c:pt idx="94">
                  <c:v>0.96301000000000003</c:v>
                </c:pt>
                <c:pt idx="95">
                  <c:v>0.96584000000000003</c:v>
                </c:pt>
                <c:pt idx="96">
                  <c:v>0.96321999999999997</c:v>
                </c:pt>
                <c:pt idx="97">
                  <c:v>0.95955999999999997</c:v>
                </c:pt>
                <c:pt idx="98">
                  <c:v>0.96331</c:v>
                </c:pt>
                <c:pt idx="99">
                  <c:v>0.96328999999999998</c:v>
                </c:pt>
                <c:pt idx="100">
                  <c:v>0.96640999999999999</c:v>
                </c:pt>
                <c:pt idx="101">
                  <c:v>0.95082</c:v>
                </c:pt>
                <c:pt idx="102">
                  <c:v>0.95896999999999999</c:v>
                </c:pt>
                <c:pt idx="103">
                  <c:v>0.96623000000000003</c:v>
                </c:pt>
                <c:pt idx="104">
                  <c:v>0.94343999999999995</c:v>
                </c:pt>
                <c:pt idx="105">
                  <c:v>0.94120999999999999</c:v>
                </c:pt>
                <c:pt idx="106">
                  <c:v>0.95948999999999995</c:v>
                </c:pt>
                <c:pt idx="107">
                  <c:v>0.96365000000000001</c:v>
                </c:pt>
                <c:pt idx="108">
                  <c:v>0.94338</c:v>
                </c:pt>
                <c:pt idx="109">
                  <c:v>0.95650000000000002</c:v>
                </c:pt>
                <c:pt idx="110">
                  <c:v>0.89554999999999996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F-7C46-8BD2-FBEB01241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431330"/>
        <c:axId val="1575300948"/>
      </c:lineChart>
      <c:catAx>
        <c:axId val="17574313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20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2000"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20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75300948"/>
        <c:crosses val="autoZero"/>
        <c:auto val="1"/>
        <c:lblAlgn val="ctr"/>
        <c:lblOffset val="100"/>
        <c:noMultiLvlLbl val="1"/>
      </c:catAx>
      <c:valAx>
        <c:axId val="15753009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20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2000" b="0">
                    <a:solidFill>
                      <a:srgbClr val="000000"/>
                    </a:solidFill>
                    <a:latin typeface="+mn-lt"/>
                  </a:rPr>
                  <a:t>metrics/precision(M)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20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5743133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metrics/mAP50-95(B)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Sheet1!$O$2:$O$112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cat>
          <c:val>
            <c:numRef>
              <c:f>Sheet1!$P$2:$P$112</c:f>
              <c:numCache>
                <c:formatCode>General</c:formatCode>
                <c:ptCount val="111"/>
                <c:pt idx="0">
                  <c:v>2.7100000000000002E-3</c:v>
                </c:pt>
                <c:pt idx="1">
                  <c:v>3.0810000000000001E-2</c:v>
                </c:pt>
                <c:pt idx="2">
                  <c:v>5.722E-2</c:v>
                </c:pt>
                <c:pt idx="3">
                  <c:v>0.60711000000000004</c:v>
                </c:pt>
                <c:pt idx="4">
                  <c:v>0.75458999999999998</c:v>
                </c:pt>
                <c:pt idx="5">
                  <c:v>0.68281999999999998</c:v>
                </c:pt>
                <c:pt idx="6">
                  <c:v>0.64929000000000003</c:v>
                </c:pt>
                <c:pt idx="7">
                  <c:v>0.58482999999999996</c:v>
                </c:pt>
                <c:pt idx="8">
                  <c:v>0.71375999999999995</c:v>
                </c:pt>
                <c:pt idx="9">
                  <c:v>0.64290999999999998</c:v>
                </c:pt>
                <c:pt idx="10">
                  <c:v>0.81022000000000005</c:v>
                </c:pt>
                <c:pt idx="11">
                  <c:v>0.75641999999999998</c:v>
                </c:pt>
                <c:pt idx="12">
                  <c:v>0.82094</c:v>
                </c:pt>
                <c:pt idx="13">
                  <c:v>0.68888000000000005</c:v>
                </c:pt>
                <c:pt idx="14">
                  <c:v>0.78725999999999996</c:v>
                </c:pt>
                <c:pt idx="15">
                  <c:v>0.81089999999999995</c:v>
                </c:pt>
                <c:pt idx="16">
                  <c:v>0.80493000000000003</c:v>
                </c:pt>
                <c:pt idx="17">
                  <c:v>0.82669999999999999</c:v>
                </c:pt>
                <c:pt idx="18">
                  <c:v>0.82493000000000005</c:v>
                </c:pt>
                <c:pt idx="19">
                  <c:v>0.81450999999999996</c:v>
                </c:pt>
                <c:pt idx="20">
                  <c:v>0.80164999999999997</c:v>
                </c:pt>
                <c:pt idx="21">
                  <c:v>0.82352000000000003</c:v>
                </c:pt>
                <c:pt idx="22">
                  <c:v>0.83348</c:v>
                </c:pt>
                <c:pt idx="23">
                  <c:v>0.81067</c:v>
                </c:pt>
                <c:pt idx="24">
                  <c:v>0.78876000000000002</c:v>
                </c:pt>
                <c:pt idx="25">
                  <c:v>0.80703000000000003</c:v>
                </c:pt>
                <c:pt idx="26">
                  <c:v>0.84065000000000001</c:v>
                </c:pt>
                <c:pt idx="27">
                  <c:v>0.75097999999999998</c:v>
                </c:pt>
                <c:pt idx="28">
                  <c:v>0.71584999999999999</c:v>
                </c:pt>
                <c:pt idx="29">
                  <c:v>0.84984999999999999</c:v>
                </c:pt>
                <c:pt idx="30">
                  <c:v>0.83184000000000002</c:v>
                </c:pt>
                <c:pt idx="31">
                  <c:v>0.82748999999999995</c:v>
                </c:pt>
                <c:pt idx="32">
                  <c:v>0.84933999999999998</c:v>
                </c:pt>
                <c:pt idx="33">
                  <c:v>0.82645999999999997</c:v>
                </c:pt>
                <c:pt idx="34">
                  <c:v>0.83894000000000002</c:v>
                </c:pt>
                <c:pt idx="35">
                  <c:v>0.83928000000000003</c:v>
                </c:pt>
                <c:pt idx="36">
                  <c:v>0.82506000000000002</c:v>
                </c:pt>
                <c:pt idx="37">
                  <c:v>0.85097</c:v>
                </c:pt>
                <c:pt idx="38">
                  <c:v>0.83235999999999999</c:v>
                </c:pt>
                <c:pt idx="39">
                  <c:v>0.83989000000000003</c:v>
                </c:pt>
                <c:pt idx="40">
                  <c:v>0.84996000000000005</c:v>
                </c:pt>
                <c:pt idx="41">
                  <c:v>0.82959000000000005</c:v>
                </c:pt>
                <c:pt idx="42">
                  <c:v>0.83850999999999998</c:v>
                </c:pt>
                <c:pt idx="43">
                  <c:v>0.84416000000000002</c:v>
                </c:pt>
                <c:pt idx="44">
                  <c:v>0.84933000000000003</c:v>
                </c:pt>
                <c:pt idx="45">
                  <c:v>0.86604000000000003</c:v>
                </c:pt>
                <c:pt idx="46">
                  <c:v>0.85440000000000005</c:v>
                </c:pt>
                <c:pt idx="47">
                  <c:v>0.86614999999999998</c:v>
                </c:pt>
                <c:pt idx="48">
                  <c:v>0.86612</c:v>
                </c:pt>
                <c:pt idx="49">
                  <c:v>0.83601000000000003</c:v>
                </c:pt>
                <c:pt idx="50">
                  <c:v>0.86802000000000001</c:v>
                </c:pt>
                <c:pt idx="51">
                  <c:v>0.86095999999999995</c:v>
                </c:pt>
                <c:pt idx="52">
                  <c:v>0.85026999999999997</c:v>
                </c:pt>
                <c:pt idx="53">
                  <c:v>0.85309000000000001</c:v>
                </c:pt>
                <c:pt idx="54">
                  <c:v>0.84753999999999996</c:v>
                </c:pt>
                <c:pt idx="55">
                  <c:v>0.86146</c:v>
                </c:pt>
                <c:pt idx="56">
                  <c:v>0.86697999999999997</c:v>
                </c:pt>
                <c:pt idx="57">
                  <c:v>0.86358000000000001</c:v>
                </c:pt>
                <c:pt idx="58">
                  <c:v>0.85338000000000003</c:v>
                </c:pt>
                <c:pt idx="59">
                  <c:v>0.85853000000000002</c:v>
                </c:pt>
                <c:pt idx="60">
                  <c:v>0.86953000000000003</c:v>
                </c:pt>
                <c:pt idx="61">
                  <c:v>0.871</c:v>
                </c:pt>
                <c:pt idx="62">
                  <c:v>0.85746</c:v>
                </c:pt>
                <c:pt idx="63">
                  <c:v>0.86975999999999998</c:v>
                </c:pt>
                <c:pt idx="64">
                  <c:v>0.86467000000000005</c:v>
                </c:pt>
                <c:pt idx="65">
                  <c:v>0.86355000000000004</c:v>
                </c:pt>
                <c:pt idx="66">
                  <c:v>0.86472000000000004</c:v>
                </c:pt>
                <c:pt idx="67">
                  <c:v>0.87860000000000005</c:v>
                </c:pt>
                <c:pt idx="68">
                  <c:v>0.84926000000000001</c:v>
                </c:pt>
                <c:pt idx="69">
                  <c:v>0.86219000000000001</c:v>
                </c:pt>
                <c:pt idx="70">
                  <c:v>0.87482000000000004</c:v>
                </c:pt>
                <c:pt idx="71">
                  <c:v>0.87572000000000005</c:v>
                </c:pt>
                <c:pt idx="72">
                  <c:v>0.87461</c:v>
                </c:pt>
                <c:pt idx="73">
                  <c:v>0.87661</c:v>
                </c:pt>
                <c:pt idx="74">
                  <c:v>0.86899000000000004</c:v>
                </c:pt>
                <c:pt idx="75">
                  <c:v>0.87070000000000003</c:v>
                </c:pt>
                <c:pt idx="76">
                  <c:v>0.87478</c:v>
                </c:pt>
                <c:pt idx="77">
                  <c:v>0.86926000000000003</c:v>
                </c:pt>
                <c:pt idx="78">
                  <c:v>0.87053000000000003</c:v>
                </c:pt>
                <c:pt idx="79">
                  <c:v>0.87261</c:v>
                </c:pt>
                <c:pt idx="80">
                  <c:v>0.88083</c:v>
                </c:pt>
                <c:pt idx="81">
                  <c:v>0.87063999999999997</c:v>
                </c:pt>
                <c:pt idx="82">
                  <c:v>0.88675999999999999</c:v>
                </c:pt>
                <c:pt idx="83">
                  <c:v>0.87782000000000004</c:v>
                </c:pt>
                <c:pt idx="84">
                  <c:v>0.86895999999999995</c:v>
                </c:pt>
                <c:pt idx="85">
                  <c:v>0.87014999999999998</c:v>
                </c:pt>
                <c:pt idx="86">
                  <c:v>0.88144999999999996</c:v>
                </c:pt>
                <c:pt idx="87">
                  <c:v>0.87241999999999997</c:v>
                </c:pt>
                <c:pt idx="88">
                  <c:v>0.87099000000000004</c:v>
                </c:pt>
                <c:pt idx="89">
                  <c:v>0.88527999999999996</c:v>
                </c:pt>
                <c:pt idx="90">
                  <c:v>0.88168000000000002</c:v>
                </c:pt>
                <c:pt idx="91">
                  <c:v>0.87909000000000004</c:v>
                </c:pt>
                <c:pt idx="92">
                  <c:v>0.88058999999999998</c:v>
                </c:pt>
                <c:pt idx="93">
                  <c:v>0.86946000000000001</c:v>
                </c:pt>
                <c:pt idx="94">
                  <c:v>0.88131000000000004</c:v>
                </c:pt>
                <c:pt idx="95">
                  <c:v>0.88488</c:v>
                </c:pt>
                <c:pt idx="96">
                  <c:v>0.87829000000000002</c:v>
                </c:pt>
                <c:pt idx="97">
                  <c:v>0.88485000000000003</c:v>
                </c:pt>
                <c:pt idx="98">
                  <c:v>0.88575000000000004</c:v>
                </c:pt>
                <c:pt idx="99">
                  <c:v>0.88404000000000005</c:v>
                </c:pt>
                <c:pt idx="100">
                  <c:v>0.83853999999999995</c:v>
                </c:pt>
                <c:pt idx="101">
                  <c:v>0.80134000000000005</c:v>
                </c:pt>
                <c:pt idx="102">
                  <c:v>0.81208000000000002</c:v>
                </c:pt>
                <c:pt idx="103">
                  <c:v>0.85504000000000002</c:v>
                </c:pt>
                <c:pt idx="104">
                  <c:v>0.84584000000000004</c:v>
                </c:pt>
                <c:pt idx="105">
                  <c:v>0.85589999999999999</c:v>
                </c:pt>
                <c:pt idx="106">
                  <c:v>0.86443000000000003</c:v>
                </c:pt>
                <c:pt idx="107">
                  <c:v>0.87292999999999998</c:v>
                </c:pt>
                <c:pt idx="108">
                  <c:v>0.86651</c:v>
                </c:pt>
                <c:pt idx="109">
                  <c:v>0.88099000000000005</c:v>
                </c:pt>
                <c:pt idx="110">
                  <c:v>0.61980999999999997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AC-2F4A-9ADE-F99847B90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549426"/>
        <c:axId val="665819054"/>
      </c:lineChart>
      <c:catAx>
        <c:axId val="2955494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20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2000"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20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65819054"/>
        <c:crosses val="autoZero"/>
        <c:auto val="1"/>
        <c:lblAlgn val="ctr"/>
        <c:lblOffset val="100"/>
        <c:noMultiLvlLbl val="1"/>
      </c:catAx>
      <c:valAx>
        <c:axId val="6658190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20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2000" b="0">
                    <a:solidFill>
                      <a:srgbClr val="000000"/>
                    </a:solidFill>
                    <a:latin typeface="+mn-lt"/>
                  </a:rPr>
                  <a:t>metrics/mAP50-95(B)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20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9554942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metrics/mAP50(B)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Sheet1!$M$2:$M$112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cat>
          <c:val>
            <c:numRef>
              <c:f>Sheet1!$N$2:$N$112</c:f>
              <c:numCache>
                <c:formatCode>General</c:formatCode>
                <c:ptCount val="111"/>
                <c:pt idx="0">
                  <c:v>5.8799999999999998E-3</c:v>
                </c:pt>
                <c:pt idx="1">
                  <c:v>0.12098</c:v>
                </c:pt>
                <c:pt idx="2">
                  <c:v>0.16702</c:v>
                </c:pt>
                <c:pt idx="3">
                  <c:v>0.85758000000000001</c:v>
                </c:pt>
                <c:pt idx="4">
                  <c:v>0.91742000000000001</c:v>
                </c:pt>
                <c:pt idx="5">
                  <c:v>0.87819000000000003</c:v>
                </c:pt>
                <c:pt idx="6">
                  <c:v>0.86558000000000002</c:v>
                </c:pt>
                <c:pt idx="7">
                  <c:v>0.84843000000000002</c:v>
                </c:pt>
                <c:pt idx="8">
                  <c:v>0.90081999999999995</c:v>
                </c:pt>
                <c:pt idx="9">
                  <c:v>0.87804000000000004</c:v>
                </c:pt>
                <c:pt idx="10">
                  <c:v>0.93942999999999999</c:v>
                </c:pt>
                <c:pt idx="11">
                  <c:v>0.91703999999999997</c:v>
                </c:pt>
                <c:pt idx="12">
                  <c:v>0.94191999999999998</c:v>
                </c:pt>
                <c:pt idx="13">
                  <c:v>0.87543000000000004</c:v>
                </c:pt>
                <c:pt idx="14">
                  <c:v>0.95067000000000002</c:v>
                </c:pt>
                <c:pt idx="15">
                  <c:v>0.95204999999999995</c:v>
                </c:pt>
                <c:pt idx="16">
                  <c:v>0.92381000000000002</c:v>
                </c:pt>
                <c:pt idx="17">
                  <c:v>0.94159000000000004</c:v>
                </c:pt>
                <c:pt idx="18">
                  <c:v>0.96065</c:v>
                </c:pt>
                <c:pt idx="19">
                  <c:v>0.94579000000000002</c:v>
                </c:pt>
                <c:pt idx="20">
                  <c:v>0.94342000000000004</c:v>
                </c:pt>
                <c:pt idx="21">
                  <c:v>0.94850999999999996</c:v>
                </c:pt>
                <c:pt idx="22">
                  <c:v>0.95791999999999999</c:v>
                </c:pt>
                <c:pt idx="23">
                  <c:v>0.94244000000000006</c:v>
                </c:pt>
                <c:pt idx="24">
                  <c:v>0.92595000000000005</c:v>
                </c:pt>
                <c:pt idx="25">
                  <c:v>0.94076000000000004</c:v>
                </c:pt>
                <c:pt idx="26">
                  <c:v>0.96148</c:v>
                </c:pt>
                <c:pt idx="27">
                  <c:v>0.94147999999999998</c:v>
                </c:pt>
                <c:pt idx="28">
                  <c:v>0.86336999999999997</c:v>
                </c:pt>
                <c:pt idx="29">
                  <c:v>0.95082999999999995</c:v>
                </c:pt>
                <c:pt idx="30">
                  <c:v>0.96475999999999995</c:v>
                </c:pt>
                <c:pt idx="31">
                  <c:v>0.94289000000000001</c:v>
                </c:pt>
                <c:pt idx="32">
                  <c:v>0.96474000000000004</c:v>
                </c:pt>
                <c:pt idx="33">
                  <c:v>0.95316000000000001</c:v>
                </c:pt>
                <c:pt idx="34">
                  <c:v>0.94703999999999999</c:v>
                </c:pt>
                <c:pt idx="35">
                  <c:v>0.95887999999999995</c:v>
                </c:pt>
                <c:pt idx="36">
                  <c:v>0.95691999999999999</c:v>
                </c:pt>
                <c:pt idx="37">
                  <c:v>0.95970999999999995</c:v>
                </c:pt>
                <c:pt idx="38">
                  <c:v>0.94532000000000005</c:v>
                </c:pt>
                <c:pt idx="39">
                  <c:v>0.96603000000000006</c:v>
                </c:pt>
                <c:pt idx="40">
                  <c:v>0.96899000000000002</c:v>
                </c:pt>
                <c:pt idx="41">
                  <c:v>0.96033000000000002</c:v>
                </c:pt>
                <c:pt idx="42">
                  <c:v>0.96479000000000004</c:v>
                </c:pt>
                <c:pt idx="43">
                  <c:v>0.95916000000000001</c:v>
                </c:pt>
                <c:pt idx="44">
                  <c:v>0.96589999999999998</c:v>
                </c:pt>
                <c:pt idx="45">
                  <c:v>0.96813000000000005</c:v>
                </c:pt>
                <c:pt idx="46">
                  <c:v>0.95674999999999999</c:v>
                </c:pt>
                <c:pt idx="47">
                  <c:v>0.96962000000000004</c:v>
                </c:pt>
                <c:pt idx="48">
                  <c:v>0.96362000000000003</c:v>
                </c:pt>
                <c:pt idx="49">
                  <c:v>0.95952000000000004</c:v>
                </c:pt>
                <c:pt idx="50">
                  <c:v>0.96460000000000001</c:v>
                </c:pt>
                <c:pt idx="51">
                  <c:v>0.96023999999999998</c:v>
                </c:pt>
                <c:pt idx="52">
                  <c:v>0.96089000000000002</c:v>
                </c:pt>
                <c:pt idx="53">
                  <c:v>0.96955000000000002</c:v>
                </c:pt>
                <c:pt idx="54">
                  <c:v>0.96221000000000001</c:v>
                </c:pt>
                <c:pt idx="55">
                  <c:v>0.96557999999999999</c:v>
                </c:pt>
                <c:pt idx="56">
                  <c:v>0.96165</c:v>
                </c:pt>
                <c:pt idx="57">
                  <c:v>0.96608000000000005</c:v>
                </c:pt>
                <c:pt idx="58">
                  <c:v>0.96082000000000001</c:v>
                </c:pt>
                <c:pt idx="59">
                  <c:v>0.96462999999999999</c:v>
                </c:pt>
                <c:pt idx="60">
                  <c:v>0.96508000000000005</c:v>
                </c:pt>
                <c:pt idx="61">
                  <c:v>0.96272999999999997</c:v>
                </c:pt>
                <c:pt idx="62">
                  <c:v>0.96575999999999995</c:v>
                </c:pt>
                <c:pt idx="63">
                  <c:v>0.96889000000000003</c:v>
                </c:pt>
                <c:pt idx="64">
                  <c:v>0.96389999999999998</c:v>
                </c:pt>
                <c:pt idx="65">
                  <c:v>0.96840000000000004</c:v>
                </c:pt>
                <c:pt idx="66">
                  <c:v>0.96697</c:v>
                </c:pt>
                <c:pt idx="67">
                  <c:v>0.96936</c:v>
                </c:pt>
                <c:pt idx="68">
                  <c:v>0.96494000000000002</c:v>
                </c:pt>
                <c:pt idx="69">
                  <c:v>0.96584999999999999</c:v>
                </c:pt>
                <c:pt idx="70">
                  <c:v>0.96987999999999996</c:v>
                </c:pt>
                <c:pt idx="71">
                  <c:v>0.96821999999999997</c:v>
                </c:pt>
                <c:pt idx="72">
                  <c:v>0.97043999999999997</c:v>
                </c:pt>
                <c:pt idx="73">
                  <c:v>0.97470000000000001</c:v>
                </c:pt>
                <c:pt idx="74">
                  <c:v>0.9698</c:v>
                </c:pt>
                <c:pt idx="75">
                  <c:v>0.96855999999999998</c:v>
                </c:pt>
                <c:pt idx="76">
                  <c:v>0.96702999999999995</c:v>
                </c:pt>
                <c:pt idx="77">
                  <c:v>0.96680999999999995</c:v>
                </c:pt>
                <c:pt idx="78">
                  <c:v>0.96648999999999996</c:v>
                </c:pt>
                <c:pt idx="79">
                  <c:v>0.96609999999999996</c:v>
                </c:pt>
                <c:pt idx="80">
                  <c:v>0.96670999999999996</c:v>
                </c:pt>
                <c:pt idx="81">
                  <c:v>0.96560000000000001</c:v>
                </c:pt>
                <c:pt idx="82">
                  <c:v>0.97124999999999995</c:v>
                </c:pt>
                <c:pt idx="83">
                  <c:v>0.97018000000000004</c:v>
                </c:pt>
                <c:pt idx="84">
                  <c:v>0.96736</c:v>
                </c:pt>
                <c:pt idx="85">
                  <c:v>0.96450000000000002</c:v>
                </c:pt>
                <c:pt idx="86">
                  <c:v>0.96636999999999995</c:v>
                </c:pt>
                <c:pt idx="87">
                  <c:v>0.96296999999999999</c:v>
                </c:pt>
                <c:pt idx="88">
                  <c:v>0.96723999999999999</c:v>
                </c:pt>
                <c:pt idx="89">
                  <c:v>0.96952000000000005</c:v>
                </c:pt>
                <c:pt idx="90">
                  <c:v>0.96797999999999995</c:v>
                </c:pt>
                <c:pt idx="91">
                  <c:v>0.96943000000000001</c:v>
                </c:pt>
                <c:pt idx="92">
                  <c:v>0.97143999999999997</c:v>
                </c:pt>
                <c:pt idx="93">
                  <c:v>0.96567999999999998</c:v>
                </c:pt>
                <c:pt idx="94">
                  <c:v>0.97024999999999995</c:v>
                </c:pt>
                <c:pt idx="95">
                  <c:v>0.96967000000000003</c:v>
                </c:pt>
                <c:pt idx="96">
                  <c:v>0.96604000000000001</c:v>
                </c:pt>
                <c:pt idx="97">
                  <c:v>0.96728999999999998</c:v>
                </c:pt>
                <c:pt idx="98">
                  <c:v>0.96750000000000003</c:v>
                </c:pt>
                <c:pt idx="99">
                  <c:v>0.96738000000000002</c:v>
                </c:pt>
                <c:pt idx="100">
                  <c:v>0.96136999999999995</c:v>
                </c:pt>
                <c:pt idx="101">
                  <c:v>0.95582999999999996</c:v>
                </c:pt>
                <c:pt idx="102">
                  <c:v>0.95230999999999999</c:v>
                </c:pt>
                <c:pt idx="103">
                  <c:v>0.96274999999999999</c:v>
                </c:pt>
                <c:pt idx="104">
                  <c:v>0.96240999999999999</c:v>
                </c:pt>
                <c:pt idx="105">
                  <c:v>0.96369000000000005</c:v>
                </c:pt>
                <c:pt idx="106">
                  <c:v>0.9617</c:v>
                </c:pt>
                <c:pt idx="107">
                  <c:v>0.96528999999999998</c:v>
                </c:pt>
                <c:pt idx="108">
                  <c:v>0.96601999999999999</c:v>
                </c:pt>
                <c:pt idx="109">
                  <c:v>0.96758999999999995</c:v>
                </c:pt>
                <c:pt idx="110">
                  <c:v>0.80373000000000006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DF-5D43-914A-1F5A797B2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199843"/>
        <c:axId val="1005822330"/>
      </c:lineChart>
      <c:catAx>
        <c:axId val="4491998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20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2000"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20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05822330"/>
        <c:crosses val="autoZero"/>
        <c:auto val="1"/>
        <c:lblAlgn val="ctr"/>
        <c:lblOffset val="100"/>
        <c:noMultiLvlLbl val="1"/>
      </c:catAx>
      <c:valAx>
        <c:axId val="10058223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20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2000" b="0">
                    <a:solidFill>
                      <a:srgbClr val="000000"/>
                    </a:solidFill>
                    <a:latin typeface="+mn-lt"/>
                  </a:rPr>
                  <a:t>metrics/mAP50(B)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20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4919984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metrics/recall(B)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Sheet1!$K$2:$K$112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cat>
          <c:val>
            <c:numRef>
              <c:f>Sheet1!$L$2:$L$112</c:f>
              <c:numCache>
                <c:formatCode>General</c:formatCode>
                <c:ptCount val="111"/>
                <c:pt idx="0">
                  <c:v>0.70914999999999995</c:v>
                </c:pt>
                <c:pt idx="1">
                  <c:v>0.37907999999999997</c:v>
                </c:pt>
                <c:pt idx="2">
                  <c:v>0.38562000000000002</c:v>
                </c:pt>
                <c:pt idx="3">
                  <c:v>0.83660000000000001</c:v>
                </c:pt>
                <c:pt idx="4">
                  <c:v>0.92013</c:v>
                </c:pt>
                <c:pt idx="5">
                  <c:v>0.86631000000000002</c:v>
                </c:pt>
                <c:pt idx="6">
                  <c:v>0.85446999999999995</c:v>
                </c:pt>
                <c:pt idx="7">
                  <c:v>0.82352999999999998</c:v>
                </c:pt>
                <c:pt idx="8">
                  <c:v>0.90195999999999998</c:v>
                </c:pt>
                <c:pt idx="9">
                  <c:v>0.89981</c:v>
                </c:pt>
                <c:pt idx="10">
                  <c:v>0.93791000000000002</c:v>
                </c:pt>
                <c:pt idx="11">
                  <c:v>0.91830000000000001</c:v>
                </c:pt>
                <c:pt idx="12">
                  <c:v>0.93484</c:v>
                </c:pt>
                <c:pt idx="13">
                  <c:v>0.82352999999999998</c:v>
                </c:pt>
                <c:pt idx="14">
                  <c:v>0.92157</c:v>
                </c:pt>
                <c:pt idx="15">
                  <c:v>0.92810000000000004</c:v>
                </c:pt>
                <c:pt idx="16">
                  <c:v>0.94118000000000002</c:v>
                </c:pt>
                <c:pt idx="17">
                  <c:v>0.92849999999999999</c:v>
                </c:pt>
                <c:pt idx="18">
                  <c:v>0.93791000000000002</c:v>
                </c:pt>
                <c:pt idx="19">
                  <c:v>0.94313999999999998</c:v>
                </c:pt>
                <c:pt idx="20">
                  <c:v>0.94443999999999995</c:v>
                </c:pt>
                <c:pt idx="21">
                  <c:v>0.93464000000000003</c:v>
                </c:pt>
                <c:pt idx="22">
                  <c:v>0.93791000000000002</c:v>
                </c:pt>
                <c:pt idx="23">
                  <c:v>0.94443999999999995</c:v>
                </c:pt>
                <c:pt idx="24">
                  <c:v>0.91835</c:v>
                </c:pt>
                <c:pt idx="25">
                  <c:v>0.93137000000000003</c:v>
                </c:pt>
                <c:pt idx="26">
                  <c:v>0.93791000000000002</c:v>
                </c:pt>
                <c:pt idx="27">
                  <c:v>0.91503000000000001</c:v>
                </c:pt>
                <c:pt idx="28">
                  <c:v>0.85890999999999995</c:v>
                </c:pt>
                <c:pt idx="29">
                  <c:v>0.94443999999999995</c:v>
                </c:pt>
                <c:pt idx="30">
                  <c:v>0.94118000000000002</c:v>
                </c:pt>
                <c:pt idx="31">
                  <c:v>0.94418999999999997</c:v>
                </c:pt>
                <c:pt idx="32">
                  <c:v>0.94443999999999995</c:v>
                </c:pt>
                <c:pt idx="33">
                  <c:v>0.93255999999999994</c:v>
                </c:pt>
                <c:pt idx="34">
                  <c:v>0.94771000000000005</c:v>
                </c:pt>
                <c:pt idx="35">
                  <c:v>0.93791000000000002</c:v>
                </c:pt>
                <c:pt idx="36">
                  <c:v>0.93464000000000003</c:v>
                </c:pt>
                <c:pt idx="37">
                  <c:v>0.94443999999999995</c:v>
                </c:pt>
                <c:pt idx="38">
                  <c:v>0.89868999999999999</c:v>
                </c:pt>
                <c:pt idx="39">
                  <c:v>0.94443999999999995</c:v>
                </c:pt>
                <c:pt idx="40">
                  <c:v>0.94396000000000002</c:v>
                </c:pt>
                <c:pt idx="41">
                  <c:v>0.93137000000000003</c:v>
                </c:pt>
                <c:pt idx="42">
                  <c:v>0.94118000000000002</c:v>
                </c:pt>
                <c:pt idx="43">
                  <c:v>0.94149000000000005</c:v>
                </c:pt>
                <c:pt idx="44">
                  <c:v>0.94443999999999995</c:v>
                </c:pt>
                <c:pt idx="45">
                  <c:v>0.94118000000000002</c:v>
                </c:pt>
                <c:pt idx="46">
                  <c:v>0.95365999999999995</c:v>
                </c:pt>
                <c:pt idx="47">
                  <c:v>0.94771000000000005</c:v>
                </c:pt>
                <c:pt idx="48">
                  <c:v>0.94330000000000003</c:v>
                </c:pt>
                <c:pt idx="49">
                  <c:v>0.94118000000000002</c:v>
                </c:pt>
                <c:pt idx="50">
                  <c:v>0.95120000000000005</c:v>
                </c:pt>
                <c:pt idx="51">
                  <c:v>0.95098000000000005</c:v>
                </c:pt>
                <c:pt idx="52">
                  <c:v>0.94681999999999999</c:v>
                </c:pt>
                <c:pt idx="53">
                  <c:v>0.95653999999999995</c:v>
                </c:pt>
                <c:pt idx="54">
                  <c:v>0.94443999999999995</c:v>
                </c:pt>
                <c:pt idx="55">
                  <c:v>0.94443999999999995</c:v>
                </c:pt>
                <c:pt idx="56">
                  <c:v>0.94443999999999995</c:v>
                </c:pt>
                <c:pt idx="57">
                  <c:v>0.94991000000000003</c:v>
                </c:pt>
                <c:pt idx="58">
                  <c:v>0.93484</c:v>
                </c:pt>
                <c:pt idx="59">
                  <c:v>0.94771000000000005</c:v>
                </c:pt>
                <c:pt idx="60">
                  <c:v>0.9486</c:v>
                </c:pt>
                <c:pt idx="61">
                  <c:v>0.94443999999999995</c:v>
                </c:pt>
                <c:pt idx="62">
                  <c:v>0.94443999999999995</c:v>
                </c:pt>
                <c:pt idx="63">
                  <c:v>0.94669000000000003</c:v>
                </c:pt>
                <c:pt idx="64">
                  <c:v>0.94118000000000002</c:v>
                </c:pt>
                <c:pt idx="65">
                  <c:v>0.94771000000000005</c:v>
                </c:pt>
                <c:pt idx="66">
                  <c:v>0.95055999999999996</c:v>
                </c:pt>
                <c:pt idx="67">
                  <c:v>0.94443999999999995</c:v>
                </c:pt>
                <c:pt idx="68">
                  <c:v>0.94118000000000002</c:v>
                </c:pt>
                <c:pt idx="69">
                  <c:v>0.94443999999999995</c:v>
                </c:pt>
                <c:pt idx="70">
                  <c:v>0.94782999999999995</c:v>
                </c:pt>
                <c:pt idx="71">
                  <c:v>0.93137000000000003</c:v>
                </c:pt>
                <c:pt idx="72">
                  <c:v>0.94771000000000005</c:v>
                </c:pt>
                <c:pt idx="73">
                  <c:v>0.94501999999999997</c:v>
                </c:pt>
                <c:pt idx="74">
                  <c:v>0.95098000000000005</c:v>
                </c:pt>
                <c:pt idx="75">
                  <c:v>0.94443999999999995</c:v>
                </c:pt>
                <c:pt idx="76">
                  <c:v>0.94443999999999995</c:v>
                </c:pt>
                <c:pt idx="77">
                  <c:v>0.94771000000000005</c:v>
                </c:pt>
                <c:pt idx="78">
                  <c:v>0.94118000000000002</c:v>
                </c:pt>
                <c:pt idx="79">
                  <c:v>0.94771000000000005</c:v>
                </c:pt>
                <c:pt idx="80">
                  <c:v>0.94360999999999995</c:v>
                </c:pt>
                <c:pt idx="81">
                  <c:v>0.94388000000000005</c:v>
                </c:pt>
                <c:pt idx="82">
                  <c:v>0.95098000000000005</c:v>
                </c:pt>
                <c:pt idx="83">
                  <c:v>0.94771000000000005</c:v>
                </c:pt>
                <c:pt idx="84">
                  <c:v>0.94443999999999995</c:v>
                </c:pt>
                <c:pt idx="85">
                  <c:v>0.94771000000000005</c:v>
                </c:pt>
                <c:pt idx="86">
                  <c:v>0.93611999999999995</c:v>
                </c:pt>
                <c:pt idx="87">
                  <c:v>0.94652000000000003</c:v>
                </c:pt>
                <c:pt idx="88">
                  <c:v>0.93879999999999997</c:v>
                </c:pt>
                <c:pt idx="89">
                  <c:v>0.94771000000000005</c:v>
                </c:pt>
                <c:pt idx="90">
                  <c:v>0.94662000000000002</c:v>
                </c:pt>
                <c:pt idx="91">
                  <c:v>0.95287999999999995</c:v>
                </c:pt>
                <c:pt idx="92">
                  <c:v>0.94443999999999995</c:v>
                </c:pt>
                <c:pt idx="93">
                  <c:v>0.94771000000000005</c:v>
                </c:pt>
                <c:pt idx="94">
                  <c:v>0.94771000000000005</c:v>
                </c:pt>
                <c:pt idx="95">
                  <c:v>0.94771000000000005</c:v>
                </c:pt>
                <c:pt idx="96">
                  <c:v>0.94457000000000002</c:v>
                </c:pt>
                <c:pt idx="97">
                  <c:v>0.94771000000000005</c:v>
                </c:pt>
                <c:pt idx="98">
                  <c:v>0.94711999999999996</c:v>
                </c:pt>
                <c:pt idx="99">
                  <c:v>0.94662999999999997</c:v>
                </c:pt>
                <c:pt idx="100">
                  <c:v>0.94357999999999997</c:v>
                </c:pt>
                <c:pt idx="101">
                  <c:v>0.94118000000000002</c:v>
                </c:pt>
                <c:pt idx="102">
                  <c:v>0.91651000000000005</c:v>
                </c:pt>
                <c:pt idx="103">
                  <c:v>0.94443999999999995</c:v>
                </c:pt>
                <c:pt idx="104">
                  <c:v>0.93791000000000002</c:v>
                </c:pt>
                <c:pt idx="105">
                  <c:v>0.92484</c:v>
                </c:pt>
                <c:pt idx="106">
                  <c:v>0.94443999999999995</c:v>
                </c:pt>
                <c:pt idx="107">
                  <c:v>0.94771000000000005</c:v>
                </c:pt>
                <c:pt idx="108">
                  <c:v>0.93184999999999996</c:v>
                </c:pt>
                <c:pt idx="109">
                  <c:v>0.95098000000000005</c:v>
                </c:pt>
                <c:pt idx="110">
                  <c:v>0.77451000000000003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8-4640-97E3-F3299E860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342658"/>
        <c:axId val="1337558270"/>
      </c:lineChart>
      <c:catAx>
        <c:axId val="10803426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20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2000"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20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7558270"/>
        <c:crosses val="autoZero"/>
        <c:auto val="1"/>
        <c:lblAlgn val="ctr"/>
        <c:lblOffset val="100"/>
        <c:noMultiLvlLbl val="1"/>
      </c:catAx>
      <c:valAx>
        <c:axId val="13375582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20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2000" b="0">
                    <a:solidFill>
                      <a:srgbClr val="000000"/>
                    </a:solidFill>
                    <a:latin typeface="+mn-lt"/>
                  </a:rPr>
                  <a:t>metrics/recall(B)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20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8034265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metrics/precision(B)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Sheet1!$I$2:$I$112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cat>
          <c:val>
            <c:numRef>
              <c:f>Sheet1!$J$2:$J$112</c:f>
              <c:numCache>
                <c:formatCode>General</c:formatCode>
                <c:ptCount val="111"/>
                <c:pt idx="0">
                  <c:v>6.2399999999999999E-3</c:v>
                </c:pt>
                <c:pt idx="1">
                  <c:v>0.16134000000000001</c:v>
                </c:pt>
                <c:pt idx="2">
                  <c:v>0.22141</c:v>
                </c:pt>
                <c:pt idx="3">
                  <c:v>0.88841999999999999</c:v>
                </c:pt>
                <c:pt idx="4">
                  <c:v>0.90954999999999997</c:v>
                </c:pt>
                <c:pt idx="5">
                  <c:v>0.92659999999999998</c:v>
                </c:pt>
                <c:pt idx="6">
                  <c:v>0.79601999999999995</c:v>
                </c:pt>
                <c:pt idx="7">
                  <c:v>0.86080999999999996</c:v>
                </c:pt>
                <c:pt idx="8">
                  <c:v>0.91003000000000001</c:v>
                </c:pt>
                <c:pt idx="9">
                  <c:v>0.82108000000000003</c:v>
                </c:pt>
                <c:pt idx="10">
                  <c:v>0.94899</c:v>
                </c:pt>
                <c:pt idx="11">
                  <c:v>0.89004000000000005</c:v>
                </c:pt>
                <c:pt idx="12">
                  <c:v>0.93161000000000005</c:v>
                </c:pt>
                <c:pt idx="13">
                  <c:v>0.87144999999999995</c:v>
                </c:pt>
                <c:pt idx="14">
                  <c:v>0.94560999999999995</c:v>
                </c:pt>
                <c:pt idx="15">
                  <c:v>0.92423</c:v>
                </c:pt>
                <c:pt idx="16">
                  <c:v>0.93095000000000006</c:v>
                </c:pt>
                <c:pt idx="17">
                  <c:v>0.89312000000000002</c:v>
                </c:pt>
                <c:pt idx="18">
                  <c:v>0.94925000000000004</c:v>
                </c:pt>
                <c:pt idx="19">
                  <c:v>0.93823000000000001</c:v>
                </c:pt>
                <c:pt idx="20">
                  <c:v>0.93991999999999998</c:v>
                </c:pt>
                <c:pt idx="21">
                  <c:v>0.92620999999999998</c:v>
                </c:pt>
                <c:pt idx="22">
                  <c:v>0.9375</c:v>
                </c:pt>
                <c:pt idx="23">
                  <c:v>0.96511999999999998</c:v>
                </c:pt>
                <c:pt idx="24">
                  <c:v>0.9274</c:v>
                </c:pt>
                <c:pt idx="25">
                  <c:v>0.94001000000000001</c:v>
                </c:pt>
                <c:pt idx="26">
                  <c:v>0.9375</c:v>
                </c:pt>
                <c:pt idx="27">
                  <c:v>0.93152999999999997</c:v>
                </c:pt>
                <c:pt idx="28">
                  <c:v>0.92276000000000002</c:v>
                </c:pt>
                <c:pt idx="29">
                  <c:v>0.96560999999999997</c:v>
                </c:pt>
                <c:pt idx="30">
                  <c:v>0.95416999999999996</c:v>
                </c:pt>
                <c:pt idx="31">
                  <c:v>0.94135000000000002</c:v>
                </c:pt>
                <c:pt idx="32">
                  <c:v>0.95720000000000005</c:v>
                </c:pt>
                <c:pt idx="33">
                  <c:v>0.96287999999999996</c:v>
                </c:pt>
                <c:pt idx="34">
                  <c:v>0.96484000000000003</c:v>
                </c:pt>
                <c:pt idx="35">
                  <c:v>0.96084000000000003</c:v>
                </c:pt>
                <c:pt idx="36">
                  <c:v>0.95255999999999996</c:v>
                </c:pt>
                <c:pt idx="37">
                  <c:v>0.95818000000000003</c:v>
                </c:pt>
                <c:pt idx="38">
                  <c:v>0.94132000000000005</c:v>
                </c:pt>
                <c:pt idx="39">
                  <c:v>0.96940999999999999</c:v>
                </c:pt>
                <c:pt idx="40">
                  <c:v>0.97304999999999997</c:v>
                </c:pt>
                <c:pt idx="41">
                  <c:v>0.97829999999999995</c:v>
                </c:pt>
                <c:pt idx="42">
                  <c:v>0.95103000000000004</c:v>
                </c:pt>
                <c:pt idx="43">
                  <c:v>0.96321999999999997</c:v>
                </c:pt>
                <c:pt idx="44">
                  <c:v>0.96767999999999998</c:v>
                </c:pt>
                <c:pt idx="45">
                  <c:v>0.97884000000000004</c:v>
                </c:pt>
                <c:pt idx="46">
                  <c:v>0.96367000000000003</c:v>
                </c:pt>
                <c:pt idx="47">
                  <c:v>0.95796000000000003</c:v>
                </c:pt>
                <c:pt idx="48">
                  <c:v>0.94747999999999999</c:v>
                </c:pt>
                <c:pt idx="49">
                  <c:v>0.96199000000000001</c:v>
                </c:pt>
                <c:pt idx="50">
                  <c:v>0.96040000000000003</c:v>
                </c:pt>
                <c:pt idx="51">
                  <c:v>0.95337000000000005</c:v>
                </c:pt>
                <c:pt idx="52">
                  <c:v>0.95077999999999996</c:v>
                </c:pt>
                <c:pt idx="53">
                  <c:v>0.94816999999999996</c:v>
                </c:pt>
                <c:pt idx="54">
                  <c:v>0.97260000000000002</c:v>
                </c:pt>
                <c:pt idx="55">
                  <c:v>0.97448000000000001</c:v>
                </c:pt>
                <c:pt idx="56">
                  <c:v>0.96777000000000002</c:v>
                </c:pt>
                <c:pt idx="57">
                  <c:v>0.96035000000000004</c:v>
                </c:pt>
                <c:pt idx="58">
                  <c:v>0.95652999999999999</c:v>
                </c:pt>
                <c:pt idx="59">
                  <c:v>0.95674999999999999</c:v>
                </c:pt>
                <c:pt idx="60">
                  <c:v>0.96992999999999996</c:v>
                </c:pt>
                <c:pt idx="61">
                  <c:v>0.95787</c:v>
                </c:pt>
                <c:pt idx="62">
                  <c:v>0.97016999999999998</c:v>
                </c:pt>
                <c:pt idx="63">
                  <c:v>0.96987000000000001</c:v>
                </c:pt>
                <c:pt idx="64">
                  <c:v>0.97031999999999996</c:v>
                </c:pt>
                <c:pt idx="65">
                  <c:v>0.96623000000000003</c:v>
                </c:pt>
                <c:pt idx="66">
                  <c:v>0.95721999999999996</c:v>
                </c:pt>
                <c:pt idx="67">
                  <c:v>0.97641999999999995</c:v>
                </c:pt>
                <c:pt idx="68">
                  <c:v>0.96782000000000001</c:v>
                </c:pt>
                <c:pt idx="69">
                  <c:v>0.95896999999999999</c:v>
                </c:pt>
                <c:pt idx="70">
                  <c:v>0.95709999999999995</c:v>
                </c:pt>
                <c:pt idx="71">
                  <c:v>0.96780999999999995</c:v>
                </c:pt>
                <c:pt idx="72">
                  <c:v>0.96580999999999995</c:v>
                </c:pt>
                <c:pt idx="73">
                  <c:v>0.96982000000000002</c:v>
                </c:pt>
                <c:pt idx="74">
                  <c:v>0.96936999999999995</c:v>
                </c:pt>
                <c:pt idx="75">
                  <c:v>0.96992</c:v>
                </c:pt>
                <c:pt idx="76">
                  <c:v>0.96731999999999996</c:v>
                </c:pt>
                <c:pt idx="77">
                  <c:v>0.97302</c:v>
                </c:pt>
                <c:pt idx="78">
                  <c:v>0.96218000000000004</c:v>
                </c:pt>
                <c:pt idx="79">
                  <c:v>0.96281000000000005</c:v>
                </c:pt>
                <c:pt idx="80">
                  <c:v>0.97633000000000003</c:v>
                </c:pt>
                <c:pt idx="81">
                  <c:v>0.96977999999999998</c:v>
                </c:pt>
                <c:pt idx="82">
                  <c:v>0.96657000000000004</c:v>
                </c:pt>
                <c:pt idx="83">
                  <c:v>0.96840999999999999</c:v>
                </c:pt>
                <c:pt idx="84">
                  <c:v>0.96538999999999997</c:v>
                </c:pt>
                <c:pt idx="85">
                  <c:v>0.96484000000000003</c:v>
                </c:pt>
                <c:pt idx="86">
                  <c:v>0.97282999999999997</c:v>
                </c:pt>
                <c:pt idx="87">
                  <c:v>0.96662999999999999</c:v>
                </c:pt>
                <c:pt idx="88">
                  <c:v>0.97291000000000005</c:v>
                </c:pt>
                <c:pt idx="89">
                  <c:v>0.97314999999999996</c:v>
                </c:pt>
                <c:pt idx="90">
                  <c:v>0.95704999999999996</c:v>
                </c:pt>
                <c:pt idx="91">
                  <c:v>0.96047000000000005</c:v>
                </c:pt>
                <c:pt idx="92">
                  <c:v>0.97135000000000005</c:v>
                </c:pt>
                <c:pt idx="93">
                  <c:v>0.96953</c:v>
                </c:pt>
                <c:pt idx="94">
                  <c:v>0.96633999999999998</c:v>
                </c:pt>
                <c:pt idx="95">
                  <c:v>0.96918000000000004</c:v>
                </c:pt>
                <c:pt idx="96">
                  <c:v>0.96655999999999997</c:v>
                </c:pt>
                <c:pt idx="97">
                  <c:v>0.96289999999999998</c:v>
                </c:pt>
                <c:pt idx="98">
                  <c:v>0.96665000000000001</c:v>
                </c:pt>
                <c:pt idx="99">
                  <c:v>0.96662999999999999</c:v>
                </c:pt>
                <c:pt idx="100">
                  <c:v>0.96977000000000002</c:v>
                </c:pt>
                <c:pt idx="101">
                  <c:v>0.94704999999999995</c:v>
                </c:pt>
                <c:pt idx="102">
                  <c:v>0.95896999999999999</c:v>
                </c:pt>
                <c:pt idx="103">
                  <c:v>0.96958999999999995</c:v>
                </c:pt>
                <c:pt idx="104">
                  <c:v>0.94760999999999995</c:v>
                </c:pt>
                <c:pt idx="105">
                  <c:v>0.96025000000000005</c:v>
                </c:pt>
                <c:pt idx="106">
                  <c:v>0.96282999999999996</c:v>
                </c:pt>
                <c:pt idx="107">
                  <c:v>0.96697999999999995</c:v>
                </c:pt>
                <c:pt idx="108">
                  <c:v>0.96611999999999998</c:v>
                </c:pt>
                <c:pt idx="109">
                  <c:v>0.95979999999999999</c:v>
                </c:pt>
                <c:pt idx="110">
                  <c:v>0.92703000000000002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9E-7549-99CA-12C0BD447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187341"/>
        <c:axId val="1609228791"/>
      </c:lineChart>
      <c:catAx>
        <c:axId val="20021873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20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2000"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20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09228791"/>
        <c:crosses val="autoZero"/>
        <c:auto val="1"/>
        <c:lblAlgn val="ctr"/>
        <c:lblOffset val="100"/>
        <c:noMultiLvlLbl val="1"/>
      </c:catAx>
      <c:valAx>
        <c:axId val="16092287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20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2000" b="0">
                    <a:solidFill>
                      <a:srgbClr val="000000"/>
                    </a:solidFill>
                    <a:latin typeface="+mn-lt"/>
                  </a:rPr>
                  <a:t>metrics/precision(B)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20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0218734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train/dfl_loss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Sheet1!$G$2:$G$112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cat>
          <c:val>
            <c:numRef>
              <c:f>Sheet1!$H$2:$H$112</c:f>
              <c:numCache>
                <c:formatCode>General</c:formatCode>
                <c:ptCount val="111"/>
                <c:pt idx="0">
                  <c:v>1.3023</c:v>
                </c:pt>
                <c:pt idx="1">
                  <c:v>1.3206</c:v>
                </c:pt>
                <c:pt idx="2">
                  <c:v>1.3447</c:v>
                </c:pt>
                <c:pt idx="3">
                  <c:v>1.2835000000000001</c:v>
                </c:pt>
                <c:pt idx="4">
                  <c:v>1.2423999999999999</c:v>
                </c:pt>
                <c:pt idx="5">
                  <c:v>1.1993</c:v>
                </c:pt>
                <c:pt idx="6">
                  <c:v>1.1990000000000001</c:v>
                </c:pt>
                <c:pt idx="7">
                  <c:v>1.1639999999999999</c:v>
                </c:pt>
                <c:pt idx="8">
                  <c:v>1.151</c:v>
                </c:pt>
                <c:pt idx="9">
                  <c:v>1.1637</c:v>
                </c:pt>
                <c:pt idx="10">
                  <c:v>1.1437999999999999</c:v>
                </c:pt>
                <c:pt idx="11">
                  <c:v>1.1286</c:v>
                </c:pt>
                <c:pt idx="12">
                  <c:v>1.1429</c:v>
                </c:pt>
                <c:pt idx="13">
                  <c:v>1.107</c:v>
                </c:pt>
                <c:pt idx="14">
                  <c:v>1.1067</c:v>
                </c:pt>
                <c:pt idx="15">
                  <c:v>1.0916999999999999</c:v>
                </c:pt>
                <c:pt idx="16">
                  <c:v>1.1149</c:v>
                </c:pt>
                <c:pt idx="17">
                  <c:v>1.0844</c:v>
                </c:pt>
                <c:pt idx="18">
                  <c:v>1.0967</c:v>
                </c:pt>
                <c:pt idx="19">
                  <c:v>1.0872999999999999</c:v>
                </c:pt>
                <c:pt idx="20">
                  <c:v>1.0829</c:v>
                </c:pt>
                <c:pt idx="21">
                  <c:v>1.0875999999999999</c:v>
                </c:pt>
                <c:pt idx="22">
                  <c:v>1.0848</c:v>
                </c:pt>
                <c:pt idx="23">
                  <c:v>1.0938000000000001</c:v>
                </c:pt>
                <c:pt idx="24">
                  <c:v>1.0721000000000001</c:v>
                </c:pt>
                <c:pt idx="25">
                  <c:v>1.0618000000000001</c:v>
                </c:pt>
                <c:pt idx="26">
                  <c:v>1.0651999999999999</c:v>
                </c:pt>
                <c:pt idx="27">
                  <c:v>1.0625</c:v>
                </c:pt>
                <c:pt idx="28">
                  <c:v>1.077</c:v>
                </c:pt>
                <c:pt idx="29">
                  <c:v>1.0604</c:v>
                </c:pt>
                <c:pt idx="30">
                  <c:v>1.0672999999999999</c:v>
                </c:pt>
                <c:pt idx="31">
                  <c:v>1.0689</c:v>
                </c:pt>
                <c:pt idx="32">
                  <c:v>1.0528999999999999</c:v>
                </c:pt>
                <c:pt idx="33">
                  <c:v>1.0706</c:v>
                </c:pt>
                <c:pt idx="34">
                  <c:v>1.0626</c:v>
                </c:pt>
                <c:pt idx="35">
                  <c:v>1.0516000000000001</c:v>
                </c:pt>
                <c:pt idx="36">
                  <c:v>1.0645</c:v>
                </c:pt>
                <c:pt idx="37">
                  <c:v>1.0672999999999999</c:v>
                </c:pt>
                <c:pt idx="38">
                  <c:v>1.0532999999999999</c:v>
                </c:pt>
                <c:pt idx="39">
                  <c:v>1.0487</c:v>
                </c:pt>
                <c:pt idx="40">
                  <c:v>1.0351999999999999</c:v>
                </c:pt>
                <c:pt idx="41">
                  <c:v>1.0423</c:v>
                </c:pt>
                <c:pt idx="42">
                  <c:v>1.0629</c:v>
                </c:pt>
                <c:pt idx="43">
                  <c:v>1.0588</c:v>
                </c:pt>
                <c:pt idx="44">
                  <c:v>1.0382</c:v>
                </c:pt>
                <c:pt idx="45">
                  <c:v>1.0507</c:v>
                </c:pt>
                <c:pt idx="46">
                  <c:v>1.0328999999999999</c:v>
                </c:pt>
                <c:pt idx="47">
                  <c:v>1.0432999999999999</c:v>
                </c:pt>
                <c:pt idx="48">
                  <c:v>1.0462</c:v>
                </c:pt>
                <c:pt idx="49">
                  <c:v>1.0368999999999999</c:v>
                </c:pt>
                <c:pt idx="50">
                  <c:v>1.0351999999999999</c:v>
                </c:pt>
                <c:pt idx="51">
                  <c:v>1.0435000000000001</c:v>
                </c:pt>
                <c:pt idx="52">
                  <c:v>1.0381</c:v>
                </c:pt>
                <c:pt idx="53">
                  <c:v>1.0448</c:v>
                </c:pt>
                <c:pt idx="54">
                  <c:v>1.0342</c:v>
                </c:pt>
                <c:pt idx="55">
                  <c:v>1.0436000000000001</c:v>
                </c:pt>
                <c:pt idx="56">
                  <c:v>1.0136000000000001</c:v>
                </c:pt>
                <c:pt idx="57">
                  <c:v>1.028</c:v>
                </c:pt>
                <c:pt idx="58">
                  <c:v>1.0232000000000001</c:v>
                </c:pt>
                <c:pt idx="59">
                  <c:v>1.0270999999999999</c:v>
                </c:pt>
                <c:pt idx="60">
                  <c:v>1.0111000000000001</c:v>
                </c:pt>
                <c:pt idx="61">
                  <c:v>1.022</c:v>
                </c:pt>
                <c:pt idx="62">
                  <c:v>1.0152000000000001</c:v>
                </c:pt>
                <c:pt idx="63">
                  <c:v>1.0246</c:v>
                </c:pt>
                <c:pt idx="64">
                  <c:v>1.0337000000000001</c:v>
                </c:pt>
                <c:pt idx="65">
                  <c:v>1.0271999999999999</c:v>
                </c:pt>
                <c:pt idx="66">
                  <c:v>1.0145</c:v>
                </c:pt>
                <c:pt idx="67">
                  <c:v>1.0202</c:v>
                </c:pt>
                <c:pt idx="68">
                  <c:v>1.0259</c:v>
                </c:pt>
                <c:pt idx="69">
                  <c:v>1.0078</c:v>
                </c:pt>
                <c:pt idx="70">
                  <c:v>1.0101</c:v>
                </c:pt>
                <c:pt idx="71">
                  <c:v>1.0085</c:v>
                </c:pt>
                <c:pt idx="72">
                  <c:v>1.0181</c:v>
                </c:pt>
                <c:pt idx="73">
                  <c:v>1.0107999999999999</c:v>
                </c:pt>
                <c:pt idx="74">
                  <c:v>1.0203</c:v>
                </c:pt>
                <c:pt idx="75">
                  <c:v>1.0014000000000001</c:v>
                </c:pt>
                <c:pt idx="76">
                  <c:v>1.0139</c:v>
                </c:pt>
                <c:pt idx="77">
                  <c:v>1.0092000000000001</c:v>
                </c:pt>
                <c:pt idx="78">
                  <c:v>1.0145999999999999</c:v>
                </c:pt>
                <c:pt idx="79">
                  <c:v>1.0064</c:v>
                </c:pt>
                <c:pt idx="80">
                  <c:v>1.0104</c:v>
                </c:pt>
                <c:pt idx="81">
                  <c:v>1.0059</c:v>
                </c:pt>
                <c:pt idx="82">
                  <c:v>1.0094000000000001</c:v>
                </c:pt>
                <c:pt idx="83">
                  <c:v>1.0083</c:v>
                </c:pt>
                <c:pt idx="84">
                  <c:v>1.0084</c:v>
                </c:pt>
                <c:pt idx="85">
                  <c:v>1.0058</c:v>
                </c:pt>
                <c:pt idx="86">
                  <c:v>0.99605999999999995</c:v>
                </c:pt>
                <c:pt idx="87">
                  <c:v>0.99631000000000003</c:v>
                </c:pt>
                <c:pt idx="88">
                  <c:v>0.98285</c:v>
                </c:pt>
                <c:pt idx="89">
                  <c:v>0.99922999999999995</c:v>
                </c:pt>
                <c:pt idx="90">
                  <c:v>1.0074000000000001</c:v>
                </c:pt>
                <c:pt idx="91">
                  <c:v>1.0028999999999999</c:v>
                </c:pt>
                <c:pt idx="92">
                  <c:v>1.0057</c:v>
                </c:pt>
                <c:pt idx="93">
                  <c:v>1.0026999999999999</c:v>
                </c:pt>
                <c:pt idx="94">
                  <c:v>0.99656</c:v>
                </c:pt>
                <c:pt idx="95">
                  <c:v>0.99761</c:v>
                </c:pt>
                <c:pt idx="96">
                  <c:v>0.98648999999999998</c:v>
                </c:pt>
                <c:pt idx="97">
                  <c:v>0.97280999999999995</c:v>
                </c:pt>
                <c:pt idx="98">
                  <c:v>0.99538000000000004</c:v>
                </c:pt>
                <c:pt idx="99">
                  <c:v>0.97906000000000004</c:v>
                </c:pt>
                <c:pt idx="100">
                  <c:v>1.046</c:v>
                </c:pt>
                <c:pt idx="101">
                  <c:v>1.0670999999999999</c:v>
                </c:pt>
                <c:pt idx="102">
                  <c:v>1.0835999999999999</c:v>
                </c:pt>
                <c:pt idx="103">
                  <c:v>1.0774999999999999</c:v>
                </c:pt>
                <c:pt idx="104">
                  <c:v>1.1012</c:v>
                </c:pt>
                <c:pt idx="105">
                  <c:v>1.0636000000000001</c:v>
                </c:pt>
                <c:pt idx="106">
                  <c:v>1.0690999999999999</c:v>
                </c:pt>
                <c:pt idx="107">
                  <c:v>1.0384</c:v>
                </c:pt>
                <c:pt idx="108">
                  <c:v>1.0373000000000001</c:v>
                </c:pt>
                <c:pt idx="109">
                  <c:v>1.0242</c:v>
                </c:pt>
                <c:pt idx="110">
                  <c:v>1.0322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2-8C46-94C7-22D85F509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896471"/>
        <c:axId val="1176253491"/>
      </c:lineChart>
      <c:catAx>
        <c:axId val="262896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20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2000"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20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76253491"/>
        <c:crosses val="autoZero"/>
        <c:auto val="1"/>
        <c:lblAlgn val="ctr"/>
        <c:lblOffset val="100"/>
        <c:noMultiLvlLbl val="1"/>
      </c:catAx>
      <c:valAx>
        <c:axId val="11762534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20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2000" b="0">
                    <a:solidFill>
                      <a:srgbClr val="000000"/>
                    </a:solidFill>
                    <a:latin typeface="+mn-lt"/>
                  </a:rPr>
                  <a:t>train/dfl_loss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20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289647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train/cls_loss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Sheet1!$E$2:$E$112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cat>
          <c:val>
            <c:numRef>
              <c:f>Sheet1!$F$2:$F$112</c:f>
              <c:numCache>
                <c:formatCode>General</c:formatCode>
                <c:ptCount val="111"/>
                <c:pt idx="0">
                  <c:v>1.4280999999999999</c:v>
                </c:pt>
                <c:pt idx="1">
                  <c:v>1.0303</c:v>
                </c:pt>
                <c:pt idx="2">
                  <c:v>0.97706000000000004</c:v>
                </c:pt>
                <c:pt idx="3">
                  <c:v>0.84594000000000003</c:v>
                </c:pt>
                <c:pt idx="4">
                  <c:v>0.84596000000000005</c:v>
                </c:pt>
                <c:pt idx="5">
                  <c:v>0.7419</c:v>
                </c:pt>
                <c:pt idx="6">
                  <c:v>0.77156000000000002</c:v>
                </c:pt>
                <c:pt idx="7">
                  <c:v>0.70177</c:v>
                </c:pt>
                <c:pt idx="8">
                  <c:v>0.63739000000000001</c:v>
                </c:pt>
                <c:pt idx="9">
                  <c:v>0.65541000000000005</c:v>
                </c:pt>
                <c:pt idx="10">
                  <c:v>0.65559999999999996</c:v>
                </c:pt>
                <c:pt idx="11">
                  <c:v>0.62538000000000005</c:v>
                </c:pt>
                <c:pt idx="12">
                  <c:v>0.61190999999999995</c:v>
                </c:pt>
                <c:pt idx="13">
                  <c:v>0.59145000000000003</c:v>
                </c:pt>
                <c:pt idx="14">
                  <c:v>0.56996999999999998</c:v>
                </c:pt>
                <c:pt idx="15">
                  <c:v>0.54215000000000002</c:v>
                </c:pt>
                <c:pt idx="16">
                  <c:v>0.59092</c:v>
                </c:pt>
                <c:pt idx="17">
                  <c:v>0.53137999999999996</c:v>
                </c:pt>
                <c:pt idx="18">
                  <c:v>0.54296999999999995</c:v>
                </c:pt>
                <c:pt idx="19">
                  <c:v>0.53510999999999997</c:v>
                </c:pt>
                <c:pt idx="20">
                  <c:v>0.53561000000000003</c:v>
                </c:pt>
                <c:pt idx="21">
                  <c:v>0.53817000000000004</c:v>
                </c:pt>
                <c:pt idx="22">
                  <c:v>0.51781999999999995</c:v>
                </c:pt>
                <c:pt idx="23">
                  <c:v>0.50927999999999995</c:v>
                </c:pt>
                <c:pt idx="24">
                  <c:v>0.51666000000000001</c:v>
                </c:pt>
                <c:pt idx="25">
                  <c:v>0.49351</c:v>
                </c:pt>
                <c:pt idx="26">
                  <c:v>0.49515999999999999</c:v>
                </c:pt>
                <c:pt idx="27">
                  <c:v>0.48491000000000001</c:v>
                </c:pt>
                <c:pt idx="28">
                  <c:v>0.49364999999999998</c:v>
                </c:pt>
                <c:pt idx="29">
                  <c:v>0.50339</c:v>
                </c:pt>
                <c:pt idx="30">
                  <c:v>0.50812000000000002</c:v>
                </c:pt>
                <c:pt idx="31">
                  <c:v>0.48003000000000001</c:v>
                </c:pt>
                <c:pt idx="32">
                  <c:v>0.45651000000000003</c:v>
                </c:pt>
                <c:pt idx="33">
                  <c:v>0.47513</c:v>
                </c:pt>
                <c:pt idx="34">
                  <c:v>0.49054999999999999</c:v>
                </c:pt>
                <c:pt idx="35">
                  <c:v>0.47255000000000003</c:v>
                </c:pt>
                <c:pt idx="36">
                  <c:v>0.48405999999999999</c:v>
                </c:pt>
                <c:pt idx="37">
                  <c:v>0.47688999999999998</c:v>
                </c:pt>
                <c:pt idx="38">
                  <c:v>0.46185999999999999</c:v>
                </c:pt>
                <c:pt idx="39">
                  <c:v>0.44456000000000001</c:v>
                </c:pt>
                <c:pt idx="40">
                  <c:v>0.46385999999999999</c:v>
                </c:pt>
                <c:pt idx="41">
                  <c:v>0.46084999999999998</c:v>
                </c:pt>
                <c:pt idx="42">
                  <c:v>0.45155000000000001</c:v>
                </c:pt>
                <c:pt idx="43">
                  <c:v>0.48160999999999998</c:v>
                </c:pt>
                <c:pt idx="44">
                  <c:v>0.4622</c:v>
                </c:pt>
                <c:pt idx="45">
                  <c:v>0.45634000000000002</c:v>
                </c:pt>
                <c:pt idx="46">
                  <c:v>0.44668000000000002</c:v>
                </c:pt>
                <c:pt idx="47">
                  <c:v>0.46233000000000002</c:v>
                </c:pt>
                <c:pt idx="48">
                  <c:v>0.46633999999999998</c:v>
                </c:pt>
                <c:pt idx="49">
                  <c:v>0.43559999999999999</c:v>
                </c:pt>
                <c:pt idx="50">
                  <c:v>0.44474999999999998</c:v>
                </c:pt>
                <c:pt idx="51">
                  <c:v>0.46289000000000002</c:v>
                </c:pt>
                <c:pt idx="52">
                  <c:v>0.42035</c:v>
                </c:pt>
                <c:pt idx="53">
                  <c:v>0.47114</c:v>
                </c:pt>
                <c:pt idx="54">
                  <c:v>0.46245000000000003</c:v>
                </c:pt>
                <c:pt idx="55">
                  <c:v>0.44158999999999998</c:v>
                </c:pt>
                <c:pt idx="56">
                  <c:v>0.43421999999999999</c:v>
                </c:pt>
                <c:pt idx="57">
                  <c:v>0.42516999999999999</c:v>
                </c:pt>
                <c:pt idx="58">
                  <c:v>0.41785</c:v>
                </c:pt>
                <c:pt idx="59">
                  <c:v>0.42103000000000002</c:v>
                </c:pt>
                <c:pt idx="60">
                  <c:v>0.41123999999999999</c:v>
                </c:pt>
                <c:pt idx="61">
                  <c:v>0.41121999999999997</c:v>
                </c:pt>
                <c:pt idx="62">
                  <c:v>0.42220999999999997</c:v>
                </c:pt>
                <c:pt idx="63">
                  <c:v>0.40503</c:v>
                </c:pt>
                <c:pt idx="64">
                  <c:v>0.41837999999999997</c:v>
                </c:pt>
                <c:pt idx="65">
                  <c:v>0.40694000000000002</c:v>
                </c:pt>
                <c:pt idx="66">
                  <c:v>0.39771000000000001</c:v>
                </c:pt>
                <c:pt idx="67">
                  <c:v>0.39349000000000001</c:v>
                </c:pt>
                <c:pt idx="68">
                  <c:v>0.42</c:v>
                </c:pt>
                <c:pt idx="69">
                  <c:v>0.39338000000000001</c:v>
                </c:pt>
                <c:pt idx="70">
                  <c:v>0.40261000000000002</c:v>
                </c:pt>
                <c:pt idx="71">
                  <c:v>0.40547</c:v>
                </c:pt>
                <c:pt idx="72">
                  <c:v>0.40111999999999998</c:v>
                </c:pt>
                <c:pt idx="73">
                  <c:v>0.39428999999999997</c:v>
                </c:pt>
                <c:pt idx="74">
                  <c:v>0.39911000000000002</c:v>
                </c:pt>
                <c:pt idx="75">
                  <c:v>0.37901000000000001</c:v>
                </c:pt>
                <c:pt idx="76">
                  <c:v>0.38946999999999998</c:v>
                </c:pt>
                <c:pt idx="77">
                  <c:v>0.39141999999999999</c:v>
                </c:pt>
                <c:pt idx="78">
                  <c:v>0.38923000000000002</c:v>
                </c:pt>
                <c:pt idx="79">
                  <c:v>0.37774999999999997</c:v>
                </c:pt>
                <c:pt idx="80">
                  <c:v>0.38505</c:v>
                </c:pt>
                <c:pt idx="81">
                  <c:v>0.38423000000000002</c:v>
                </c:pt>
                <c:pt idx="82">
                  <c:v>0.37683</c:v>
                </c:pt>
                <c:pt idx="83">
                  <c:v>0.38022</c:v>
                </c:pt>
                <c:pt idx="84">
                  <c:v>0.38505</c:v>
                </c:pt>
                <c:pt idx="85">
                  <c:v>0.37330999999999998</c:v>
                </c:pt>
                <c:pt idx="86">
                  <c:v>0.35674</c:v>
                </c:pt>
                <c:pt idx="87">
                  <c:v>0.37101000000000001</c:v>
                </c:pt>
                <c:pt idx="88">
                  <c:v>0.36421999999999999</c:v>
                </c:pt>
                <c:pt idx="89">
                  <c:v>0.36845</c:v>
                </c:pt>
                <c:pt idx="90">
                  <c:v>0.29160000000000003</c:v>
                </c:pt>
                <c:pt idx="91">
                  <c:v>0.29704999999999998</c:v>
                </c:pt>
                <c:pt idx="92">
                  <c:v>0.28625</c:v>
                </c:pt>
                <c:pt idx="93">
                  <c:v>0.28466000000000002</c:v>
                </c:pt>
                <c:pt idx="94">
                  <c:v>0.28405000000000002</c:v>
                </c:pt>
                <c:pt idx="95">
                  <c:v>0.27060000000000001</c:v>
                </c:pt>
                <c:pt idx="96">
                  <c:v>0.27223000000000003</c:v>
                </c:pt>
                <c:pt idx="97">
                  <c:v>0.28177000000000002</c:v>
                </c:pt>
                <c:pt idx="98">
                  <c:v>0.27221000000000001</c:v>
                </c:pt>
                <c:pt idx="99">
                  <c:v>0.25713999999999998</c:v>
                </c:pt>
                <c:pt idx="100">
                  <c:v>0.32504</c:v>
                </c:pt>
                <c:pt idx="101">
                  <c:v>0.36248000000000002</c:v>
                </c:pt>
                <c:pt idx="102">
                  <c:v>0.38590000000000002</c:v>
                </c:pt>
                <c:pt idx="103">
                  <c:v>0.37513000000000002</c:v>
                </c:pt>
                <c:pt idx="104">
                  <c:v>0.37925999999999999</c:v>
                </c:pt>
                <c:pt idx="105">
                  <c:v>0.35791000000000001</c:v>
                </c:pt>
                <c:pt idx="106">
                  <c:v>0.35226000000000002</c:v>
                </c:pt>
                <c:pt idx="107">
                  <c:v>0.35292000000000001</c:v>
                </c:pt>
                <c:pt idx="108">
                  <c:v>0.32871</c:v>
                </c:pt>
                <c:pt idx="109">
                  <c:v>0.30908000000000002</c:v>
                </c:pt>
                <c:pt idx="110">
                  <c:v>0.45545999999999998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9-D640-A59D-036F1756F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262377"/>
        <c:axId val="909368700"/>
      </c:lineChart>
      <c:catAx>
        <c:axId val="8922623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9368700"/>
        <c:crosses val="autoZero"/>
        <c:auto val="1"/>
        <c:lblAlgn val="ctr"/>
        <c:lblOffset val="100"/>
        <c:noMultiLvlLbl val="1"/>
      </c:catAx>
      <c:valAx>
        <c:axId val="9093687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train/cls_loss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9226237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train/cls_loss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Sheet1!$E$2:$E$112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cat>
          <c:val>
            <c:numRef>
              <c:f>Sheet1!$F$2:$F$112</c:f>
              <c:numCache>
                <c:formatCode>General</c:formatCode>
                <c:ptCount val="111"/>
                <c:pt idx="0">
                  <c:v>1.4280999999999999</c:v>
                </c:pt>
                <c:pt idx="1">
                  <c:v>1.0303</c:v>
                </c:pt>
                <c:pt idx="2">
                  <c:v>0.97706000000000004</c:v>
                </c:pt>
                <c:pt idx="3">
                  <c:v>0.84594000000000003</c:v>
                </c:pt>
                <c:pt idx="4">
                  <c:v>0.84596000000000005</c:v>
                </c:pt>
                <c:pt idx="5">
                  <c:v>0.7419</c:v>
                </c:pt>
                <c:pt idx="6">
                  <c:v>0.77156000000000002</c:v>
                </c:pt>
                <c:pt idx="7">
                  <c:v>0.70177</c:v>
                </c:pt>
                <c:pt idx="8">
                  <c:v>0.63739000000000001</c:v>
                </c:pt>
                <c:pt idx="9">
                  <c:v>0.65541000000000005</c:v>
                </c:pt>
                <c:pt idx="10">
                  <c:v>0.65559999999999996</c:v>
                </c:pt>
                <c:pt idx="11">
                  <c:v>0.62538000000000005</c:v>
                </c:pt>
                <c:pt idx="12">
                  <c:v>0.61190999999999995</c:v>
                </c:pt>
                <c:pt idx="13">
                  <c:v>0.59145000000000003</c:v>
                </c:pt>
                <c:pt idx="14">
                  <c:v>0.56996999999999998</c:v>
                </c:pt>
                <c:pt idx="15">
                  <c:v>0.54215000000000002</c:v>
                </c:pt>
                <c:pt idx="16">
                  <c:v>0.59092</c:v>
                </c:pt>
                <c:pt idx="17">
                  <c:v>0.53137999999999996</c:v>
                </c:pt>
                <c:pt idx="18">
                  <c:v>0.54296999999999995</c:v>
                </c:pt>
                <c:pt idx="19">
                  <c:v>0.53510999999999997</c:v>
                </c:pt>
                <c:pt idx="20">
                  <c:v>0.53561000000000003</c:v>
                </c:pt>
                <c:pt idx="21">
                  <c:v>0.53817000000000004</c:v>
                </c:pt>
                <c:pt idx="22">
                  <c:v>0.51781999999999995</c:v>
                </c:pt>
                <c:pt idx="23">
                  <c:v>0.50927999999999995</c:v>
                </c:pt>
                <c:pt idx="24">
                  <c:v>0.51666000000000001</c:v>
                </c:pt>
                <c:pt idx="25">
                  <c:v>0.49351</c:v>
                </c:pt>
                <c:pt idx="26">
                  <c:v>0.49515999999999999</c:v>
                </c:pt>
                <c:pt idx="27">
                  <c:v>0.48491000000000001</c:v>
                </c:pt>
                <c:pt idx="28">
                  <c:v>0.49364999999999998</c:v>
                </c:pt>
                <c:pt idx="29">
                  <c:v>0.50339</c:v>
                </c:pt>
                <c:pt idx="30">
                  <c:v>0.50812000000000002</c:v>
                </c:pt>
                <c:pt idx="31">
                  <c:v>0.48003000000000001</c:v>
                </c:pt>
                <c:pt idx="32">
                  <c:v>0.45651000000000003</c:v>
                </c:pt>
                <c:pt idx="33">
                  <c:v>0.47513</c:v>
                </c:pt>
                <c:pt idx="34">
                  <c:v>0.49054999999999999</c:v>
                </c:pt>
                <c:pt idx="35">
                  <c:v>0.47255000000000003</c:v>
                </c:pt>
                <c:pt idx="36">
                  <c:v>0.48405999999999999</c:v>
                </c:pt>
                <c:pt idx="37">
                  <c:v>0.47688999999999998</c:v>
                </c:pt>
                <c:pt idx="38">
                  <c:v>0.46185999999999999</c:v>
                </c:pt>
                <c:pt idx="39">
                  <c:v>0.44456000000000001</c:v>
                </c:pt>
                <c:pt idx="40">
                  <c:v>0.46385999999999999</c:v>
                </c:pt>
                <c:pt idx="41">
                  <c:v>0.46084999999999998</c:v>
                </c:pt>
                <c:pt idx="42">
                  <c:v>0.45155000000000001</c:v>
                </c:pt>
                <c:pt idx="43">
                  <c:v>0.48160999999999998</c:v>
                </c:pt>
                <c:pt idx="44">
                  <c:v>0.4622</c:v>
                </c:pt>
                <c:pt idx="45">
                  <c:v>0.45634000000000002</c:v>
                </c:pt>
                <c:pt idx="46">
                  <c:v>0.44668000000000002</c:v>
                </c:pt>
                <c:pt idx="47">
                  <c:v>0.46233000000000002</c:v>
                </c:pt>
                <c:pt idx="48">
                  <c:v>0.46633999999999998</c:v>
                </c:pt>
                <c:pt idx="49">
                  <c:v>0.43559999999999999</c:v>
                </c:pt>
                <c:pt idx="50">
                  <c:v>0.44474999999999998</c:v>
                </c:pt>
                <c:pt idx="51">
                  <c:v>0.46289000000000002</c:v>
                </c:pt>
                <c:pt idx="52">
                  <c:v>0.42035</c:v>
                </c:pt>
                <c:pt idx="53">
                  <c:v>0.47114</c:v>
                </c:pt>
                <c:pt idx="54">
                  <c:v>0.46245000000000003</c:v>
                </c:pt>
                <c:pt idx="55">
                  <c:v>0.44158999999999998</c:v>
                </c:pt>
                <c:pt idx="56">
                  <c:v>0.43421999999999999</c:v>
                </c:pt>
                <c:pt idx="57">
                  <c:v>0.42516999999999999</c:v>
                </c:pt>
                <c:pt idx="58">
                  <c:v>0.41785</c:v>
                </c:pt>
                <c:pt idx="59">
                  <c:v>0.42103000000000002</c:v>
                </c:pt>
                <c:pt idx="60">
                  <c:v>0.41123999999999999</c:v>
                </c:pt>
                <c:pt idx="61">
                  <c:v>0.41121999999999997</c:v>
                </c:pt>
                <c:pt idx="62">
                  <c:v>0.42220999999999997</c:v>
                </c:pt>
                <c:pt idx="63">
                  <c:v>0.40503</c:v>
                </c:pt>
                <c:pt idx="64">
                  <c:v>0.41837999999999997</c:v>
                </c:pt>
                <c:pt idx="65">
                  <c:v>0.40694000000000002</c:v>
                </c:pt>
                <c:pt idx="66">
                  <c:v>0.39771000000000001</c:v>
                </c:pt>
                <c:pt idx="67">
                  <c:v>0.39349000000000001</c:v>
                </c:pt>
                <c:pt idx="68">
                  <c:v>0.42</c:v>
                </c:pt>
                <c:pt idx="69">
                  <c:v>0.39338000000000001</c:v>
                </c:pt>
                <c:pt idx="70">
                  <c:v>0.40261000000000002</c:v>
                </c:pt>
                <c:pt idx="71">
                  <c:v>0.40547</c:v>
                </c:pt>
                <c:pt idx="72">
                  <c:v>0.40111999999999998</c:v>
                </c:pt>
                <c:pt idx="73">
                  <c:v>0.39428999999999997</c:v>
                </c:pt>
                <c:pt idx="74">
                  <c:v>0.39911000000000002</c:v>
                </c:pt>
                <c:pt idx="75">
                  <c:v>0.37901000000000001</c:v>
                </c:pt>
                <c:pt idx="76">
                  <c:v>0.38946999999999998</c:v>
                </c:pt>
                <c:pt idx="77">
                  <c:v>0.39141999999999999</c:v>
                </c:pt>
                <c:pt idx="78">
                  <c:v>0.38923000000000002</c:v>
                </c:pt>
                <c:pt idx="79">
                  <c:v>0.37774999999999997</c:v>
                </c:pt>
                <c:pt idx="80">
                  <c:v>0.38505</c:v>
                </c:pt>
                <c:pt idx="81">
                  <c:v>0.38423000000000002</c:v>
                </c:pt>
                <c:pt idx="82">
                  <c:v>0.37683</c:v>
                </c:pt>
                <c:pt idx="83">
                  <c:v>0.38022</c:v>
                </c:pt>
                <c:pt idx="84">
                  <c:v>0.38505</c:v>
                </c:pt>
                <c:pt idx="85">
                  <c:v>0.37330999999999998</c:v>
                </c:pt>
                <c:pt idx="86">
                  <c:v>0.35674</c:v>
                </c:pt>
                <c:pt idx="87">
                  <c:v>0.37101000000000001</c:v>
                </c:pt>
                <c:pt idx="88">
                  <c:v>0.36421999999999999</c:v>
                </c:pt>
                <c:pt idx="89">
                  <c:v>0.36845</c:v>
                </c:pt>
                <c:pt idx="90">
                  <c:v>0.29160000000000003</c:v>
                </c:pt>
                <c:pt idx="91">
                  <c:v>0.29704999999999998</c:v>
                </c:pt>
                <c:pt idx="92">
                  <c:v>0.28625</c:v>
                </c:pt>
                <c:pt idx="93">
                  <c:v>0.28466000000000002</c:v>
                </c:pt>
                <c:pt idx="94">
                  <c:v>0.28405000000000002</c:v>
                </c:pt>
                <c:pt idx="95">
                  <c:v>0.27060000000000001</c:v>
                </c:pt>
                <c:pt idx="96">
                  <c:v>0.27223000000000003</c:v>
                </c:pt>
                <c:pt idx="97">
                  <c:v>0.28177000000000002</c:v>
                </c:pt>
                <c:pt idx="98">
                  <c:v>0.27221000000000001</c:v>
                </c:pt>
                <c:pt idx="99">
                  <c:v>0.25713999999999998</c:v>
                </c:pt>
                <c:pt idx="100">
                  <c:v>0.32504</c:v>
                </c:pt>
                <c:pt idx="101">
                  <c:v>0.36248000000000002</c:v>
                </c:pt>
                <c:pt idx="102">
                  <c:v>0.38590000000000002</c:v>
                </c:pt>
                <c:pt idx="103">
                  <c:v>0.37513000000000002</c:v>
                </c:pt>
                <c:pt idx="104">
                  <c:v>0.37925999999999999</c:v>
                </c:pt>
                <c:pt idx="105">
                  <c:v>0.35791000000000001</c:v>
                </c:pt>
                <c:pt idx="106">
                  <c:v>0.35226000000000002</c:v>
                </c:pt>
                <c:pt idx="107">
                  <c:v>0.35292000000000001</c:v>
                </c:pt>
                <c:pt idx="108">
                  <c:v>0.32871</c:v>
                </c:pt>
                <c:pt idx="109">
                  <c:v>0.30908000000000002</c:v>
                </c:pt>
                <c:pt idx="110">
                  <c:v>0.45545999999999998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6-DD42-8A2C-B69040606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615267"/>
        <c:axId val="408415070"/>
      </c:lineChart>
      <c:catAx>
        <c:axId val="11646152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20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2000"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20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08415070"/>
        <c:crosses val="autoZero"/>
        <c:auto val="1"/>
        <c:lblAlgn val="ctr"/>
        <c:lblOffset val="100"/>
        <c:noMultiLvlLbl val="1"/>
      </c:catAx>
      <c:valAx>
        <c:axId val="4084150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20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2000" b="0">
                    <a:solidFill>
                      <a:srgbClr val="000000"/>
                    </a:solidFill>
                    <a:latin typeface="+mn-lt"/>
                  </a:rPr>
                  <a:t>train/cls_loss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20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6461526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train/seg_loss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Sheet1!$C$2:$C$112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cat>
          <c:val>
            <c:numRef>
              <c:f>Sheet1!$D$2:$D$112</c:f>
              <c:numCache>
                <c:formatCode>General</c:formatCode>
                <c:ptCount val="111"/>
                <c:pt idx="0">
                  <c:v>1.5845</c:v>
                </c:pt>
                <c:pt idx="1">
                  <c:v>1.4311</c:v>
                </c:pt>
                <c:pt idx="2">
                  <c:v>1.4547000000000001</c:v>
                </c:pt>
                <c:pt idx="3">
                  <c:v>1.4157999999999999</c:v>
                </c:pt>
                <c:pt idx="4">
                  <c:v>1.4718</c:v>
                </c:pt>
                <c:pt idx="5">
                  <c:v>1.3675999999999999</c:v>
                </c:pt>
                <c:pt idx="6">
                  <c:v>1.3270999999999999</c:v>
                </c:pt>
                <c:pt idx="7">
                  <c:v>1.3050999999999999</c:v>
                </c:pt>
                <c:pt idx="8">
                  <c:v>1.2456</c:v>
                </c:pt>
                <c:pt idx="9">
                  <c:v>1.2055</c:v>
                </c:pt>
                <c:pt idx="10">
                  <c:v>1.1988000000000001</c:v>
                </c:pt>
                <c:pt idx="11">
                  <c:v>1.1752</c:v>
                </c:pt>
                <c:pt idx="12">
                  <c:v>1.1668000000000001</c:v>
                </c:pt>
                <c:pt idx="13">
                  <c:v>1.1306</c:v>
                </c:pt>
                <c:pt idx="14">
                  <c:v>1.1129</c:v>
                </c:pt>
                <c:pt idx="15">
                  <c:v>1.1109</c:v>
                </c:pt>
                <c:pt idx="16">
                  <c:v>1.0641</c:v>
                </c:pt>
                <c:pt idx="17">
                  <c:v>1.0724</c:v>
                </c:pt>
                <c:pt idx="18">
                  <c:v>1.1164000000000001</c:v>
                </c:pt>
                <c:pt idx="19">
                  <c:v>1.1101000000000001</c:v>
                </c:pt>
                <c:pt idx="20">
                  <c:v>1.1056999999999999</c:v>
                </c:pt>
                <c:pt idx="21">
                  <c:v>1.0773999999999999</c:v>
                </c:pt>
                <c:pt idx="22">
                  <c:v>1.0135000000000001</c:v>
                </c:pt>
                <c:pt idx="23">
                  <c:v>1.0866</c:v>
                </c:pt>
                <c:pt idx="24">
                  <c:v>1.0507</c:v>
                </c:pt>
                <c:pt idx="25">
                  <c:v>1.0107999999999999</c:v>
                </c:pt>
                <c:pt idx="26">
                  <c:v>1.0466</c:v>
                </c:pt>
                <c:pt idx="27">
                  <c:v>0.98382000000000003</c:v>
                </c:pt>
                <c:pt idx="28">
                  <c:v>1.0869</c:v>
                </c:pt>
                <c:pt idx="29">
                  <c:v>1.0414000000000001</c:v>
                </c:pt>
                <c:pt idx="30">
                  <c:v>1.0596000000000001</c:v>
                </c:pt>
                <c:pt idx="31">
                  <c:v>1.0261</c:v>
                </c:pt>
                <c:pt idx="32">
                  <c:v>0.98258999999999996</c:v>
                </c:pt>
                <c:pt idx="33">
                  <c:v>1.0395000000000001</c:v>
                </c:pt>
                <c:pt idx="34">
                  <c:v>1.0036</c:v>
                </c:pt>
                <c:pt idx="35">
                  <c:v>0.97946999999999995</c:v>
                </c:pt>
                <c:pt idx="36">
                  <c:v>0.99802999999999997</c:v>
                </c:pt>
                <c:pt idx="37">
                  <c:v>1.0729</c:v>
                </c:pt>
                <c:pt idx="38">
                  <c:v>0.95948999999999995</c:v>
                </c:pt>
                <c:pt idx="39">
                  <c:v>0.95235000000000003</c:v>
                </c:pt>
                <c:pt idx="40">
                  <c:v>0.93550999999999995</c:v>
                </c:pt>
                <c:pt idx="41">
                  <c:v>0.95716000000000001</c:v>
                </c:pt>
                <c:pt idx="42">
                  <c:v>0.95209999999999995</c:v>
                </c:pt>
                <c:pt idx="43">
                  <c:v>1.0169999999999999</c:v>
                </c:pt>
                <c:pt idx="44">
                  <c:v>1.0001</c:v>
                </c:pt>
                <c:pt idx="45">
                  <c:v>0.99724999999999997</c:v>
                </c:pt>
                <c:pt idx="46">
                  <c:v>0.96118000000000003</c:v>
                </c:pt>
                <c:pt idx="47">
                  <c:v>0.94218999999999997</c:v>
                </c:pt>
                <c:pt idx="48">
                  <c:v>0.94323999999999997</c:v>
                </c:pt>
                <c:pt idx="49">
                  <c:v>0.90966999999999998</c:v>
                </c:pt>
                <c:pt idx="50">
                  <c:v>0.92093000000000003</c:v>
                </c:pt>
                <c:pt idx="51">
                  <c:v>0.97594000000000003</c:v>
                </c:pt>
                <c:pt idx="52">
                  <c:v>0.97594999999999998</c:v>
                </c:pt>
                <c:pt idx="53">
                  <c:v>1.0179</c:v>
                </c:pt>
                <c:pt idx="54">
                  <c:v>0.92330000000000001</c:v>
                </c:pt>
                <c:pt idx="55">
                  <c:v>0.92225000000000001</c:v>
                </c:pt>
                <c:pt idx="56">
                  <c:v>0.88424999999999998</c:v>
                </c:pt>
                <c:pt idx="57">
                  <c:v>0.94276000000000004</c:v>
                </c:pt>
                <c:pt idx="58">
                  <c:v>0.94013000000000002</c:v>
                </c:pt>
                <c:pt idx="59">
                  <c:v>0.89871999999999996</c:v>
                </c:pt>
                <c:pt idx="60">
                  <c:v>0.97353999999999996</c:v>
                </c:pt>
                <c:pt idx="61">
                  <c:v>0.90078000000000003</c:v>
                </c:pt>
                <c:pt idx="62">
                  <c:v>0.9214</c:v>
                </c:pt>
                <c:pt idx="63">
                  <c:v>0.86314000000000002</c:v>
                </c:pt>
                <c:pt idx="64">
                  <c:v>0.92376000000000003</c:v>
                </c:pt>
                <c:pt idx="65">
                  <c:v>0.90839000000000003</c:v>
                </c:pt>
                <c:pt idx="66">
                  <c:v>0.89693000000000001</c:v>
                </c:pt>
                <c:pt idx="67">
                  <c:v>0.92837999999999998</c:v>
                </c:pt>
                <c:pt idx="68">
                  <c:v>0.91696</c:v>
                </c:pt>
                <c:pt idx="69">
                  <c:v>0.84123999999999999</c:v>
                </c:pt>
                <c:pt idx="70">
                  <c:v>0.90203</c:v>
                </c:pt>
                <c:pt idx="71">
                  <c:v>0.93744000000000005</c:v>
                </c:pt>
                <c:pt idx="72">
                  <c:v>0.94352000000000003</c:v>
                </c:pt>
                <c:pt idx="73">
                  <c:v>0.88829000000000002</c:v>
                </c:pt>
                <c:pt idx="74">
                  <c:v>0.88034999999999997</c:v>
                </c:pt>
                <c:pt idx="75">
                  <c:v>0.85716999999999999</c:v>
                </c:pt>
                <c:pt idx="76">
                  <c:v>0.85289000000000004</c:v>
                </c:pt>
                <c:pt idx="77">
                  <c:v>0.87907000000000002</c:v>
                </c:pt>
                <c:pt idx="78">
                  <c:v>0.87402000000000002</c:v>
                </c:pt>
                <c:pt idx="79">
                  <c:v>0.86119000000000001</c:v>
                </c:pt>
                <c:pt idx="80">
                  <c:v>0.89683999999999997</c:v>
                </c:pt>
                <c:pt idx="81">
                  <c:v>0.88690999999999998</c:v>
                </c:pt>
                <c:pt idx="82">
                  <c:v>0.88624000000000003</c:v>
                </c:pt>
                <c:pt idx="83">
                  <c:v>0.86567000000000005</c:v>
                </c:pt>
                <c:pt idx="84">
                  <c:v>0.81010000000000004</c:v>
                </c:pt>
                <c:pt idx="85">
                  <c:v>0.84458</c:v>
                </c:pt>
                <c:pt idx="86">
                  <c:v>0.82089999999999996</c:v>
                </c:pt>
                <c:pt idx="87">
                  <c:v>0.84172000000000002</c:v>
                </c:pt>
                <c:pt idx="88">
                  <c:v>0.80572999999999995</c:v>
                </c:pt>
                <c:pt idx="89">
                  <c:v>0.82137000000000004</c:v>
                </c:pt>
                <c:pt idx="90">
                  <c:v>0.73112999999999995</c:v>
                </c:pt>
                <c:pt idx="91">
                  <c:v>0.73416999999999999</c:v>
                </c:pt>
                <c:pt idx="92">
                  <c:v>0.71360999999999997</c:v>
                </c:pt>
                <c:pt idx="93">
                  <c:v>0.71608000000000005</c:v>
                </c:pt>
                <c:pt idx="94">
                  <c:v>0.71294000000000002</c:v>
                </c:pt>
                <c:pt idx="95">
                  <c:v>0.70840999999999998</c:v>
                </c:pt>
                <c:pt idx="96">
                  <c:v>0.69159999999999999</c:v>
                </c:pt>
                <c:pt idx="97">
                  <c:v>0.68808999999999998</c:v>
                </c:pt>
                <c:pt idx="98">
                  <c:v>0.69066000000000005</c:v>
                </c:pt>
                <c:pt idx="99">
                  <c:v>0.68855999999999995</c:v>
                </c:pt>
                <c:pt idx="100">
                  <c:v>0.77437999999999996</c:v>
                </c:pt>
                <c:pt idx="101">
                  <c:v>0.81203000000000003</c:v>
                </c:pt>
                <c:pt idx="102">
                  <c:v>0.89283000000000001</c:v>
                </c:pt>
                <c:pt idx="103">
                  <c:v>0.85382999999999998</c:v>
                </c:pt>
                <c:pt idx="104">
                  <c:v>0.84799999999999998</c:v>
                </c:pt>
                <c:pt idx="105">
                  <c:v>0.84374000000000005</c:v>
                </c:pt>
                <c:pt idx="106">
                  <c:v>0.83794999999999997</c:v>
                </c:pt>
                <c:pt idx="107">
                  <c:v>0.77810999999999997</c:v>
                </c:pt>
                <c:pt idx="108">
                  <c:v>0.75902000000000003</c:v>
                </c:pt>
                <c:pt idx="109">
                  <c:v>0.75902000000000003</c:v>
                </c:pt>
                <c:pt idx="110">
                  <c:v>0.92657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5-F843-BA09-6234AF0BE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225627"/>
        <c:axId val="244588478"/>
      </c:lineChart>
      <c:catAx>
        <c:axId val="7822256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20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2000"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20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4588478"/>
        <c:crosses val="autoZero"/>
        <c:auto val="1"/>
        <c:lblAlgn val="ctr"/>
        <c:lblOffset val="100"/>
        <c:noMultiLvlLbl val="1"/>
      </c:catAx>
      <c:valAx>
        <c:axId val="2445884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20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2000" b="0">
                    <a:solidFill>
                      <a:srgbClr val="000000"/>
                    </a:solidFill>
                    <a:latin typeface="+mn-lt"/>
                  </a:rPr>
                  <a:t>train/seg_loss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20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8222562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train/box_loss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Sheet1!$A$2:$A$112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cat>
          <c:val>
            <c:numRef>
              <c:f>Sheet1!$B$2:$B$112</c:f>
              <c:numCache>
                <c:formatCode>General</c:formatCode>
                <c:ptCount val="111"/>
                <c:pt idx="0">
                  <c:v>0.93186000000000002</c:v>
                </c:pt>
                <c:pt idx="1">
                  <c:v>1.0617000000000001</c:v>
                </c:pt>
                <c:pt idx="2">
                  <c:v>1.0948</c:v>
                </c:pt>
                <c:pt idx="3">
                  <c:v>0.97901000000000005</c:v>
                </c:pt>
                <c:pt idx="4">
                  <c:v>0.93684000000000001</c:v>
                </c:pt>
                <c:pt idx="5">
                  <c:v>0.86316000000000004</c:v>
                </c:pt>
                <c:pt idx="6">
                  <c:v>0.84826000000000001</c:v>
                </c:pt>
                <c:pt idx="7">
                  <c:v>0.78710000000000002</c:v>
                </c:pt>
                <c:pt idx="8">
                  <c:v>0.77158000000000004</c:v>
                </c:pt>
                <c:pt idx="9">
                  <c:v>0.76543000000000005</c:v>
                </c:pt>
                <c:pt idx="10">
                  <c:v>0.75014000000000003</c:v>
                </c:pt>
                <c:pt idx="11">
                  <c:v>0.72624999999999995</c:v>
                </c:pt>
                <c:pt idx="12">
                  <c:v>0.73968999999999996</c:v>
                </c:pt>
                <c:pt idx="13">
                  <c:v>0.68850999999999996</c:v>
                </c:pt>
                <c:pt idx="14">
                  <c:v>0.68801000000000001</c:v>
                </c:pt>
                <c:pt idx="15">
                  <c:v>0.65834999999999999</c:v>
                </c:pt>
                <c:pt idx="16">
                  <c:v>0.68610000000000004</c:v>
                </c:pt>
                <c:pt idx="17">
                  <c:v>0.65181</c:v>
                </c:pt>
                <c:pt idx="18">
                  <c:v>0.65810999999999997</c:v>
                </c:pt>
                <c:pt idx="19">
                  <c:v>0.65242999999999995</c:v>
                </c:pt>
                <c:pt idx="20">
                  <c:v>0.63214000000000004</c:v>
                </c:pt>
                <c:pt idx="21">
                  <c:v>0.65624000000000005</c:v>
                </c:pt>
                <c:pt idx="22">
                  <c:v>0.63741000000000003</c:v>
                </c:pt>
                <c:pt idx="23">
                  <c:v>0.65564999999999996</c:v>
                </c:pt>
                <c:pt idx="24">
                  <c:v>0.63002999999999998</c:v>
                </c:pt>
                <c:pt idx="25">
                  <c:v>0.60684000000000005</c:v>
                </c:pt>
                <c:pt idx="26">
                  <c:v>0.60189000000000004</c:v>
                </c:pt>
                <c:pt idx="27">
                  <c:v>0.60175000000000001</c:v>
                </c:pt>
                <c:pt idx="28">
                  <c:v>0.61653999999999998</c:v>
                </c:pt>
                <c:pt idx="29">
                  <c:v>0.60209999999999997</c:v>
                </c:pt>
                <c:pt idx="30">
                  <c:v>0.60412999999999994</c:v>
                </c:pt>
                <c:pt idx="31">
                  <c:v>0.58728999999999998</c:v>
                </c:pt>
                <c:pt idx="32">
                  <c:v>0.58708000000000005</c:v>
                </c:pt>
                <c:pt idx="33">
                  <c:v>0.59745000000000004</c:v>
                </c:pt>
                <c:pt idx="34">
                  <c:v>0.59741999999999995</c:v>
                </c:pt>
                <c:pt idx="35">
                  <c:v>0.56766000000000005</c:v>
                </c:pt>
                <c:pt idx="36">
                  <c:v>0.60129999999999995</c:v>
                </c:pt>
                <c:pt idx="37">
                  <c:v>0.58958999999999995</c:v>
                </c:pt>
                <c:pt idx="38">
                  <c:v>0.57501000000000002</c:v>
                </c:pt>
                <c:pt idx="39">
                  <c:v>0.55396999999999996</c:v>
                </c:pt>
                <c:pt idx="40">
                  <c:v>0.55591999999999997</c:v>
                </c:pt>
                <c:pt idx="41">
                  <c:v>0.55957000000000001</c:v>
                </c:pt>
                <c:pt idx="42">
                  <c:v>0.57891999999999999</c:v>
                </c:pt>
                <c:pt idx="43">
                  <c:v>0.59048</c:v>
                </c:pt>
                <c:pt idx="44">
                  <c:v>0.55571000000000004</c:v>
                </c:pt>
                <c:pt idx="45">
                  <c:v>0.56486999999999998</c:v>
                </c:pt>
                <c:pt idx="46">
                  <c:v>0.53715999999999997</c:v>
                </c:pt>
                <c:pt idx="47">
                  <c:v>0.55379</c:v>
                </c:pt>
                <c:pt idx="48">
                  <c:v>0.56691000000000003</c:v>
                </c:pt>
                <c:pt idx="49">
                  <c:v>0.54605000000000004</c:v>
                </c:pt>
                <c:pt idx="50">
                  <c:v>0.55600000000000005</c:v>
                </c:pt>
                <c:pt idx="51">
                  <c:v>0.55218</c:v>
                </c:pt>
                <c:pt idx="52">
                  <c:v>0.53591</c:v>
                </c:pt>
                <c:pt idx="53">
                  <c:v>0.56098999999999999</c:v>
                </c:pt>
                <c:pt idx="54">
                  <c:v>0.55432999999999999</c:v>
                </c:pt>
                <c:pt idx="55">
                  <c:v>0.54513</c:v>
                </c:pt>
                <c:pt idx="56">
                  <c:v>0.51254999999999995</c:v>
                </c:pt>
                <c:pt idx="57">
                  <c:v>0.52649000000000001</c:v>
                </c:pt>
                <c:pt idx="58">
                  <c:v>0.52068000000000003</c:v>
                </c:pt>
                <c:pt idx="59">
                  <c:v>0.52930999999999995</c:v>
                </c:pt>
                <c:pt idx="60">
                  <c:v>0.51029000000000002</c:v>
                </c:pt>
                <c:pt idx="61">
                  <c:v>0.51351000000000002</c:v>
                </c:pt>
                <c:pt idx="62">
                  <c:v>0.52846000000000004</c:v>
                </c:pt>
                <c:pt idx="63">
                  <c:v>0.52095000000000002</c:v>
                </c:pt>
                <c:pt idx="64">
                  <c:v>0.52710999999999997</c:v>
                </c:pt>
                <c:pt idx="65">
                  <c:v>0.51058999999999999</c:v>
                </c:pt>
                <c:pt idx="66">
                  <c:v>0.49258999999999997</c:v>
                </c:pt>
                <c:pt idx="67">
                  <c:v>0.51317999999999997</c:v>
                </c:pt>
                <c:pt idx="68">
                  <c:v>0.50765000000000005</c:v>
                </c:pt>
                <c:pt idx="69">
                  <c:v>0.49135000000000001</c:v>
                </c:pt>
                <c:pt idx="70">
                  <c:v>0.51295000000000002</c:v>
                </c:pt>
                <c:pt idx="71">
                  <c:v>0.49376999999999999</c:v>
                </c:pt>
                <c:pt idx="72">
                  <c:v>0.50895000000000001</c:v>
                </c:pt>
                <c:pt idx="73">
                  <c:v>0.48824000000000001</c:v>
                </c:pt>
                <c:pt idx="74">
                  <c:v>0.49095</c:v>
                </c:pt>
                <c:pt idx="75">
                  <c:v>0.47277999999999998</c:v>
                </c:pt>
                <c:pt idx="76">
                  <c:v>0.48687999999999998</c:v>
                </c:pt>
                <c:pt idx="77">
                  <c:v>0.47993000000000002</c:v>
                </c:pt>
                <c:pt idx="78">
                  <c:v>0.48471999999999998</c:v>
                </c:pt>
                <c:pt idx="79">
                  <c:v>0.47813</c:v>
                </c:pt>
                <c:pt idx="80">
                  <c:v>0.48509000000000002</c:v>
                </c:pt>
                <c:pt idx="81">
                  <c:v>0.48549999999999999</c:v>
                </c:pt>
                <c:pt idx="82">
                  <c:v>0.49113000000000001</c:v>
                </c:pt>
                <c:pt idx="83">
                  <c:v>0.47732000000000002</c:v>
                </c:pt>
                <c:pt idx="84">
                  <c:v>0.47583999999999999</c:v>
                </c:pt>
                <c:pt idx="85">
                  <c:v>0.47000999999999998</c:v>
                </c:pt>
                <c:pt idx="86">
                  <c:v>0.44813999999999998</c:v>
                </c:pt>
                <c:pt idx="87">
                  <c:v>0.46306000000000003</c:v>
                </c:pt>
                <c:pt idx="88">
                  <c:v>0.44880999999999999</c:v>
                </c:pt>
                <c:pt idx="89">
                  <c:v>0.46343000000000001</c:v>
                </c:pt>
                <c:pt idx="90">
                  <c:v>0.41177000000000002</c:v>
                </c:pt>
                <c:pt idx="91">
                  <c:v>0.4078</c:v>
                </c:pt>
                <c:pt idx="92">
                  <c:v>0.40950999999999999</c:v>
                </c:pt>
                <c:pt idx="93">
                  <c:v>0.39988000000000001</c:v>
                </c:pt>
                <c:pt idx="94">
                  <c:v>0.39854000000000001</c:v>
                </c:pt>
                <c:pt idx="95">
                  <c:v>0.39962999999999999</c:v>
                </c:pt>
                <c:pt idx="96">
                  <c:v>0.37959999999999999</c:v>
                </c:pt>
                <c:pt idx="97">
                  <c:v>0.37241000000000002</c:v>
                </c:pt>
                <c:pt idx="98">
                  <c:v>0.38263999999999998</c:v>
                </c:pt>
                <c:pt idx="99">
                  <c:v>0.37551000000000001</c:v>
                </c:pt>
                <c:pt idx="100">
                  <c:v>0.45052999999999999</c:v>
                </c:pt>
                <c:pt idx="101">
                  <c:v>0.50561</c:v>
                </c:pt>
                <c:pt idx="102">
                  <c:v>0.54742000000000002</c:v>
                </c:pt>
                <c:pt idx="103">
                  <c:v>0.53798999999999997</c:v>
                </c:pt>
                <c:pt idx="104">
                  <c:v>0.54290000000000005</c:v>
                </c:pt>
                <c:pt idx="105">
                  <c:v>0.51415999999999995</c:v>
                </c:pt>
                <c:pt idx="106">
                  <c:v>0.51780000000000004</c:v>
                </c:pt>
                <c:pt idx="107">
                  <c:v>0.47306999999999999</c:v>
                </c:pt>
                <c:pt idx="108">
                  <c:v>0.44996999999999998</c:v>
                </c:pt>
                <c:pt idx="109">
                  <c:v>0.43574000000000002</c:v>
                </c:pt>
                <c:pt idx="110">
                  <c:v>0.53907000000000005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1-4640-B9E5-D3084419A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4306973"/>
        <c:axId val="412554339"/>
      </c:lineChart>
      <c:catAx>
        <c:axId val="15443069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20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2000"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20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2554339"/>
        <c:crosses val="autoZero"/>
        <c:auto val="1"/>
        <c:lblAlgn val="ctr"/>
        <c:lblOffset val="100"/>
        <c:noMultiLvlLbl val="1"/>
      </c:catAx>
      <c:valAx>
        <c:axId val="4125543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20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2000" b="0">
                    <a:solidFill>
                      <a:srgbClr val="000000"/>
                    </a:solidFill>
                    <a:latin typeface="+mn-lt"/>
                  </a:rPr>
                  <a:t>train/box_loss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20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430697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train/dfl_loss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Sheet1!$G$2:$G$112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cat>
          <c:val>
            <c:numRef>
              <c:f>Sheet1!$H$2:$H$112</c:f>
              <c:numCache>
                <c:formatCode>General</c:formatCode>
                <c:ptCount val="111"/>
                <c:pt idx="0">
                  <c:v>1.3023</c:v>
                </c:pt>
                <c:pt idx="1">
                  <c:v>1.3206</c:v>
                </c:pt>
                <c:pt idx="2">
                  <c:v>1.3447</c:v>
                </c:pt>
                <c:pt idx="3">
                  <c:v>1.2835000000000001</c:v>
                </c:pt>
                <c:pt idx="4">
                  <c:v>1.2423999999999999</c:v>
                </c:pt>
                <c:pt idx="5">
                  <c:v>1.1993</c:v>
                </c:pt>
                <c:pt idx="6">
                  <c:v>1.1990000000000001</c:v>
                </c:pt>
                <c:pt idx="7">
                  <c:v>1.1639999999999999</c:v>
                </c:pt>
                <c:pt idx="8">
                  <c:v>1.151</c:v>
                </c:pt>
                <c:pt idx="9">
                  <c:v>1.1637</c:v>
                </c:pt>
                <c:pt idx="10">
                  <c:v>1.1437999999999999</c:v>
                </c:pt>
                <c:pt idx="11">
                  <c:v>1.1286</c:v>
                </c:pt>
                <c:pt idx="12">
                  <c:v>1.1429</c:v>
                </c:pt>
                <c:pt idx="13">
                  <c:v>1.107</c:v>
                </c:pt>
                <c:pt idx="14">
                  <c:v>1.1067</c:v>
                </c:pt>
                <c:pt idx="15">
                  <c:v>1.0916999999999999</c:v>
                </c:pt>
                <c:pt idx="16">
                  <c:v>1.1149</c:v>
                </c:pt>
                <c:pt idx="17">
                  <c:v>1.0844</c:v>
                </c:pt>
                <c:pt idx="18">
                  <c:v>1.0967</c:v>
                </c:pt>
                <c:pt idx="19">
                  <c:v>1.0872999999999999</c:v>
                </c:pt>
                <c:pt idx="20">
                  <c:v>1.0829</c:v>
                </c:pt>
                <c:pt idx="21">
                  <c:v>1.0875999999999999</c:v>
                </c:pt>
                <c:pt idx="22">
                  <c:v>1.0848</c:v>
                </c:pt>
                <c:pt idx="23">
                  <c:v>1.0938000000000001</c:v>
                </c:pt>
                <c:pt idx="24">
                  <c:v>1.0721000000000001</c:v>
                </c:pt>
                <c:pt idx="25">
                  <c:v>1.0618000000000001</c:v>
                </c:pt>
                <c:pt idx="26">
                  <c:v>1.0651999999999999</c:v>
                </c:pt>
                <c:pt idx="27">
                  <c:v>1.0625</c:v>
                </c:pt>
                <c:pt idx="28">
                  <c:v>1.077</c:v>
                </c:pt>
                <c:pt idx="29">
                  <c:v>1.0604</c:v>
                </c:pt>
                <c:pt idx="30">
                  <c:v>1.0672999999999999</c:v>
                </c:pt>
                <c:pt idx="31">
                  <c:v>1.0689</c:v>
                </c:pt>
                <c:pt idx="32">
                  <c:v>1.0528999999999999</c:v>
                </c:pt>
                <c:pt idx="33">
                  <c:v>1.0706</c:v>
                </c:pt>
                <c:pt idx="34">
                  <c:v>1.0626</c:v>
                </c:pt>
                <c:pt idx="35">
                  <c:v>1.0516000000000001</c:v>
                </c:pt>
                <c:pt idx="36">
                  <c:v>1.0645</c:v>
                </c:pt>
                <c:pt idx="37">
                  <c:v>1.0672999999999999</c:v>
                </c:pt>
                <c:pt idx="38">
                  <c:v>1.0532999999999999</c:v>
                </c:pt>
                <c:pt idx="39">
                  <c:v>1.0487</c:v>
                </c:pt>
                <c:pt idx="40">
                  <c:v>1.0351999999999999</c:v>
                </c:pt>
                <c:pt idx="41">
                  <c:v>1.0423</c:v>
                </c:pt>
                <c:pt idx="42">
                  <c:v>1.0629</c:v>
                </c:pt>
                <c:pt idx="43">
                  <c:v>1.0588</c:v>
                </c:pt>
                <c:pt idx="44">
                  <c:v>1.0382</c:v>
                </c:pt>
                <c:pt idx="45">
                  <c:v>1.0507</c:v>
                </c:pt>
                <c:pt idx="46">
                  <c:v>1.0328999999999999</c:v>
                </c:pt>
                <c:pt idx="47">
                  <c:v>1.0432999999999999</c:v>
                </c:pt>
                <c:pt idx="48">
                  <c:v>1.0462</c:v>
                </c:pt>
                <c:pt idx="49">
                  <c:v>1.0368999999999999</c:v>
                </c:pt>
                <c:pt idx="50">
                  <c:v>1.0351999999999999</c:v>
                </c:pt>
                <c:pt idx="51">
                  <c:v>1.0435000000000001</c:v>
                </c:pt>
                <c:pt idx="52">
                  <c:v>1.0381</c:v>
                </c:pt>
                <c:pt idx="53">
                  <c:v>1.0448</c:v>
                </c:pt>
                <c:pt idx="54">
                  <c:v>1.0342</c:v>
                </c:pt>
                <c:pt idx="55">
                  <c:v>1.0436000000000001</c:v>
                </c:pt>
                <c:pt idx="56">
                  <c:v>1.0136000000000001</c:v>
                </c:pt>
                <c:pt idx="57">
                  <c:v>1.028</c:v>
                </c:pt>
                <c:pt idx="58">
                  <c:v>1.0232000000000001</c:v>
                </c:pt>
                <c:pt idx="59">
                  <c:v>1.0270999999999999</c:v>
                </c:pt>
                <c:pt idx="60">
                  <c:v>1.0111000000000001</c:v>
                </c:pt>
                <c:pt idx="61">
                  <c:v>1.022</c:v>
                </c:pt>
                <c:pt idx="62">
                  <c:v>1.0152000000000001</c:v>
                </c:pt>
                <c:pt idx="63">
                  <c:v>1.0246</c:v>
                </c:pt>
                <c:pt idx="64">
                  <c:v>1.0337000000000001</c:v>
                </c:pt>
                <c:pt idx="65">
                  <c:v>1.0271999999999999</c:v>
                </c:pt>
                <c:pt idx="66">
                  <c:v>1.0145</c:v>
                </c:pt>
                <c:pt idx="67">
                  <c:v>1.0202</c:v>
                </c:pt>
                <c:pt idx="68">
                  <c:v>1.0259</c:v>
                </c:pt>
                <c:pt idx="69">
                  <c:v>1.0078</c:v>
                </c:pt>
                <c:pt idx="70">
                  <c:v>1.0101</c:v>
                </c:pt>
                <c:pt idx="71">
                  <c:v>1.0085</c:v>
                </c:pt>
                <c:pt idx="72">
                  <c:v>1.0181</c:v>
                </c:pt>
                <c:pt idx="73">
                  <c:v>1.0107999999999999</c:v>
                </c:pt>
                <c:pt idx="74">
                  <c:v>1.0203</c:v>
                </c:pt>
                <c:pt idx="75">
                  <c:v>1.0014000000000001</c:v>
                </c:pt>
                <c:pt idx="76">
                  <c:v>1.0139</c:v>
                </c:pt>
                <c:pt idx="77">
                  <c:v>1.0092000000000001</c:v>
                </c:pt>
                <c:pt idx="78">
                  <c:v>1.0145999999999999</c:v>
                </c:pt>
                <c:pt idx="79">
                  <c:v>1.0064</c:v>
                </c:pt>
                <c:pt idx="80">
                  <c:v>1.0104</c:v>
                </c:pt>
                <c:pt idx="81">
                  <c:v>1.0059</c:v>
                </c:pt>
                <c:pt idx="82">
                  <c:v>1.0094000000000001</c:v>
                </c:pt>
                <c:pt idx="83">
                  <c:v>1.0083</c:v>
                </c:pt>
                <c:pt idx="84">
                  <c:v>1.0084</c:v>
                </c:pt>
                <c:pt idx="85">
                  <c:v>1.0058</c:v>
                </c:pt>
                <c:pt idx="86">
                  <c:v>0.99605999999999995</c:v>
                </c:pt>
                <c:pt idx="87">
                  <c:v>0.99631000000000003</c:v>
                </c:pt>
                <c:pt idx="88">
                  <c:v>0.98285</c:v>
                </c:pt>
                <c:pt idx="89">
                  <c:v>0.99922999999999995</c:v>
                </c:pt>
                <c:pt idx="90">
                  <c:v>1.0074000000000001</c:v>
                </c:pt>
                <c:pt idx="91">
                  <c:v>1.0028999999999999</c:v>
                </c:pt>
                <c:pt idx="92">
                  <c:v>1.0057</c:v>
                </c:pt>
                <c:pt idx="93">
                  <c:v>1.0026999999999999</c:v>
                </c:pt>
                <c:pt idx="94">
                  <c:v>0.99656</c:v>
                </c:pt>
                <c:pt idx="95">
                  <c:v>0.99761</c:v>
                </c:pt>
                <c:pt idx="96">
                  <c:v>0.98648999999999998</c:v>
                </c:pt>
                <c:pt idx="97">
                  <c:v>0.97280999999999995</c:v>
                </c:pt>
                <c:pt idx="98">
                  <c:v>0.99538000000000004</c:v>
                </c:pt>
                <c:pt idx="99">
                  <c:v>0.97906000000000004</c:v>
                </c:pt>
                <c:pt idx="100">
                  <c:v>1.046</c:v>
                </c:pt>
                <c:pt idx="101">
                  <c:v>1.0670999999999999</c:v>
                </c:pt>
                <c:pt idx="102">
                  <c:v>1.0835999999999999</c:v>
                </c:pt>
                <c:pt idx="103">
                  <c:v>1.0774999999999999</c:v>
                </c:pt>
                <c:pt idx="104">
                  <c:v>1.1012</c:v>
                </c:pt>
                <c:pt idx="105">
                  <c:v>1.0636000000000001</c:v>
                </c:pt>
                <c:pt idx="106">
                  <c:v>1.0690999999999999</c:v>
                </c:pt>
                <c:pt idx="107">
                  <c:v>1.0384</c:v>
                </c:pt>
                <c:pt idx="108">
                  <c:v>1.0373000000000001</c:v>
                </c:pt>
                <c:pt idx="109">
                  <c:v>1.0242</c:v>
                </c:pt>
                <c:pt idx="110">
                  <c:v>1.0322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9-D04C-8596-412008A4B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016524"/>
        <c:axId val="1147354268"/>
      </c:lineChart>
      <c:catAx>
        <c:axId val="593016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7354268"/>
        <c:crosses val="autoZero"/>
        <c:auto val="1"/>
        <c:lblAlgn val="ctr"/>
        <c:lblOffset val="100"/>
        <c:noMultiLvlLbl val="1"/>
      </c:catAx>
      <c:valAx>
        <c:axId val="11473542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train/dfl_loss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9301652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metrics/precision(B)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Sheet1!$I$2:$I$112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cat>
          <c:val>
            <c:numRef>
              <c:f>Sheet1!$J$2:$J$112</c:f>
              <c:numCache>
                <c:formatCode>General</c:formatCode>
                <c:ptCount val="111"/>
                <c:pt idx="0">
                  <c:v>6.2399999999999999E-3</c:v>
                </c:pt>
                <c:pt idx="1">
                  <c:v>0.16134000000000001</c:v>
                </c:pt>
                <c:pt idx="2">
                  <c:v>0.22141</c:v>
                </c:pt>
                <c:pt idx="3">
                  <c:v>0.88841999999999999</c:v>
                </c:pt>
                <c:pt idx="4">
                  <c:v>0.90954999999999997</c:v>
                </c:pt>
                <c:pt idx="5">
                  <c:v>0.92659999999999998</c:v>
                </c:pt>
                <c:pt idx="6">
                  <c:v>0.79601999999999995</c:v>
                </c:pt>
                <c:pt idx="7">
                  <c:v>0.86080999999999996</c:v>
                </c:pt>
                <c:pt idx="8">
                  <c:v>0.91003000000000001</c:v>
                </c:pt>
                <c:pt idx="9">
                  <c:v>0.82108000000000003</c:v>
                </c:pt>
                <c:pt idx="10">
                  <c:v>0.94899</c:v>
                </c:pt>
                <c:pt idx="11">
                  <c:v>0.89004000000000005</c:v>
                </c:pt>
                <c:pt idx="12">
                  <c:v>0.93161000000000005</c:v>
                </c:pt>
                <c:pt idx="13">
                  <c:v>0.87144999999999995</c:v>
                </c:pt>
                <c:pt idx="14">
                  <c:v>0.94560999999999995</c:v>
                </c:pt>
                <c:pt idx="15">
                  <c:v>0.92423</c:v>
                </c:pt>
                <c:pt idx="16">
                  <c:v>0.93095000000000006</c:v>
                </c:pt>
                <c:pt idx="17">
                  <c:v>0.89312000000000002</c:v>
                </c:pt>
                <c:pt idx="18">
                  <c:v>0.94925000000000004</c:v>
                </c:pt>
                <c:pt idx="19">
                  <c:v>0.93823000000000001</c:v>
                </c:pt>
                <c:pt idx="20">
                  <c:v>0.93991999999999998</c:v>
                </c:pt>
                <c:pt idx="21">
                  <c:v>0.92620999999999998</c:v>
                </c:pt>
                <c:pt idx="22">
                  <c:v>0.9375</c:v>
                </c:pt>
                <c:pt idx="23">
                  <c:v>0.96511999999999998</c:v>
                </c:pt>
                <c:pt idx="24">
                  <c:v>0.9274</c:v>
                </c:pt>
                <c:pt idx="25">
                  <c:v>0.94001000000000001</c:v>
                </c:pt>
                <c:pt idx="26">
                  <c:v>0.9375</c:v>
                </c:pt>
                <c:pt idx="27">
                  <c:v>0.93152999999999997</c:v>
                </c:pt>
                <c:pt idx="28">
                  <c:v>0.92276000000000002</c:v>
                </c:pt>
                <c:pt idx="29">
                  <c:v>0.96560999999999997</c:v>
                </c:pt>
                <c:pt idx="30">
                  <c:v>0.95416999999999996</c:v>
                </c:pt>
                <c:pt idx="31">
                  <c:v>0.94135000000000002</c:v>
                </c:pt>
                <c:pt idx="32">
                  <c:v>0.95720000000000005</c:v>
                </c:pt>
                <c:pt idx="33">
                  <c:v>0.96287999999999996</c:v>
                </c:pt>
                <c:pt idx="34">
                  <c:v>0.96484000000000003</c:v>
                </c:pt>
                <c:pt idx="35">
                  <c:v>0.96084000000000003</c:v>
                </c:pt>
                <c:pt idx="36">
                  <c:v>0.95255999999999996</c:v>
                </c:pt>
                <c:pt idx="37">
                  <c:v>0.95818000000000003</c:v>
                </c:pt>
                <c:pt idx="38">
                  <c:v>0.94132000000000005</c:v>
                </c:pt>
                <c:pt idx="39">
                  <c:v>0.96940999999999999</c:v>
                </c:pt>
                <c:pt idx="40">
                  <c:v>0.97304999999999997</c:v>
                </c:pt>
                <c:pt idx="41">
                  <c:v>0.97829999999999995</c:v>
                </c:pt>
                <c:pt idx="42">
                  <c:v>0.95103000000000004</c:v>
                </c:pt>
                <c:pt idx="43">
                  <c:v>0.96321999999999997</c:v>
                </c:pt>
                <c:pt idx="44">
                  <c:v>0.96767999999999998</c:v>
                </c:pt>
                <c:pt idx="45">
                  <c:v>0.97884000000000004</c:v>
                </c:pt>
                <c:pt idx="46">
                  <c:v>0.96367000000000003</c:v>
                </c:pt>
                <c:pt idx="47">
                  <c:v>0.95796000000000003</c:v>
                </c:pt>
                <c:pt idx="48">
                  <c:v>0.94747999999999999</c:v>
                </c:pt>
                <c:pt idx="49">
                  <c:v>0.96199000000000001</c:v>
                </c:pt>
                <c:pt idx="50">
                  <c:v>0.96040000000000003</c:v>
                </c:pt>
                <c:pt idx="51">
                  <c:v>0.95337000000000005</c:v>
                </c:pt>
                <c:pt idx="52">
                  <c:v>0.95077999999999996</c:v>
                </c:pt>
                <c:pt idx="53">
                  <c:v>0.94816999999999996</c:v>
                </c:pt>
                <c:pt idx="54">
                  <c:v>0.97260000000000002</c:v>
                </c:pt>
                <c:pt idx="55">
                  <c:v>0.97448000000000001</c:v>
                </c:pt>
                <c:pt idx="56">
                  <c:v>0.96777000000000002</c:v>
                </c:pt>
                <c:pt idx="57">
                  <c:v>0.96035000000000004</c:v>
                </c:pt>
                <c:pt idx="58">
                  <c:v>0.95652999999999999</c:v>
                </c:pt>
                <c:pt idx="59">
                  <c:v>0.95674999999999999</c:v>
                </c:pt>
                <c:pt idx="60">
                  <c:v>0.96992999999999996</c:v>
                </c:pt>
                <c:pt idx="61">
                  <c:v>0.95787</c:v>
                </c:pt>
                <c:pt idx="62">
                  <c:v>0.97016999999999998</c:v>
                </c:pt>
                <c:pt idx="63">
                  <c:v>0.96987000000000001</c:v>
                </c:pt>
                <c:pt idx="64">
                  <c:v>0.97031999999999996</c:v>
                </c:pt>
                <c:pt idx="65">
                  <c:v>0.96623000000000003</c:v>
                </c:pt>
                <c:pt idx="66">
                  <c:v>0.95721999999999996</c:v>
                </c:pt>
                <c:pt idx="67">
                  <c:v>0.97641999999999995</c:v>
                </c:pt>
                <c:pt idx="68">
                  <c:v>0.96782000000000001</c:v>
                </c:pt>
                <c:pt idx="69">
                  <c:v>0.95896999999999999</c:v>
                </c:pt>
                <c:pt idx="70">
                  <c:v>0.95709999999999995</c:v>
                </c:pt>
                <c:pt idx="71">
                  <c:v>0.96780999999999995</c:v>
                </c:pt>
                <c:pt idx="72">
                  <c:v>0.96580999999999995</c:v>
                </c:pt>
                <c:pt idx="73">
                  <c:v>0.96982000000000002</c:v>
                </c:pt>
                <c:pt idx="74">
                  <c:v>0.96936999999999995</c:v>
                </c:pt>
                <c:pt idx="75">
                  <c:v>0.96992</c:v>
                </c:pt>
                <c:pt idx="76">
                  <c:v>0.96731999999999996</c:v>
                </c:pt>
                <c:pt idx="77">
                  <c:v>0.97302</c:v>
                </c:pt>
                <c:pt idx="78">
                  <c:v>0.96218000000000004</c:v>
                </c:pt>
                <c:pt idx="79">
                  <c:v>0.96281000000000005</c:v>
                </c:pt>
                <c:pt idx="80">
                  <c:v>0.97633000000000003</c:v>
                </c:pt>
                <c:pt idx="81">
                  <c:v>0.96977999999999998</c:v>
                </c:pt>
                <c:pt idx="82">
                  <c:v>0.96657000000000004</c:v>
                </c:pt>
                <c:pt idx="83">
                  <c:v>0.96840999999999999</c:v>
                </c:pt>
                <c:pt idx="84">
                  <c:v>0.96538999999999997</c:v>
                </c:pt>
                <c:pt idx="85">
                  <c:v>0.96484000000000003</c:v>
                </c:pt>
                <c:pt idx="86">
                  <c:v>0.97282999999999997</c:v>
                </c:pt>
                <c:pt idx="87">
                  <c:v>0.96662999999999999</c:v>
                </c:pt>
                <c:pt idx="88">
                  <c:v>0.97291000000000005</c:v>
                </c:pt>
                <c:pt idx="89">
                  <c:v>0.97314999999999996</c:v>
                </c:pt>
                <c:pt idx="90">
                  <c:v>0.95704999999999996</c:v>
                </c:pt>
                <c:pt idx="91">
                  <c:v>0.96047000000000005</c:v>
                </c:pt>
                <c:pt idx="92">
                  <c:v>0.97135000000000005</c:v>
                </c:pt>
                <c:pt idx="93">
                  <c:v>0.96953</c:v>
                </c:pt>
                <c:pt idx="94">
                  <c:v>0.96633999999999998</c:v>
                </c:pt>
                <c:pt idx="95">
                  <c:v>0.96918000000000004</c:v>
                </c:pt>
                <c:pt idx="96">
                  <c:v>0.96655999999999997</c:v>
                </c:pt>
                <c:pt idx="97">
                  <c:v>0.96289999999999998</c:v>
                </c:pt>
                <c:pt idx="98">
                  <c:v>0.96665000000000001</c:v>
                </c:pt>
                <c:pt idx="99">
                  <c:v>0.96662999999999999</c:v>
                </c:pt>
                <c:pt idx="100">
                  <c:v>0.96977000000000002</c:v>
                </c:pt>
                <c:pt idx="101">
                  <c:v>0.94704999999999995</c:v>
                </c:pt>
                <c:pt idx="102">
                  <c:v>0.95896999999999999</c:v>
                </c:pt>
                <c:pt idx="103">
                  <c:v>0.96958999999999995</c:v>
                </c:pt>
                <c:pt idx="104">
                  <c:v>0.94760999999999995</c:v>
                </c:pt>
                <c:pt idx="105">
                  <c:v>0.96025000000000005</c:v>
                </c:pt>
                <c:pt idx="106">
                  <c:v>0.96282999999999996</c:v>
                </c:pt>
                <c:pt idx="107">
                  <c:v>0.96697999999999995</c:v>
                </c:pt>
                <c:pt idx="108">
                  <c:v>0.96611999999999998</c:v>
                </c:pt>
                <c:pt idx="109">
                  <c:v>0.95979999999999999</c:v>
                </c:pt>
                <c:pt idx="110">
                  <c:v>0.92703000000000002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12-7C48-AF4C-8F4C02326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367931"/>
        <c:axId val="218282839"/>
      </c:lineChart>
      <c:catAx>
        <c:axId val="798367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8282839"/>
        <c:crosses val="autoZero"/>
        <c:auto val="1"/>
        <c:lblAlgn val="ctr"/>
        <c:lblOffset val="100"/>
        <c:noMultiLvlLbl val="1"/>
      </c:catAx>
      <c:valAx>
        <c:axId val="2182828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metrics/precision(B)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983679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metrics/recall(B)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Sheet1!$K$2:$K$112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cat>
          <c:val>
            <c:numRef>
              <c:f>Sheet1!$L$2:$L$112</c:f>
              <c:numCache>
                <c:formatCode>General</c:formatCode>
                <c:ptCount val="111"/>
                <c:pt idx="0">
                  <c:v>0.70914999999999995</c:v>
                </c:pt>
                <c:pt idx="1">
                  <c:v>0.37907999999999997</c:v>
                </c:pt>
                <c:pt idx="2">
                  <c:v>0.38562000000000002</c:v>
                </c:pt>
                <c:pt idx="3">
                  <c:v>0.83660000000000001</c:v>
                </c:pt>
                <c:pt idx="4">
                  <c:v>0.92013</c:v>
                </c:pt>
                <c:pt idx="5">
                  <c:v>0.86631000000000002</c:v>
                </c:pt>
                <c:pt idx="6">
                  <c:v>0.85446999999999995</c:v>
                </c:pt>
                <c:pt idx="7">
                  <c:v>0.82352999999999998</c:v>
                </c:pt>
                <c:pt idx="8">
                  <c:v>0.90195999999999998</c:v>
                </c:pt>
                <c:pt idx="9">
                  <c:v>0.89981</c:v>
                </c:pt>
                <c:pt idx="10">
                  <c:v>0.93791000000000002</c:v>
                </c:pt>
                <c:pt idx="11">
                  <c:v>0.91830000000000001</c:v>
                </c:pt>
                <c:pt idx="12">
                  <c:v>0.93484</c:v>
                </c:pt>
                <c:pt idx="13">
                  <c:v>0.82352999999999998</c:v>
                </c:pt>
                <c:pt idx="14">
                  <c:v>0.92157</c:v>
                </c:pt>
                <c:pt idx="15">
                  <c:v>0.92810000000000004</c:v>
                </c:pt>
                <c:pt idx="16">
                  <c:v>0.94118000000000002</c:v>
                </c:pt>
                <c:pt idx="17">
                  <c:v>0.92849999999999999</c:v>
                </c:pt>
                <c:pt idx="18">
                  <c:v>0.93791000000000002</c:v>
                </c:pt>
                <c:pt idx="19">
                  <c:v>0.94313999999999998</c:v>
                </c:pt>
                <c:pt idx="20">
                  <c:v>0.94443999999999995</c:v>
                </c:pt>
                <c:pt idx="21">
                  <c:v>0.93464000000000003</c:v>
                </c:pt>
                <c:pt idx="22">
                  <c:v>0.93791000000000002</c:v>
                </c:pt>
                <c:pt idx="23">
                  <c:v>0.94443999999999995</c:v>
                </c:pt>
                <c:pt idx="24">
                  <c:v>0.91835</c:v>
                </c:pt>
                <c:pt idx="25">
                  <c:v>0.93137000000000003</c:v>
                </c:pt>
                <c:pt idx="26">
                  <c:v>0.93791000000000002</c:v>
                </c:pt>
                <c:pt idx="27">
                  <c:v>0.91503000000000001</c:v>
                </c:pt>
                <c:pt idx="28">
                  <c:v>0.85890999999999995</c:v>
                </c:pt>
                <c:pt idx="29">
                  <c:v>0.94443999999999995</c:v>
                </c:pt>
                <c:pt idx="30">
                  <c:v>0.94118000000000002</c:v>
                </c:pt>
                <c:pt idx="31">
                  <c:v>0.94418999999999997</c:v>
                </c:pt>
                <c:pt idx="32">
                  <c:v>0.94443999999999995</c:v>
                </c:pt>
                <c:pt idx="33">
                  <c:v>0.93255999999999994</c:v>
                </c:pt>
                <c:pt idx="34">
                  <c:v>0.94771000000000005</c:v>
                </c:pt>
                <c:pt idx="35">
                  <c:v>0.93791000000000002</c:v>
                </c:pt>
                <c:pt idx="36">
                  <c:v>0.93464000000000003</c:v>
                </c:pt>
                <c:pt idx="37">
                  <c:v>0.94443999999999995</c:v>
                </c:pt>
                <c:pt idx="38">
                  <c:v>0.89868999999999999</c:v>
                </c:pt>
                <c:pt idx="39">
                  <c:v>0.94443999999999995</c:v>
                </c:pt>
                <c:pt idx="40">
                  <c:v>0.94396000000000002</c:v>
                </c:pt>
                <c:pt idx="41">
                  <c:v>0.93137000000000003</c:v>
                </c:pt>
                <c:pt idx="42">
                  <c:v>0.94118000000000002</c:v>
                </c:pt>
                <c:pt idx="43">
                  <c:v>0.94149000000000005</c:v>
                </c:pt>
                <c:pt idx="44">
                  <c:v>0.94443999999999995</c:v>
                </c:pt>
                <c:pt idx="45">
                  <c:v>0.94118000000000002</c:v>
                </c:pt>
                <c:pt idx="46">
                  <c:v>0.95365999999999995</c:v>
                </c:pt>
                <c:pt idx="47">
                  <c:v>0.94771000000000005</c:v>
                </c:pt>
                <c:pt idx="48">
                  <c:v>0.94330000000000003</c:v>
                </c:pt>
                <c:pt idx="49">
                  <c:v>0.94118000000000002</c:v>
                </c:pt>
                <c:pt idx="50">
                  <c:v>0.95120000000000005</c:v>
                </c:pt>
                <c:pt idx="51">
                  <c:v>0.95098000000000005</c:v>
                </c:pt>
                <c:pt idx="52">
                  <c:v>0.94681999999999999</c:v>
                </c:pt>
                <c:pt idx="53">
                  <c:v>0.95653999999999995</c:v>
                </c:pt>
                <c:pt idx="54">
                  <c:v>0.94443999999999995</c:v>
                </c:pt>
                <c:pt idx="55">
                  <c:v>0.94443999999999995</c:v>
                </c:pt>
                <c:pt idx="56">
                  <c:v>0.94443999999999995</c:v>
                </c:pt>
                <c:pt idx="57">
                  <c:v>0.94991000000000003</c:v>
                </c:pt>
                <c:pt idx="58">
                  <c:v>0.93484</c:v>
                </c:pt>
                <c:pt idx="59">
                  <c:v>0.94771000000000005</c:v>
                </c:pt>
                <c:pt idx="60">
                  <c:v>0.9486</c:v>
                </c:pt>
                <c:pt idx="61">
                  <c:v>0.94443999999999995</c:v>
                </c:pt>
                <c:pt idx="62">
                  <c:v>0.94443999999999995</c:v>
                </c:pt>
                <c:pt idx="63">
                  <c:v>0.94669000000000003</c:v>
                </c:pt>
                <c:pt idx="64">
                  <c:v>0.94118000000000002</c:v>
                </c:pt>
                <c:pt idx="65">
                  <c:v>0.94771000000000005</c:v>
                </c:pt>
                <c:pt idx="66">
                  <c:v>0.95055999999999996</c:v>
                </c:pt>
                <c:pt idx="67">
                  <c:v>0.94443999999999995</c:v>
                </c:pt>
                <c:pt idx="68">
                  <c:v>0.94118000000000002</c:v>
                </c:pt>
                <c:pt idx="69">
                  <c:v>0.94443999999999995</c:v>
                </c:pt>
                <c:pt idx="70">
                  <c:v>0.94782999999999995</c:v>
                </c:pt>
                <c:pt idx="71">
                  <c:v>0.93137000000000003</c:v>
                </c:pt>
                <c:pt idx="72">
                  <c:v>0.94771000000000005</c:v>
                </c:pt>
                <c:pt idx="73">
                  <c:v>0.94501999999999997</c:v>
                </c:pt>
                <c:pt idx="74">
                  <c:v>0.95098000000000005</c:v>
                </c:pt>
                <c:pt idx="75">
                  <c:v>0.94443999999999995</c:v>
                </c:pt>
                <c:pt idx="76">
                  <c:v>0.94443999999999995</c:v>
                </c:pt>
                <c:pt idx="77">
                  <c:v>0.94771000000000005</c:v>
                </c:pt>
                <c:pt idx="78">
                  <c:v>0.94118000000000002</c:v>
                </c:pt>
                <c:pt idx="79">
                  <c:v>0.94771000000000005</c:v>
                </c:pt>
                <c:pt idx="80">
                  <c:v>0.94360999999999995</c:v>
                </c:pt>
                <c:pt idx="81">
                  <c:v>0.94388000000000005</c:v>
                </c:pt>
                <c:pt idx="82">
                  <c:v>0.95098000000000005</c:v>
                </c:pt>
                <c:pt idx="83">
                  <c:v>0.94771000000000005</c:v>
                </c:pt>
                <c:pt idx="84">
                  <c:v>0.94443999999999995</c:v>
                </c:pt>
                <c:pt idx="85">
                  <c:v>0.94771000000000005</c:v>
                </c:pt>
                <c:pt idx="86">
                  <c:v>0.93611999999999995</c:v>
                </c:pt>
                <c:pt idx="87">
                  <c:v>0.94652000000000003</c:v>
                </c:pt>
                <c:pt idx="88">
                  <c:v>0.93879999999999997</c:v>
                </c:pt>
                <c:pt idx="89">
                  <c:v>0.94771000000000005</c:v>
                </c:pt>
                <c:pt idx="90">
                  <c:v>0.94662000000000002</c:v>
                </c:pt>
                <c:pt idx="91">
                  <c:v>0.95287999999999995</c:v>
                </c:pt>
                <c:pt idx="92">
                  <c:v>0.94443999999999995</c:v>
                </c:pt>
                <c:pt idx="93">
                  <c:v>0.94771000000000005</c:v>
                </c:pt>
                <c:pt idx="94">
                  <c:v>0.94771000000000005</c:v>
                </c:pt>
                <c:pt idx="95">
                  <c:v>0.94771000000000005</c:v>
                </c:pt>
                <c:pt idx="96">
                  <c:v>0.94457000000000002</c:v>
                </c:pt>
                <c:pt idx="97">
                  <c:v>0.94771000000000005</c:v>
                </c:pt>
                <c:pt idx="98">
                  <c:v>0.94711999999999996</c:v>
                </c:pt>
                <c:pt idx="99">
                  <c:v>0.94662999999999997</c:v>
                </c:pt>
                <c:pt idx="100">
                  <c:v>0.94357999999999997</c:v>
                </c:pt>
                <c:pt idx="101">
                  <c:v>0.94118000000000002</c:v>
                </c:pt>
                <c:pt idx="102">
                  <c:v>0.91651000000000005</c:v>
                </c:pt>
                <c:pt idx="103">
                  <c:v>0.94443999999999995</c:v>
                </c:pt>
                <c:pt idx="104">
                  <c:v>0.93791000000000002</c:v>
                </c:pt>
                <c:pt idx="105">
                  <c:v>0.92484</c:v>
                </c:pt>
                <c:pt idx="106">
                  <c:v>0.94443999999999995</c:v>
                </c:pt>
                <c:pt idx="107">
                  <c:v>0.94771000000000005</c:v>
                </c:pt>
                <c:pt idx="108">
                  <c:v>0.93184999999999996</c:v>
                </c:pt>
                <c:pt idx="109">
                  <c:v>0.95098000000000005</c:v>
                </c:pt>
                <c:pt idx="110">
                  <c:v>0.77451000000000003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3D-A848-A332-8ADF129DD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5328944"/>
        <c:axId val="107601042"/>
      </c:lineChart>
      <c:catAx>
        <c:axId val="122532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7601042"/>
        <c:crosses val="autoZero"/>
        <c:auto val="1"/>
        <c:lblAlgn val="ctr"/>
        <c:lblOffset val="100"/>
        <c:noMultiLvlLbl val="1"/>
      </c:catAx>
      <c:valAx>
        <c:axId val="1076010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metrics/recall(B)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2532894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metrics/mAP50(B)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Sheet1!$M$2:$M$112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cat>
          <c:val>
            <c:numRef>
              <c:f>Sheet1!$N$2:$N$112</c:f>
              <c:numCache>
                <c:formatCode>General</c:formatCode>
                <c:ptCount val="111"/>
                <c:pt idx="0">
                  <c:v>5.8799999999999998E-3</c:v>
                </c:pt>
                <c:pt idx="1">
                  <c:v>0.12098</c:v>
                </c:pt>
                <c:pt idx="2">
                  <c:v>0.16702</c:v>
                </c:pt>
                <c:pt idx="3">
                  <c:v>0.85758000000000001</c:v>
                </c:pt>
                <c:pt idx="4">
                  <c:v>0.91742000000000001</c:v>
                </c:pt>
                <c:pt idx="5">
                  <c:v>0.87819000000000003</c:v>
                </c:pt>
                <c:pt idx="6">
                  <c:v>0.86558000000000002</c:v>
                </c:pt>
                <c:pt idx="7">
                  <c:v>0.84843000000000002</c:v>
                </c:pt>
                <c:pt idx="8">
                  <c:v>0.90081999999999995</c:v>
                </c:pt>
                <c:pt idx="9">
                  <c:v>0.87804000000000004</c:v>
                </c:pt>
                <c:pt idx="10">
                  <c:v>0.93942999999999999</c:v>
                </c:pt>
                <c:pt idx="11">
                  <c:v>0.91703999999999997</c:v>
                </c:pt>
                <c:pt idx="12">
                  <c:v>0.94191999999999998</c:v>
                </c:pt>
                <c:pt idx="13">
                  <c:v>0.87543000000000004</c:v>
                </c:pt>
                <c:pt idx="14">
                  <c:v>0.95067000000000002</c:v>
                </c:pt>
                <c:pt idx="15">
                  <c:v>0.95204999999999995</c:v>
                </c:pt>
                <c:pt idx="16">
                  <c:v>0.92381000000000002</c:v>
                </c:pt>
                <c:pt idx="17">
                  <c:v>0.94159000000000004</c:v>
                </c:pt>
                <c:pt idx="18">
                  <c:v>0.96065</c:v>
                </c:pt>
                <c:pt idx="19">
                  <c:v>0.94579000000000002</c:v>
                </c:pt>
                <c:pt idx="20">
                  <c:v>0.94342000000000004</c:v>
                </c:pt>
                <c:pt idx="21">
                  <c:v>0.94850999999999996</c:v>
                </c:pt>
                <c:pt idx="22">
                  <c:v>0.95791999999999999</c:v>
                </c:pt>
                <c:pt idx="23">
                  <c:v>0.94244000000000006</c:v>
                </c:pt>
                <c:pt idx="24">
                  <c:v>0.92595000000000005</c:v>
                </c:pt>
                <c:pt idx="25">
                  <c:v>0.94076000000000004</c:v>
                </c:pt>
                <c:pt idx="26">
                  <c:v>0.96148</c:v>
                </c:pt>
                <c:pt idx="27">
                  <c:v>0.94147999999999998</c:v>
                </c:pt>
                <c:pt idx="28">
                  <c:v>0.86336999999999997</c:v>
                </c:pt>
                <c:pt idx="29">
                  <c:v>0.95082999999999995</c:v>
                </c:pt>
                <c:pt idx="30">
                  <c:v>0.96475999999999995</c:v>
                </c:pt>
                <c:pt idx="31">
                  <c:v>0.94289000000000001</c:v>
                </c:pt>
                <c:pt idx="32">
                  <c:v>0.96474000000000004</c:v>
                </c:pt>
                <c:pt idx="33">
                  <c:v>0.95316000000000001</c:v>
                </c:pt>
                <c:pt idx="34">
                  <c:v>0.94703999999999999</c:v>
                </c:pt>
                <c:pt idx="35">
                  <c:v>0.95887999999999995</c:v>
                </c:pt>
                <c:pt idx="36">
                  <c:v>0.95691999999999999</c:v>
                </c:pt>
                <c:pt idx="37">
                  <c:v>0.95970999999999995</c:v>
                </c:pt>
                <c:pt idx="38">
                  <c:v>0.94532000000000005</c:v>
                </c:pt>
                <c:pt idx="39">
                  <c:v>0.96603000000000006</c:v>
                </c:pt>
                <c:pt idx="40">
                  <c:v>0.96899000000000002</c:v>
                </c:pt>
                <c:pt idx="41">
                  <c:v>0.96033000000000002</c:v>
                </c:pt>
                <c:pt idx="42">
                  <c:v>0.96479000000000004</c:v>
                </c:pt>
                <c:pt idx="43">
                  <c:v>0.95916000000000001</c:v>
                </c:pt>
                <c:pt idx="44">
                  <c:v>0.96589999999999998</c:v>
                </c:pt>
                <c:pt idx="45">
                  <c:v>0.96813000000000005</c:v>
                </c:pt>
                <c:pt idx="46">
                  <c:v>0.95674999999999999</c:v>
                </c:pt>
                <c:pt idx="47">
                  <c:v>0.96962000000000004</c:v>
                </c:pt>
                <c:pt idx="48">
                  <c:v>0.96362000000000003</c:v>
                </c:pt>
                <c:pt idx="49">
                  <c:v>0.95952000000000004</c:v>
                </c:pt>
                <c:pt idx="50">
                  <c:v>0.96460000000000001</c:v>
                </c:pt>
                <c:pt idx="51">
                  <c:v>0.96023999999999998</c:v>
                </c:pt>
                <c:pt idx="52">
                  <c:v>0.96089000000000002</c:v>
                </c:pt>
                <c:pt idx="53">
                  <c:v>0.96955000000000002</c:v>
                </c:pt>
                <c:pt idx="54">
                  <c:v>0.96221000000000001</c:v>
                </c:pt>
                <c:pt idx="55">
                  <c:v>0.96557999999999999</c:v>
                </c:pt>
                <c:pt idx="56">
                  <c:v>0.96165</c:v>
                </c:pt>
                <c:pt idx="57">
                  <c:v>0.96608000000000005</c:v>
                </c:pt>
                <c:pt idx="58">
                  <c:v>0.96082000000000001</c:v>
                </c:pt>
                <c:pt idx="59">
                  <c:v>0.96462999999999999</c:v>
                </c:pt>
                <c:pt idx="60">
                  <c:v>0.96508000000000005</c:v>
                </c:pt>
                <c:pt idx="61">
                  <c:v>0.96272999999999997</c:v>
                </c:pt>
                <c:pt idx="62">
                  <c:v>0.96575999999999995</c:v>
                </c:pt>
                <c:pt idx="63">
                  <c:v>0.96889000000000003</c:v>
                </c:pt>
                <c:pt idx="64">
                  <c:v>0.96389999999999998</c:v>
                </c:pt>
                <c:pt idx="65">
                  <c:v>0.96840000000000004</c:v>
                </c:pt>
                <c:pt idx="66">
                  <c:v>0.96697</c:v>
                </c:pt>
                <c:pt idx="67">
                  <c:v>0.96936</c:v>
                </c:pt>
                <c:pt idx="68">
                  <c:v>0.96494000000000002</c:v>
                </c:pt>
                <c:pt idx="69">
                  <c:v>0.96584999999999999</c:v>
                </c:pt>
                <c:pt idx="70">
                  <c:v>0.96987999999999996</c:v>
                </c:pt>
                <c:pt idx="71">
                  <c:v>0.96821999999999997</c:v>
                </c:pt>
                <c:pt idx="72">
                  <c:v>0.97043999999999997</c:v>
                </c:pt>
                <c:pt idx="73">
                  <c:v>0.97470000000000001</c:v>
                </c:pt>
                <c:pt idx="74">
                  <c:v>0.9698</c:v>
                </c:pt>
                <c:pt idx="75">
                  <c:v>0.96855999999999998</c:v>
                </c:pt>
                <c:pt idx="76">
                  <c:v>0.96702999999999995</c:v>
                </c:pt>
                <c:pt idx="77">
                  <c:v>0.96680999999999995</c:v>
                </c:pt>
                <c:pt idx="78">
                  <c:v>0.96648999999999996</c:v>
                </c:pt>
                <c:pt idx="79">
                  <c:v>0.96609999999999996</c:v>
                </c:pt>
                <c:pt idx="80">
                  <c:v>0.96670999999999996</c:v>
                </c:pt>
                <c:pt idx="81">
                  <c:v>0.96560000000000001</c:v>
                </c:pt>
                <c:pt idx="82">
                  <c:v>0.97124999999999995</c:v>
                </c:pt>
                <c:pt idx="83">
                  <c:v>0.97018000000000004</c:v>
                </c:pt>
                <c:pt idx="84">
                  <c:v>0.96736</c:v>
                </c:pt>
                <c:pt idx="85">
                  <c:v>0.96450000000000002</c:v>
                </c:pt>
                <c:pt idx="86">
                  <c:v>0.96636999999999995</c:v>
                </c:pt>
                <c:pt idx="87">
                  <c:v>0.96296999999999999</c:v>
                </c:pt>
                <c:pt idx="88">
                  <c:v>0.96723999999999999</c:v>
                </c:pt>
                <c:pt idx="89">
                  <c:v>0.96952000000000005</c:v>
                </c:pt>
                <c:pt idx="90">
                  <c:v>0.96797999999999995</c:v>
                </c:pt>
                <c:pt idx="91">
                  <c:v>0.96943000000000001</c:v>
                </c:pt>
                <c:pt idx="92">
                  <c:v>0.97143999999999997</c:v>
                </c:pt>
                <c:pt idx="93">
                  <c:v>0.96567999999999998</c:v>
                </c:pt>
                <c:pt idx="94">
                  <c:v>0.97024999999999995</c:v>
                </c:pt>
                <c:pt idx="95">
                  <c:v>0.96967000000000003</c:v>
                </c:pt>
                <c:pt idx="96">
                  <c:v>0.96604000000000001</c:v>
                </c:pt>
                <c:pt idx="97">
                  <c:v>0.96728999999999998</c:v>
                </c:pt>
                <c:pt idx="98">
                  <c:v>0.96750000000000003</c:v>
                </c:pt>
                <c:pt idx="99">
                  <c:v>0.96738000000000002</c:v>
                </c:pt>
                <c:pt idx="100">
                  <c:v>0.96136999999999995</c:v>
                </c:pt>
                <c:pt idx="101">
                  <c:v>0.95582999999999996</c:v>
                </c:pt>
                <c:pt idx="102">
                  <c:v>0.95230999999999999</c:v>
                </c:pt>
                <c:pt idx="103">
                  <c:v>0.96274999999999999</c:v>
                </c:pt>
                <c:pt idx="104">
                  <c:v>0.96240999999999999</c:v>
                </c:pt>
                <c:pt idx="105">
                  <c:v>0.96369000000000005</c:v>
                </c:pt>
                <c:pt idx="106">
                  <c:v>0.9617</c:v>
                </c:pt>
                <c:pt idx="107">
                  <c:v>0.96528999999999998</c:v>
                </c:pt>
                <c:pt idx="108">
                  <c:v>0.96601999999999999</c:v>
                </c:pt>
                <c:pt idx="109">
                  <c:v>0.96758999999999995</c:v>
                </c:pt>
                <c:pt idx="110">
                  <c:v>0.80373000000000006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2-8E4B-8FAF-40DF7820A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125064"/>
        <c:axId val="362191054"/>
      </c:lineChart>
      <c:catAx>
        <c:axId val="1645125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2191054"/>
        <c:crosses val="autoZero"/>
        <c:auto val="1"/>
        <c:lblAlgn val="ctr"/>
        <c:lblOffset val="100"/>
        <c:noMultiLvlLbl val="1"/>
      </c:catAx>
      <c:valAx>
        <c:axId val="3621910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metrics/mAP50(B)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512506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metrics/mAP50-95(B)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Sheet1!$O$2:$O$112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cat>
          <c:val>
            <c:numRef>
              <c:f>Sheet1!$P$2:$P$112</c:f>
              <c:numCache>
                <c:formatCode>General</c:formatCode>
                <c:ptCount val="111"/>
                <c:pt idx="0">
                  <c:v>2.7100000000000002E-3</c:v>
                </c:pt>
                <c:pt idx="1">
                  <c:v>3.0810000000000001E-2</c:v>
                </c:pt>
                <c:pt idx="2">
                  <c:v>5.722E-2</c:v>
                </c:pt>
                <c:pt idx="3">
                  <c:v>0.60711000000000004</c:v>
                </c:pt>
                <c:pt idx="4">
                  <c:v>0.75458999999999998</c:v>
                </c:pt>
                <c:pt idx="5">
                  <c:v>0.68281999999999998</c:v>
                </c:pt>
                <c:pt idx="6">
                  <c:v>0.64929000000000003</c:v>
                </c:pt>
                <c:pt idx="7">
                  <c:v>0.58482999999999996</c:v>
                </c:pt>
                <c:pt idx="8">
                  <c:v>0.71375999999999995</c:v>
                </c:pt>
                <c:pt idx="9">
                  <c:v>0.64290999999999998</c:v>
                </c:pt>
                <c:pt idx="10">
                  <c:v>0.81022000000000005</c:v>
                </c:pt>
                <c:pt idx="11">
                  <c:v>0.75641999999999998</c:v>
                </c:pt>
                <c:pt idx="12">
                  <c:v>0.82094</c:v>
                </c:pt>
                <c:pt idx="13">
                  <c:v>0.68888000000000005</c:v>
                </c:pt>
                <c:pt idx="14">
                  <c:v>0.78725999999999996</c:v>
                </c:pt>
                <c:pt idx="15">
                  <c:v>0.81089999999999995</c:v>
                </c:pt>
                <c:pt idx="16">
                  <c:v>0.80493000000000003</c:v>
                </c:pt>
                <c:pt idx="17">
                  <c:v>0.82669999999999999</c:v>
                </c:pt>
                <c:pt idx="18">
                  <c:v>0.82493000000000005</c:v>
                </c:pt>
                <c:pt idx="19">
                  <c:v>0.81450999999999996</c:v>
                </c:pt>
                <c:pt idx="20">
                  <c:v>0.80164999999999997</c:v>
                </c:pt>
                <c:pt idx="21">
                  <c:v>0.82352000000000003</c:v>
                </c:pt>
                <c:pt idx="22">
                  <c:v>0.83348</c:v>
                </c:pt>
                <c:pt idx="23">
                  <c:v>0.81067</c:v>
                </c:pt>
                <c:pt idx="24">
                  <c:v>0.78876000000000002</c:v>
                </c:pt>
                <c:pt idx="25">
                  <c:v>0.80703000000000003</c:v>
                </c:pt>
                <c:pt idx="26">
                  <c:v>0.84065000000000001</c:v>
                </c:pt>
                <c:pt idx="27">
                  <c:v>0.75097999999999998</c:v>
                </c:pt>
                <c:pt idx="28">
                  <c:v>0.71584999999999999</c:v>
                </c:pt>
                <c:pt idx="29">
                  <c:v>0.84984999999999999</c:v>
                </c:pt>
                <c:pt idx="30">
                  <c:v>0.83184000000000002</c:v>
                </c:pt>
                <c:pt idx="31">
                  <c:v>0.82748999999999995</c:v>
                </c:pt>
                <c:pt idx="32">
                  <c:v>0.84933999999999998</c:v>
                </c:pt>
                <c:pt idx="33">
                  <c:v>0.82645999999999997</c:v>
                </c:pt>
                <c:pt idx="34">
                  <c:v>0.83894000000000002</c:v>
                </c:pt>
                <c:pt idx="35">
                  <c:v>0.83928000000000003</c:v>
                </c:pt>
                <c:pt idx="36">
                  <c:v>0.82506000000000002</c:v>
                </c:pt>
                <c:pt idx="37">
                  <c:v>0.85097</c:v>
                </c:pt>
                <c:pt idx="38">
                  <c:v>0.83235999999999999</c:v>
                </c:pt>
                <c:pt idx="39">
                  <c:v>0.83989000000000003</c:v>
                </c:pt>
                <c:pt idx="40">
                  <c:v>0.84996000000000005</c:v>
                </c:pt>
                <c:pt idx="41">
                  <c:v>0.82959000000000005</c:v>
                </c:pt>
                <c:pt idx="42">
                  <c:v>0.83850999999999998</c:v>
                </c:pt>
                <c:pt idx="43">
                  <c:v>0.84416000000000002</c:v>
                </c:pt>
                <c:pt idx="44">
                  <c:v>0.84933000000000003</c:v>
                </c:pt>
                <c:pt idx="45">
                  <c:v>0.86604000000000003</c:v>
                </c:pt>
                <c:pt idx="46">
                  <c:v>0.85440000000000005</c:v>
                </c:pt>
                <c:pt idx="47">
                  <c:v>0.86614999999999998</c:v>
                </c:pt>
                <c:pt idx="48">
                  <c:v>0.86612</c:v>
                </c:pt>
                <c:pt idx="49">
                  <c:v>0.83601000000000003</c:v>
                </c:pt>
                <c:pt idx="50">
                  <c:v>0.86802000000000001</c:v>
                </c:pt>
                <c:pt idx="51">
                  <c:v>0.86095999999999995</c:v>
                </c:pt>
                <c:pt idx="52">
                  <c:v>0.85026999999999997</c:v>
                </c:pt>
                <c:pt idx="53">
                  <c:v>0.85309000000000001</c:v>
                </c:pt>
                <c:pt idx="54">
                  <c:v>0.84753999999999996</c:v>
                </c:pt>
                <c:pt idx="55">
                  <c:v>0.86146</c:v>
                </c:pt>
                <c:pt idx="56">
                  <c:v>0.86697999999999997</c:v>
                </c:pt>
                <c:pt idx="57">
                  <c:v>0.86358000000000001</c:v>
                </c:pt>
                <c:pt idx="58">
                  <c:v>0.85338000000000003</c:v>
                </c:pt>
                <c:pt idx="59">
                  <c:v>0.85853000000000002</c:v>
                </c:pt>
                <c:pt idx="60">
                  <c:v>0.86953000000000003</c:v>
                </c:pt>
                <c:pt idx="61">
                  <c:v>0.871</c:v>
                </c:pt>
                <c:pt idx="62">
                  <c:v>0.85746</c:v>
                </c:pt>
                <c:pt idx="63">
                  <c:v>0.86975999999999998</c:v>
                </c:pt>
                <c:pt idx="64">
                  <c:v>0.86467000000000005</c:v>
                </c:pt>
                <c:pt idx="65">
                  <c:v>0.86355000000000004</c:v>
                </c:pt>
                <c:pt idx="66">
                  <c:v>0.86472000000000004</c:v>
                </c:pt>
                <c:pt idx="67">
                  <c:v>0.87860000000000005</c:v>
                </c:pt>
                <c:pt idx="68">
                  <c:v>0.84926000000000001</c:v>
                </c:pt>
                <c:pt idx="69">
                  <c:v>0.86219000000000001</c:v>
                </c:pt>
                <c:pt idx="70">
                  <c:v>0.87482000000000004</c:v>
                </c:pt>
                <c:pt idx="71">
                  <c:v>0.87572000000000005</c:v>
                </c:pt>
                <c:pt idx="72">
                  <c:v>0.87461</c:v>
                </c:pt>
                <c:pt idx="73">
                  <c:v>0.87661</c:v>
                </c:pt>
                <c:pt idx="74">
                  <c:v>0.86899000000000004</c:v>
                </c:pt>
                <c:pt idx="75">
                  <c:v>0.87070000000000003</c:v>
                </c:pt>
                <c:pt idx="76">
                  <c:v>0.87478</c:v>
                </c:pt>
                <c:pt idx="77">
                  <c:v>0.86926000000000003</c:v>
                </c:pt>
                <c:pt idx="78">
                  <c:v>0.87053000000000003</c:v>
                </c:pt>
                <c:pt idx="79">
                  <c:v>0.87261</c:v>
                </c:pt>
                <c:pt idx="80">
                  <c:v>0.88083</c:v>
                </c:pt>
                <c:pt idx="81">
                  <c:v>0.87063999999999997</c:v>
                </c:pt>
                <c:pt idx="82">
                  <c:v>0.88675999999999999</c:v>
                </c:pt>
                <c:pt idx="83">
                  <c:v>0.87782000000000004</c:v>
                </c:pt>
                <c:pt idx="84">
                  <c:v>0.86895999999999995</c:v>
                </c:pt>
                <c:pt idx="85">
                  <c:v>0.87014999999999998</c:v>
                </c:pt>
                <c:pt idx="86">
                  <c:v>0.88144999999999996</c:v>
                </c:pt>
                <c:pt idx="87">
                  <c:v>0.87241999999999997</c:v>
                </c:pt>
                <c:pt idx="88">
                  <c:v>0.87099000000000004</c:v>
                </c:pt>
                <c:pt idx="89">
                  <c:v>0.88527999999999996</c:v>
                </c:pt>
                <c:pt idx="90">
                  <c:v>0.88168000000000002</c:v>
                </c:pt>
                <c:pt idx="91">
                  <c:v>0.87909000000000004</c:v>
                </c:pt>
                <c:pt idx="92">
                  <c:v>0.88058999999999998</c:v>
                </c:pt>
                <c:pt idx="93">
                  <c:v>0.86946000000000001</c:v>
                </c:pt>
                <c:pt idx="94">
                  <c:v>0.88131000000000004</c:v>
                </c:pt>
                <c:pt idx="95">
                  <c:v>0.88488</c:v>
                </c:pt>
                <c:pt idx="96">
                  <c:v>0.87829000000000002</c:v>
                </c:pt>
                <c:pt idx="97">
                  <c:v>0.88485000000000003</c:v>
                </c:pt>
                <c:pt idx="98">
                  <c:v>0.88575000000000004</c:v>
                </c:pt>
                <c:pt idx="99">
                  <c:v>0.88404000000000005</c:v>
                </c:pt>
                <c:pt idx="100">
                  <c:v>0.83853999999999995</c:v>
                </c:pt>
                <c:pt idx="101">
                  <c:v>0.80134000000000005</c:v>
                </c:pt>
                <c:pt idx="102">
                  <c:v>0.81208000000000002</c:v>
                </c:pt>
                <c:pt idx="103">
                  <c:v>0.85504000000000002</c:v>
                </c:pt>
                <c:pt idx="104">
                  <c:v>0.84584000000000004</c:v>
                </c:pt>
                <c:pt idx="105">
                  <c:v>0.85589999999999999</c:v>
                </c:pt>
                <c:pt idx="106">
                  <c:v>0.86443000000000003</c:v>
                </c:pt>
                <c:pt idx="107">
                  <c:v>0.87292999999999998</c:v>
                </c:pt>
                <c:pt idx="108">
                  <c:v>0.86651</c:v>
                </c:pt>
                <c:pt idx="109">
                  <c:v>0.88099000000000005</c:v>
                </c:pt>
                <c:pt idx="110">
                  <c:v>0.61980999999999997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9-0547-81A3-7F0E9B671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173374"/>
        <c:axId val="1338090881"/>
      </c:lineChart>
      <c:catAx>
        <c:axId val="5271733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8090881"/>
        <c:crosses val="autoZero"/>
        <c:auto val="1"/>
        <c:lblAlgn val="ctr"/>
        <c:lblOffset val="100"/>
        <c:noMultiLvlLbl val="1"/>
      </c:catAx>
      <c:valAx>
        <c:axId val="13380908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metrics/mAP50-95(B)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717337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metrics/precision(M)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Sheet1!$Q$2:$Q$112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cat>
          <c:val>
            <c:numRef>
              <c:f>Sheet1!$R$2:$R$112</c:f>
              <c:numCache>
                <c:formatCode>General</c:formatCode>
                <c:ptCount val="111"/>
                <c:pt idx="0">
                  <c:v>4.9899999999999996E-3</c:v>
                </c:pt>
                <c:pt idx="1">
                  <c:v>0.121</c:v>
                </c:pt>
                <c:pt idx="2">
                  <c:v>0.17169000000000001</c:v>
                </c:pt>
                <c:pt idx="3">
                  <c:v>0.87387999999999999</c:v>
                </c:pt>
                <c:pt idx="4">
                  <c:v>0.91286</c:v>
                </c:pt>
                <c:pt idx="5">
                  <c:v>0.91779999999999995</c:v>
                </c:pt>
                <c:pt idx="6">
                  <c:v>0.79205000000000003</c:v>
                </c:pt>
                <c:pt idx="7">
                  <c:v>0.83047000000000004</c:v>
                </c:pt>
                <c:pt idx="8">
                  <c:v>0.89683999999999997</c:v>
                </c:pt>
                <c:pt idx="9">
                  <c:v>0.81711999999999996</c:v>
                </c:pt>
                <c:pt idx="10">
                  <c:v>0.94567999999999997</c:v>
                </c:pt>
                <c:pt idx="11">
                  <c:v>0.89190999999999998</c:v>
                </c:pt>
                <c:pt idx="12">
                  <c:v>0.92835000000000001</c:v>
                </c:pt>
                <c:pt idx="13">
                  <c:v>0.87144999999999995</c:v>
                </c:pt>
                <c:pt idx="14">
                  <c:v>0.94189000000000001</c:v>
                </c:pt>
                <c:pt idx="15">
                  <c:v>0.92518999999999996</c:v>
                </c:pt>
                <c:pt idx="16">
                  <c:v>0.93095000000000006</c:v>
                </c:pt>
                <c:pt idx="17">
                  <c:v>0.88944000000000001</c:v>
                </c:pt>
                <c:pt idx="18">
                  <c:v>0.94262999999999997</c:v>
                </c:pt>
                <c:pt idx="19">
                  <c:v>0.93498000000000003</c:v>
                </c:pt>
                <c:pt idx="20">
                  <c:v>0.93333999999999995</c:v>
                </c:pt>
                <c:pt idx="21">
                  <c:v>0.92620999999999998</c:v>
                </c:pt>
                <c:pt idx="22">
                  <c:v>0.93423999999999996</c:v>
                </c:pt>
                <c:pt idx="23">
                  <c:v>0.96177999999999997</c:v>
                </c:pt>
                <c:pt idx="24">
                  <c:v>0.90668000000000004</c:v>
                </c:pt>
                <c:pt idx="25">
                  <c:v>0.93042999999999998</c:v>
                </c:pt>
                <c:pt idx="26">
                  <c:v>0.93423999999999996</c:v>
                </c:pt>
                <c:pt idx="27">
                  <c:v>0.93623999999999996</c:v>
                </c:pt>
                <c:pt idx="28">
                  <c:v>0.91925000000000001</c:v>
                </c:pt>
                <c:pt idx="29">
                  <c:v>0.96560999999999997</c:v>
                </c:pt>
                <c:pt idx="30">
                  <c:v>0.95086000000000004</c:v>
                </c:pt>
                <c:pt idx="31">
                  <c:v>0.93810000000000004</c:v>
                </c:pt>
                <c:pt idx="32">
                  <c:v>0.95974999999999999</c:v>
                </c:pt>
                <c:pt idx="33">
                  <c:v>0.96287999999999996</c:v>
                </c:pt>
                <c:pt idx="34">
                  <c:v>0.96152000000000004</c:v>
                </c:pt>
                <c:pt idx="35">
                  <c:v>0.95750000000000002</c:v>
                </c:pt>
                <c:pt idx="36">
                  <c:v>0.94923000000000002</c:v>
                </c:pt>
                <c:pt idx="37">
                  <c:v>0.95486000000000004</c:v>
                </c:pt>
                <c:pt idx="38">
                  <c:v>0.93525000000000003</c:v>
                </c:pt>
                <c:pt idx="39">
                  <c:v>0.96606000000000003</c:v>
                </c:pt>
                <c:pt idx="40">
                  <c:v>0.96967999999999999</c:v>
                </c:pt>
                <c:pt idx="41">
                  <c:v>0.97487000000000001</c:v>
                </c:pt>
                <c:pt idx="42">
                  <c:v>0.94772999999999996</c:v>
                </c:pt>
                <c:pt idx="43">
                  <c:v>0.95987999999999996</c:v>
                </c:pt>
                <c:pt idx="44">
                  <c:v>0.96433999999999997</c:v>
                </c:pt>
                <c:pt idx="45">
                  <c:v>0.97543999999999997</c:v>
                </c:pt>
                <c:pt idx="46">
                  <c:v>0.95692999999999995</c:v>
                </c:pt>
                <c:pt idx="47">
                  <c:v>0.95465</c:v>
                </c:pt>
                <c:pt idx="48">
                  <c:v>0.94086000000000003</c:v>
                </c:pt>
                <c:pt idx="49">
                  <c:v>0.95860000000000001</c:v>
                </c:pt>
                <c:pt idx="50">
                  <c:v>0.95711000000000002</c:v>
                </c:pt>
                <c:pt idx="51">
                  <c:v>0.95008999999999999</c:v>
                </c:pt>
                <c:pt idx="52">
                  <c:v>0.94750000000000001</c:v>
                </c:pt>
                <c:pt idx="53">
                  <c:v>0.94160999999999995</c:v>
                </c:pt>
                <c:pt idx="54">
                  <c:v>0.96923000000000004</c:v>
                </c:pt>
                <c:pt idx="55">
                  <c:v>0.97111000000000003</c:v>
                </c:pt>
                <c:pt idx="56">
                  <c:v>0.96442000000000005</c:v>
                </c:pt>
                <c:pt idx="57">
                  <c:v>0.95704999999999996</c:v>
                </c:pt>
                <c:pt idx="58">
                  <c:v>0.95318999999999998</c:v>
                </c:pt>
                <c:pt idx="59">
                  <c:v>0.95345000000000002</c:v>
                </c:pt>
                <c:pt idx="60">
                  <c:v>0.96658999999999995</c:v>
                </c:pt>
                <c:pt idx="61">
                  <c:v>0.95455999999999996</c:v>
                </c:pt>
                <c:pt idx="62">
                  <c:v>0.96682000000000001</c:v>
                </c:pt>
                <c:pt idx="63">
                  <c:v>0.96652000000000005</c:v>
                </c:pt>
                <c:pt idx="64">
                  <c:v>0.96652000000000005</c:v>
                </c:pt>
                <c:pt idx="65">
                  <c:v>0.96286000000000005</c:v>
                </c:pt>
                <c:pt idx="66">
                  <c:v>0.95064000000000004</c:v>
                </c:pt>
                <c:pt idx="67">
                  <c:v>0.97297</c:v>
                </c:pt>
                <c:pt idx="68">
                  <c:v>0.96445999999999998</c:v>
                </c:pt>
                <c:pt idx="69">
                  <c:v>0.95565999999999995</c:v>
                </c:pt>
                <c:pt idx="70">
                  <c:v>0.95709999999999995</c:v>
                </c:pt>
                <c:pt idx="71">
                  <c:v>0.96442000000000005</c:v>
                </c:pt>
                <c:pt idx="72">
                  <c:v>0.96248</c:v>
                </c:pt>
                <c:pt idx="73">
                  <c:v>0.96645999999999999</c:v>
                </c:pt>
                <c:pt idx="74">
                  <c:v>0.96603000000000006</c:v>
                </c:pt>
                <c:pt idx="75">
                  <c:v>0.96657000000000004</c:v>
                </c:pt>
                <c:pt idx="76">
                  <c:v>0.96396999999999999</c:v>
                </c:pt>
                <c:pt idx="77">
                  <c:v>0.96965999999999997</c:v>
                </c:pt>
                <c:pt idx="78">
                  <c:v>0.95884000000000003</c:v>
                </c:pt>
                <c:pt idx="79">
                  <c:v>0.95616999999999996</c:v>
                </c:pt>
                <c:pt idx="80">
                  <c:v>0.97294999999999998</c:v>
                </c:pt>
                <c:pt idx="81">
                  <c:v>0.96641999999999995</c:v>
                </c:pt>
                <c:pt idx="82">
                  <c:v>0.96325000000000005</c:v>
                </c:pt>
                <c:pt idx="83">
                  <c:v>0.96506999999999998</c:v>
                </c:pt>
                <c:pt idx="84">
                  <c:v>0.96204999999999996</c:v>
                </c:pt>
                <c:pt idx="85">
                  <c:v>0.96150999999999998</c:v>
                </c:pt>
                <c:pt idx="86">
                  <c:v>0.96943000000000001</c:v>
                </c:pt>
                <c:pt idx="87">
                  <c:v>0.96328999999999998</c:v>
                </c:pt>
                <c:pt idx="88">
                  <c:v>0.96952000000000005</c:v>
                </c:pt>
                <c:pt idx="89">
                  <c:v>0.96972999999999998</c:v>
                </c:pt>
                <c:pt idx="90">
                  <c:v>0.95374999999999999</c:v>
                </c:pt>
                <c:pt idx="91">
                  <c:v>0.95718999999999999</c:v>
                </c:pt>
                <c:pt idx="92">
                  <c:v>0.96799000000000002</c:v>
                </c:pt>
                <c:pt idx="93">
                  <c:v>0.96618999999999999</c:v>
                </c:pt>
                <c:pt idx="94">
                  <c:v>0.96301000000000003</c:v>
                </c:pt>
                <c:pt idx="95">
                  <c:v>0.96584000000000003</c:v>
                </c:pt>
                <c:pt idx="96">
                  <c:v>0.96321999999999997</c:v>
                </c:pt>
                <c:pt idx="97">
                  <c:v>0.95955999999999997</c:v>
                </c:pt>
                <c:pt idx="98">
                  <c:v>0.96331</c:v>
                </c:pt>
                <c:pt idx="99">
                  <c:v>0.96328999999999998</c:v>
                </c:pt>
                <c:pt idx="100">
                  <c:v>0.96640999999999999</c:v>
                </c:pt>
                <c:pt idx="101">
                  <c:v>0.95082</c:v>
                </c:pt>
                <c:pt idx="102">
                  <c:v>0.95896999999999999</c:v>
                </c:pt>
                <c:pt idx="103">
                  <c:v>0.96623000000000003</c:v>
                </c:pt>
                <c:pt idx="104">
                  <c:v>0.94343999999999995</c:v>
                </c:pt>
                <c:pt idx="105">
                  <c:v>0.94120999999999999</c:v>
                </c:pt>
                <c:pt idx="106">
                  <c:v>0.95948999999999995</c:v>
                </c:pt>
                <c:pt idx="107">
                  <c:v>0.96365000000000001</c:v>
                </c:pt>
                <c:pt idx="108">
                  <c:v>0.94338</c:v>
                </c:pt>
                <c:pt idx="109">
                  <c:v>0.95650000000000002</c:v>
                </c:pt>
                <c:pt idx="110">
                  <c:v>0.89554999999999996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C-564B-BE6D-3D16D0BE6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763310"/>
        <c:axId val="820530491"/>
      </c:lineChart>
      <c:catAx>
        <c:axId val="15537633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20530491"/>
        <c:crosses val="autoZero"/>
        <c:auto val="1"/>
        <c:lblAlgn val="ctr"/>
        <c:lblOffset val="100"/>
        <c:noMultiLvlLbl val="1"/>
      </c:catAx>
      <c:valAx>
        <c:axId val="8205304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metrics/precision(M)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376331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111</xdr:row>
      <xdr:rowOff>190500</xdr:rowOff>
    </xdr:from>
    <xdr:ext cx="1905000" cy="11715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942975</xdr:colOff>
      <xdr:row>111</xdr:row>
      <xdr:rowOff>171450</xdr:rowOff>
    </xdr:from>
    <xdr:ext cx="1905000" cy="11715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923925</xdr:colOff>
      <xdr:row>111</xdr:row>
      <xdr:rowOff>190500</xdr:rowOff>
    </xdr:from>
    <xdr:ext cx="1905000" cy="115252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5</xdr:col>
      <xdr:colOff>904875</xdr:colOff>
      <xdr:row>111</xdr:row>
      <xdr:rowOff>171450</xdr:rowOff>
    </xdr:from>
    <xdr:ext cx="1962150" cy="11715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942975</xdr:colOff>
      <xdr:row>111</xdr:row>
      <xdr:rowOff>190500</xdr:rowOff>
    </xdr:from>
    <xdr:ext cx="1962150" cy="1152525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10</xdr:col>
      <xdr:colOff>19050</xdr:colOff>
      <xdr:row>111</xdr:row>
      <xdr:rowOff>190500</xdr:rowOff>
    </xdr:from>
    <xdr:ext cx="1905000" cy="1152525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12</xdr:col>
      <xdr:colOff>0</xdr:colOff>
      <xdr:row>111</xdr:row>
      <xdr:rowOff>190500</xdr:rowOff>
    </xdr:from>
    <xdr:ext cx="1905000" cy="1152525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13</xdr:col>
      <xdr:colOff>942975</xdr:colOff>
      <xdr:row>111</xdr:row>
      <xdr:rowOff>190500</xdr:rowOff>
    </xdr:from>
    <xdr:ext cx="1905000" cy="1152525"/>
    <xdr:graphicFrame macro="">
      <xdr:nvGraphicFramePr>
        <xdr:cNvPr id="9" name="Chart 8" title="Chart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16</xdr:col>
      <xdr:colOff>19050</xdr:colOff>
      <xdr:row>111</xdr:row>
      <xdr:rowOff>190500</xdr:rowOff>
    </xdr:from>
    <xdr:ext cx="1905000" cy="1171575"/>
    <xdr:graphicFrame macro="">
      <xdr:nvGraphicFramePr>
        <xdr:cNvPr id="10" name="Chart 9" title="Chart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18</xdr:col>
      <xdr:colOff>0</xdr:colOff>
      <xdr:row>111</xdr:row>
      <xdr:rowOff>190500</xdr:rowOff>
    </xdr:from>
    <xdr:ext cx="1905000" cy="1171575"/>
    <xdr:graphicFrame macro="">
      <xdr:nvGraphicFramePr>
        <xdr:cNvPr id="11" name="Chart 10" title="Chart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19</xdr:col>
      <xdr:colOff>942975</xdr:colOff>
      <xdr:row>111</xdr:row>
      <xdr:rowOff>190500</xdr:rowOff>
    </xdr:from>
    <xdr:ext cx="1905000" cy="1171575"/>
    <xdr:graphicFrame macro="">
      <xdr:nvGraphicFramePr>
        <xdr:cNvPr id="12" name="Chart 11" title="Chart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21</xdr:col>
      <xdr:colOff>923925</xdr:colOff>
      <xdr:row>111</xdr:row>
      <xdr:rowOff>190500</xdr:rowOff>
    </xdr:from>
    <xdr:ext cx="1962150" cy="1171575"/>
    <xdr:graphicFrame macro="">
      <xdr:nvGraphicFramePr>
        <xdr:cNvPr id="13" name="Chart 12" title="Chart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24</xdr:col>
      <xdr:colOff>0</xdr:colOff>
      <xdr:row>111</xdr:row>
      <xdr:rowOff>190500</xdr:rowOff>
    </xdr:from>
    <xdr:ext cx="1905000" cy="1152525"/>
    <xdr:graphicFrame macro="">
      <xdr:nvGraphicFramePr>
        <xdr:cNvPr id="14" name="Chart 13" title="Chart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25</xdr:col>
      <xdr:colOff>942975</xdr:colOff>
      <xdr:row>111</xdr:row>
      <xdr:rowOff>190500</xdr:rowOff>
    </xdr:from>
    <xdr:ext cx="1962150" cy="1171575"/>
    <xdr:graphicFrame macro="">
      <xdr:nvGraphicFramePr>
        <xdr:cNvPr id="15" name="Chart 14" title="Chart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  <xdr:oneCellAnchor>
    <xdr:from>
      <xdr:col>28</xdr:col>
      <xdr:colOff>19050</xdr:colOff>
      <xdr:row>111</xdr:row>
      <xdr:rowOff>190500</xdr:rowOff>
    </xdr:from>
    <xdr:ext cx="1905000" cy="1152525"/>
    <xdr:graphicFrame macro="">
      <xdr:nvGraphicFramePr>
        <xdr:cNvPr id="16" name="Chart 15" title="Chart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  <xdr:oneCellAnchor>
    <xdr:from>
      <xdr:col>30</xdr:col>
      <xdr:colOff>0</xdr:colOff>
      <xdr:row>111</xdr:row>
      <xdr:rowOff>190500</xdr:rowOff>
    </xdr:from>
    <xdr:ext cx="1905000" cy="1152525"/>
    <xdr:graphicFrame macro="">
      <xdr:nvGraphicFramePr>
        <xdr:cNvPr id="17" name="Chart 16" title="Chart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oneCellAnchor>
  <xdr:oneCellAnchor>
    <xdr:from>
      <xdr:col>31</xdr:col>
      <xdr:colOff>828675</xdr:colOff>
      <xdr:row>135</xdr:row>
      <xdr:rowOff>152400</xdr:rowOff>
    </xdr:from>
    <xdr:ext cx="4343400" cy="2667000"/>
    <xdr:graphicFrame macro="">
      <xdr:nvGraphicFramePr>
        <xdr:cNvPr id="18" name="Chart 17" title="Chart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 fLocksWithSheet="0"/>
  </xdr:oneCellAnchor>
  <xdr:oneCellAnchor>
    <xdr:from>
      <xdr:col>36</xdr:col>
      <xdr:colOff>371475</xdr:colOff>
      <xdr:row>135</xdr:row>
      <xdr:rowOff>152400</xdr:rowOff>
    </xdr:from>
    <xdr:ext cx="4514850" cy="2667000"/>
    <xdr:graphicFrame macro="">
      <xdr:nvGraphicFramePr>
        <xdr:cNvPr id="19" name="Chart 18" title="Chart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 fLocksWithSheet="0"/>
  </xdr:oneCellAnchor>
  <xdr:oneCellAnchor>
    <xdr:from>
      <xdr:col>36</xdr:col>
      <xdr:colOff>371475</xdr:colOff>
      <xdr:row>122</xdr:row>
      <xdr:rowOff>85725</xdr:rowOff>
    </xdr:from>
    <xdr:ext cx="4514850" cy="2667000"/>
    <xdr:graphicFrame macro="">
      <xdr:nvGraphicFramePr>
        <xdr:cNvPr id="20" name="Chart 19" title="Chart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 fLocksWithSheet="0"/>
  </xdr:oneCellAnchor>
  <xdr:oneCellAnchor>
    <xdr:from>
      <xdr:col>31</xdr:col>
      <xdr:colOff>838200</xdr:colOff>
      <xdr:row>122</xdr:row>
      <xdr:rowOff>85725</xdr:rowOff>
    </xdr:from>
    <xdr:ext cx="4343400" cy="2667000"/>
    <xdr:graphicFrame macro="">
      <xdr:nvGraphicFramePr>
        <xdr:cNvPr id="21" name="Chart 20" title="Chart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 fLocksWithSheet="0"/>
  </xdr:oneCellAnchor>
  <xdr:oneCellAnchor>
    <xdr:from>
      <xdr:col>15</xdr:col>
      <xdr:colOff>647700</xdr:colOff>
      <xdr:row>135</xdr:row>
      <xdr:rowOff>152400</xdr:rowOff>
    </xdr:from>
    <xdr:ext cx="4448175" cy="2667000"/>
    <xdr:graphicFrame macro="">
      <xdr:nvGraphicFramePr>
        <xdr:cNvPr id="22" name="Chart 21" title="Chart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 fLocksWithSheet="0"/>
  </xdr:oneCellAnchor>
  <xdr:oneCellAnchor>
    <xdr:from>
      <xdr:col>10</xdr:col>
      <xdr:colOff>942975</xdr:colOff>
      <xdr:row>135</xdr:row>
      <xdr:rowOff>152400</xdr:rowOff>
    </xdr:from>
    <xdr:ext cx="4514850" cy="2667000"/>
    <xdr:graphicFrame macro="">
      <xdr:nvGraphicFramePr>
        <xdr:cNvPr id="23" name="Chart 22" title="Chart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 fLocksWithSheet="0"/>
  </xdr:oneCellAnchor>
  <xdr:oneCellAnchor>
    <xdr:from>
      <xdr:col>21</xdr:col>
      <xdr:colOff>0</xdr:colOff>
      <xdr:row>135</xdr:row>
      <xdr:rowOff>152400</xdr:rowOff>
    </xdr:from>
    <xdr:ext cx="4343400" cy="2667000"/>
    <xdr:graphicFrame macro="">
      <xdr:nvGraphicFramePr>
        <xdr:cNvPr id="24" name="Chart 23" title="Chart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 fLocksWithSheet="0"/>
  </xdr:oneCellAnchor>
  <xdr:oneCellAnchor>
    <xdr:from>
      <xdr:col>25</xdr:col>
      <xdr:colOff>495300</xdr:colOff>
      <xdr:row>135</xdr:row>
      <xdr:rowOff>152400</xdr:rowOff>
    </xdr:from>
    <xdr:ext cx="4343400" cy="2667000"/>
    <xdr:graphicFrame macro="">
      <xdr:nvGraphicFramePr>
        <xdr:cNvPr id="25" name="Chart 24" title="Chart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 fLocksWithSheet="0"/>
  </xdr:oneCellAnchor>
  <xdr:oneCellAnchor>
    <xdr:from>
      <xdr:col>15</xdr:col>
      <xdr:colOff>647700</xdr:colOff>
      <xdr:row>122</xdr:row>
      <xdr:rowOff>85725</xdr:rowOff>
    </xdr:from>
    <xdr:ext cx="4448175" cy="2667000"/>
    <xdr:graphicFrame macro="">
      <xdr:nvGraphicFramePr>
        <xdr:cNvPr id="26" name="Chart 25" title="Chart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 fLocksWithSheet="0"/>
  </xdr:oneCellAnchor>
  <xdr:oneCellAnchor>
    <xdr:from>
      <xdr:col>10</xdr:col>
      <xdr:colOff>942975</xdr:colOff>
      <xdr:row>122</xdr:row>
      <xdr:rowOff>85725</xdr:rowOff>
    </xdr:from>
    <xdr:ext cx="4514850" cy="2667000"/>
    <xdr:graphicFrame macro="">
      <xdr:nvGraphicFramePr>
        <xdr:cNvPr id="27" name="Chart 26" title="Chart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 fLocksWithSheet="0"/>
  </xdr:oneCellAnchor>
  <xdr:oneCellAnchor>
    <xdr:from>
      <xdr:col>21</xdr:col>
      <xdr:colOff>0</xdr:colOff>
      <xdr:row>122</xdr:row>
      <xdr:rowOff>85725</xdr:rowOff>
    </xdr:from>
    <xdr:ext cx="4343400" cy="2667000"/>
    <xdr:graphicFrame macro="">
      <xdr:nvGraphicFramePr>
        <xdr:cNvPr id="28" name="Chart 27" title="Chart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 fLocksWithSheet="0"/>
  </xdr:oneCellAnchor>
  <xdr:oneCellAnchor>
    <xdr:from>
      <xdr:col>25</xdr:col>
      <xdr:colOff>495300</xdr:colOff>
      <xdr:row>122</xdr:row>
      <xdr:rowOff>85725</xdr:rowOff>
    </xdr:from>
    <xdr:ext cx="4343400" cy="2667000"/>
    <xdr:graphicFrame macro="">
      <xdr:nvGraphicFramePr>
        <xdr:cNvPr id="29" name="Chart 28" title="Chart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 fLocksWithSheet="0"/>
  </xdr:oneCellAnchor>
  <xdr:oneCellAnchor>
    <xdr:from>
      <xdr:col>4</xdr:col>
      <xdr:colOff>942975</xdr:colOff>
      <xdr:row>135</xdr:row>
      <xdr:rowOff>152400</xdr:rowOff>
    </xdr:from>
    <xdr:ext cx="4343400" cy="2667000"/>
    <xdr:graphicFrame macro="">
      <xdr:nvGraphicFramePr>
        <xdr:cNvPr id="30" name="Chart 29" title="Chart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 fLocksWithSheet="0"/>
  </xdr:oneCellAnchor>
  <xdr:oneCellAnchor>
    <xdr:from>
      <xdr:col>0</xdr:col>
      <xdr:colOff>447675</xdr:colOff>
      <xdr:row>135</xdr:row>
      <xdr:rowOff>152400</xdr:rowOff>
    </xdr:from>
    <xdr:ext cx="4343400" cy="2667000"/>
    <xdr:graphicFrame macro="">
      <xdr:nvGraphicFramePr>
        <xdr:cNvPr id="31" name="Chart 30" title="Chart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 fLocksWithSheet="0"/>
  </xdr:oneCellAnchor>
  <xdr:oneCellAnchor>
    <xdr:from>
      <xdr:col>4</xdr:col>
      <xdr:colOff>942975</xdr:colOff>
      <xdr:row>122</xdr:row>
      <xdr:rowOff>85725</xdr:rowOff>
    </xdr:from>
    <xdr:ext cx="4343400" cy="2667000"/>
    <xdr:graphicFrame macro="">
      <xdr:nvGraphicFramePr>
        <xdr:cNvPr id="32" name="Chart 31" title="Chart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 fLocksWithSheet="0"/>
  </xdr:oneCellAnchor>
  <xdr:oneCellAnchor>
    <xdr:from>
      <xdr:col>0</xdr:col>
      <xdr:colOff>447675</xdr:colOff>
      <xdr:row>122</xdr:row>
      <xdr:rowOff>85725</xdr:rowOff>
    </xdr:from>
    <xdr:ext cx="4343400" cy="2667000"/>
    <xdr:graphicFrame macro="">
      <xdr:nvGraphicFramePr>
        <xdr:cNvPr id="33" name="Chart 32" title="Chart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19"/>
  <sheetViews>
    <sheetView tabSelected="1" topLeftCell="L1" workbookViewId="0">
      <selection activeCell="O9" sqref="O9"/>
    </sheetView>
  </sheetViews>
  <sheetFormatPr baseColWidth="10" defaultColWidth="12.6640625" defaultRowHeight="15.75" customHeight="1"/>
  <sheetData>
    <row r="1" spans="1:38" ht="15.75" customHeight="1">
      <c r="A1" s="1" t="s">
        <v>0</v>
      </c>
      <c r="B1" s="2" t="s">
        <v>1</v>
      </c>
      <c r="C1" s="2" t="s">
        <v>0</v>
      </c>
      <c r="D1" s="2" t="s">
        <v>2</v>
      </c>
      <c r="E1" s="2" t="s">
        <v>0</v>
      </c>
      <c r="F1" s="2" t="s">
        <v>3</v>
      </c>
      <c r="G1" s="2" t="s">
        <v>0</v>
      </c>
      <c r="H1" s="2" t="s">
        <v>4</v>
      </c>
      <c r="I1" s="2" t="s">
        <v>0</v>
      </c>
      <c r="J1" s="2" t="s">
        <v>5</v>
      </c>
      <c r="K1" s="2" t="s">
        <v>0</v>
      </c>
      <c r="L1" s="2" t="s">
        <v>6</v>
      </c>
      <c r="M1" s="2" t="s">
        <v>0</v>
      </c>
      <c r="N1" s="3" t="s">
        <v>7</v>
      </c>
      <c r="O1" s="2" t="s">
        <v>0</v>
      </c>
      <c r="P1" s="3" t="s">
        <v>8</v>
      </c>
      <c r="Q1" s="2" t="s">
        <v>0</v>
      </c>
      <c r="R1" s="2" t="s">
        <v>9</v>
      </c>
      <c r="S1" s="2" t="s">
        <v>0</v>
      </c>
      <c r="T1" s="2" t="s">
        <v>10</v>
      </c>
      <c r="U1" s="2" t="s">
        <v>0</v>
      </c>
      <c r="V1" s="3" t="s">
        <v>11</v>
      </c>
      <c r="W1" s="2" t="s">
        <v>0</v>
      </c>
      <c r="X1" s="3" t="s">
        <v>12</v>
      </c>
      <c r="Y1" s="2" t="s">
        <v>0</v>
      </c>
      <c r="Z1" s="2" t="s">
        <v>13</v>
      </c>
      <c r="AA1" s="2" t="s">
        <v>0</v>
      </c>
      <c r="AB1" s="2" t="s">
        <v>14</v>
      </c>
      <c r="AC1" s="2" t="s">
        <v>0</v>
      </c>
      <c r="AD1" s="2" t="s">
        <v>15</v>
      </c>
      <c r="AE1" s="2" t="s">
        <v>0</v>
      </c>
      <c r="AF1" s="2" t="s">
        <v>16</v>
      </c>
      <c r="AG1" s="2" t="s">
        <v>0</v>
      </c>
      <c r="AH1" s="3" t="s">
        <v>17</v>
      </c>
      <c r="AI1" s="2" t="s">
        <v>0</v>
      </c>
      <c r="AJ1" s="3" t="s">
        <v>18</v>
      </c>
      <c r="AK1" s="2" t="s">
        <v>0</v>
      </c>
      <c r="AL1" s="3" t="s">
        <v>19</v>
      </c>
    </row>
    <row r="2" spans="1:38" ht="15.75" customHeight="1">
      <c r="A2" s="4">
        <v>1</v>
      </c>
      <c r="B2" s="5">
        <v>0.93186000000000002</v>
      </c>
      <c r="C2" s="4">
        <v>1</v>
      </c>
      <c r="D2" s="5">
        <v>1.5845</v>
      </c>
      <c r="E2" s="4">
        <v>1</v>
      </c>
      <c r="F2" s="5">
        <v>1.4280999999999999</v>
      </c>
      <c r="G2" s="4">
        <v>1</v>
      </c>
      <c r="H2" s="5">
        <v>1.3023</v>
      </c>
      <c r="I2" s="4">
        <v>1</v>
      </c>
      <c r="J2" s="5">
        <v>6.2399999999999999E-3</v>
      </c>
      <c r="K2" s="4">
        <v>1</v>
      </c>
      <c r="L2" s="5">
        <v>0.70914999999999995</v>
      </c>
      <c r="M2" s="4">
        <v>1</v>
      </c>
      <c r="N2" s="5">
        <v>5.8799999999999998E-3</v>
      </c>
      <c r="O2" s="4">
        <v>1</v>
      </c>
      <c r="P2" s="5">
        <v>2.7100000000000002E-3</v>
      </c>
      <c r="Q2" s="4">
        <v>1</v>
      </c>
      <c r="R2" s="5">
        <v>4.9899999999999996E-3</v>
      </c>
      <c r="S2" s="4">
        <v>1</v>
      </c>
      <c r="T2" s="5">
        <v>0.56535999999999997</v>
      </c>
      <c r="U2" s="4">
        <v>1</v>
      </c>
      <c r="V2" s="5">
        <v>3.79E-3</v>
      </c>
      <c r="W2" s="4">
        <v>1</v>
      </c>
      <c r="X2" s="5">
        <v>1.56E-3</v>
      </c>
      <c r="Y2" s="4">
        <v>1</v>
      </c>
      <c r="Z2" s="5">
        <v>1.7793000000000001</v>
      </c>
      <c r="AA2" s="4">
        <v>1</v>
      </c>
      <c r="AB2" s="5">
        <v>66.959000000000003</v>
      </c>
      <c r="AC2" s="4">
        <v>1</v>
      </c>
      <c r="AD2" s="5">
        <v>338.19</v>
      </c>
      <c r="AE2" s="4">
        <v>1</v>
      </c>
      <c r="AF2" s="5">
        <v>4.5456000000000003</v>
      </c>
      <c r="AG2" s="4">
        <v>1</v>
      </c>
      <c r="AH2" s="5">
        <v>6.5713999999999996E-4</v>
      </c>
      <c r="AI2" s="4">
        <v>1</v>
      </c>
      <c r="AJ2" s="5">
        <v>6.5713999999999996E-4</v>
      </c>
      <c r="AK2" s="4">
        <v>1</v>
      </c>
      <c r="AL2" s="5">
        <v>6.5713999999999996E-4</v>
      </c>
    </row>
    <row r="3" spans="1:38" ht="15.75" customHeight="1">
      <c r="A3" s="4">
        <v>2</v>
      </c>
      <c r="B3" s="5">
        <v>1.0617000000000001</v>
      </c>
      <c r="C3" s="4">
        <v>2</v>
      </c>
      <c r="D3" s="5">
        <v>1.4311</v>
      </c>
      <c r="E3" s="4">
        <v>2</v>
      </c>
      <c r="F3" s="5">
        <v>1.0303</v>
      </c>
      <c r="G3" s="4">
        <v>2</v>
      </c>
      <c r="H3" s="5">
        <v>1.3206</v>
      </c>
      <c r="I3" s="4">
        <v>2</v>
      </c>
      <c r="J3" s="5">
        <v>0.16134000000000001</v>
      </c>
      <c r="K3" s="4">
        <v>2</v>
      </c>
      <c r="L3" s="5">
        <v>0.37907999999999997</v>
      </c>
      <c r="M3" s="4">
        <v>2</v>
      </c>
      <c r="N3" s="5">
        <v>0.12098</v>
      </c>
      <c r="O3" s="4">
        <v>2</v>
      </c>
      <c r="P3" s="5">
        <v>3.0810000000000001E-2</v>
      </c>
      <c r="Q3" s="4">
        <v>2</v>
      </c>
      <c r="R3" s="5">
        <v>0.121</v>
      </c>
      <c r="S3" s="4">
        <v>2</v>
      </c>
      <c r="T3" s="5">
        <v>0.28431000000000001</v>
      </c>
      <c r="U3" s="4">
        <v>2</v>
      </c>
      <c r="V3" s="5">
        <v>7.6170000000000002E-2</v>
      </c>
      <c r="W3" s="4">
        <v>2</v>
      </c>
      <c r="X3" s="5">
        <v>1.1650000000000001E-2</v>
      </c>
      <c r="Y3" s="4">
        <v>2</v>
      </c>
      <c r="Z3" s="5">
        <v>2.9152</v>
      </c>
      <c r="AA3" s="4">
        <v>2</v>
      </c>
      <c r="AB3" s="5">
        <v>38.786000000000001</v>
      </c>
      <c r="AC3" s="4">
        <v>2</v>
      </c>
      <c r="AD3" s="5">
        <v>62.131</v>
      </c>
      <c r="AE3" s="4">
        <v>2</v>
      </c>
      <c r="AF3" s="5">
        <v>26.045000000000002</v>
      </c>
      <c r="AG3" s="4">
        <v>2</v>
      </c>
      <c r="AH3" s="5">
        <v>1.3106999999999999E-3</v>
      </c>
      <c r="AI3" s="4">
        <v>2</v>
      </c>
      <c r="AJ3" s="5">
        <v>1.3106999999999999E-3</v>
      </c>
      <c r="AK3" s="4">
        <v>2</v>
      </c>
      <c r="AL3" s="5">
        <v>1.3106999999999999E-3</v>
      </c>
    </row>
    <row r="4" spans="1:38" ht="15.75" customHeight="1">
      <c r="A4" s="4">
        <v>3</v>
      </c>
      <c r="B4" s="5">
        <v>1.0948</v>
      </c>
      <c r="C4" s="4">
        <v>3</v>
      </c>
      <c r="D4" s="5">
        <v>1.4547000000000001</v>
      </c>
      <c r="E4" s="4">
        <v>3</v>
      </c>
      <c r="F4" s="5">
        <v>0.97706000000000004</v>
      </c>
      <c r="G4" s="4">
        <v>3</v>
      </c>
      <c r="H4" s="5">
        <v>1.3447</v>
      </c>
      <c r="I4" s="4">
        <v>3</v>
      </c>
      <c r="J4" s="5">
        <v>0.22141</v>
      </c>
      <c r="K4" s="4">
        <v>3</v>
      </c>
      <c r="L4" s="5">
        <v>0.38562000000000002</v>
      </c>
      <c r="M4" s="4">
        <v>3</v>
      </c>
      <c r="N4" s="5">
        <v>0.16702</v>
      </c>
      <c r="O4" s="4">
        <v>3</v>
      </c>
      <c r="P4" s="5">
        <v>5.722E-2</v>
      </c>
      <c r="Q4" s="4">
        <v>3</v>
      </c>
      <c r="R4" s="5">
        <v>0.17169000000000001</v>
      </c>
      <c r="S4" s="4">
        <v>3</v>
      </c>
      <c r="T4" s="5">
        <v>0.27450999999999998</v>
      </c>
      <c r="U4" s="4">
        <v>3</v>
      </c>
      <c r="V4" s="5">
        <v>0.11594</v>
      </c>
      <c r="W4" s="4">
        <v>3</v>
      </c>
      <c r="X4" s="5">
        <v>2.818E-2</v>
      </c>
      <c r="Y4" s="4">
        <v>3</v>
      </c>
      <c r="Z4" s="5">
        <v>2.9607999999999999</v>
      </c>
      <c r="AA4" s="4">
        <v>3</v>
      </c>
      <c r="AB4" s="5">
        <v>13.173999999999999</v>
      </c>
      <c r="AC4" s="4">
        <v>3</v>
      </c>
      <c r="AD4" s="5">
        <v>7.7313000000000001</v>
      </c>
      <c r="AE4" s="4">
        <v>3</v>
      </c>
      <c r="AF4" s="5">
        <v>5.8979999999999997</v>
      </c>
      <c r="AG4" s="4">
        <v>3</v>
      </c>
      <c r="AH4" s="5">
        <v>1.9511000000000001E-3</v>
      </c>
      <c r="AI4" s="4">
        <v>3</v>
      </c>
      <c r="AJ4" s="5">
        <v>1.9511000000000001E-3</v>
      </c>
      <c r="AK4" s="4">
        <v>3</v>
      </c>
      <c r="AL4" s="5">
        <v>1.9511000000000001E-3</v>
      </c>
    </row>
    <row r="5" spans="1:38" ht="15.75" customHeight="1">
      <c r="A5" s="4">
        <v>4</v>
      </c>
      <c r="B5" s="5">
        <v>0.97901000000000005</v>
      </c>
      <c r="C5" s="4">
        <v>4</v>
      </c>
      <c r="D5" s="5">
        <v>1.4157999999999999</v>
      </c>
      <c r="E5" s="4">
        <v>4</v>
      </c>
      <c r="F5" s="5">
        <v>0.84594000000000003</v>
      </c>
      <c r="G5" s="4">
        <v>4</v>
      </c>
      <c r="H5" s="5">
        <v>1.2835000000000001</v>
      </c>
      <c r="I5" s="4">
        <v>4</v>
      </c>
      <c r="J5" s="5">
        <v>0.88841999999999999</v>
      </c>
      <c r="K5" s="4">
        <v>4</v>
      </c>
      <c r="L5" s="5">
        <v>0.83660000000000001</v>
      </c>
      <c r="M5" s="4">
        <v>4</v>
      </c>
      <c r="N5" s="5">
        <v>0.85758000000000001</v>
      </c>
      <c r="O5" s="4">
        <v>4</v>
      </c>
      <c r="P5" s="5">
        <v>0.60711000000000004</v>
      </c>
      <c r="Q5" s="4">
        <v>4</v>
      </c>
      <c r="R5" s="5">
        <v>0.87387999999999999</v>
      </c>
      <c r="S5" s="4">
        <v>4</v>
      </c>
      <c r="T5" s="5">
        <v>0.82352999999999998</v>
      </c>
      <c r="U5" s="4">
        <v>4</v>
      </c>
      <c r="V5" s="5">
        <v>0.83752000000000004</v>
      </c>
      <c r="W5" s="4">
        <v>4</v>
      </c>
      <c r="X5" s="5">
        <v>0.51585999999999999</v>
      </c>
      <c r="Y5" s="4">
        <v>4</v>
      </c>
      <c r="Z5" s="5">
        <v>1.0288999999999999</v>
      </c>
      <c r="AA5" s="4">
        <v>4</v>
      </c>
      <c r="AB5" s="5">
        <v>2.9988000000000001</v>
      </c>
      <c r="AC5" s="4">
        <v>4</v>
      </c>
      <c r="AD5" s="5">
        <v>2.7208999999999999</v>
      </c>
      <c r="AE5" s="4">
        <v>4</v>
      </c>
      <c r="AF5" s="5">
        <v>1.4830000000000001</v>
      </c>
      <c r="AG5" s="4">
        <v>4</v>
      </c>
      <c r="AH5" s="5">
        <v>1.9406E-3</v>
      </c>
      <c r="AI5" s="4">
        <v>4</v>
      </c>
      <c r="AJ5" s="5">
        <v>1.9406E-3</v>
      </c>
      <c r="AK5" s="4">
        <v>4</v>
      </c>
      <c r="AL5" s="5">
        <v>1.9406E-3</v>
      </c>
    </row>
    <row r="6" spans="1:38" ht="15.75" customHeight="1">
      <c r="A6" s="4">
        <v>5</v>
      </c>
      <c r="B6" s="5">
        <v>0.93684000000000001</v>
      </c>
      <c r="C6" s="4">
        <v>5</v>
      </c>
      <c r="D6" s="5">
        <v>1.4718</v>
      </c>
      <c r="E6" s="4">
        <v>5</v>
      </c>
      <c r="F6" s="5">
        <v>0.84596000000000005</v>
      </c>
      <c r="G6" s="4">
        <v>5</v>
      </c>
      <c r="H6" s="5">
        <v>1.2423999999999999</v>
      </c>
      <c r="I6" s="4">
        <v>5</v>
      </c>
      <c r="J6" s="5">
        <v>0.90954999999999997</v>
      </c>
      <c r="K6" s="4">
        <v>5</v>
      </c>
      <c r="L6" s="5">
        <v>0.92013</v>
      </c>
      <c r="M6" s="4">
        <v>5</v>
      </c>
      <c r="N6" s="5">
        <v>0.91742000000000001</v>
      </c>
      <c r="O6" s="4">
        <v>5</v>
      </c>
      <c r="P6" s="5">
        <v>0.75458999999999998</v>
      </c>
      <c r="Q6" s="4">
        <v>5</v>
      </c>
      <c r="R6" s="5">
        <v>0.91286</v>
      </c>
      <c r="S6" s="4">
        <v>5</v>
      </c>
      <c r="T6" s="5">
        <v>0.92434000000000005</v>
      </c>
      <c r="U6" s="4">
        <v>5</v>
      </c>
      <c r="V6" s="5">
        <v>0.91825000000000001</v>
      </c>
      <c r="W6" s="4">
        <v>5</v>
      </c>
      <c r="X6" s="5">
        <v>0.73328000000000004</v>
      </c>
      <c r="Y6" s="4">
        <v>5</v>
      </c>
      <c r="Z6" s="5">
        <v>0.69413000000000002</v>
      </c>
      <c r="AA6" s="4">
        <v>5</v>
      </c>
      <c r="AB6" s="5">
        <v>1.4419</v>
      </c>
      <c r="AC6" s="4">
        <v>5</v>
      </c>
      <c r="AD6" s="5">
        <v>0.77515000000000001</v>
      </c>
      <c r="AE6" s="4">
        <v>5</v>
      </c>
      <c r="AF6" s="5">
        <v>1.0289999999999999</v>
      </c>
      <c r="AG6" s="4">
        <v>5</v>
      </c>
      <c r="AH6" s="5">
        <v>1.9406E-3</v>
      </c>
      <c r="AI6" s="4">
        <v>5</v>
      </c>
      <c r="AJ6" s="5">
        <v>1.9406E-3</v>
      </c>
      <c r="AK6" s="4">
        <v>5</v>
      </c>
      <c r="AL6" s="5">
        <v>1.9406E-3</v>
      </c>
    </row>
    <row r="7" spans="1:38" ht="15.75" customHeight="1">
      <c r="A7" s="4">
        <v>6</v>
      </c>
      <c r="B7" s="5">
        <v>0.86316000000000004</v>
      </c>
      <c r="C7" s="4">
        <v>6</v>
      </c>
      <c r="D7" s="5">
        <v>1.3675999999999999</v>
      </c>
      <c r="E7" s="4">
        <v>6</v>
      </c>
      <c r="F7" s="5">
        <v>0.7419</v>
      </c>
      <c r="G7" s="4">
        <v>6</v>
      </c>
      <c r="H7" s="5">
        <v>1.1993</v>
      </c>
      <c r="I7" s="4">
        <v>6</v>
      </c>
      <c r="J7" s="5">
        <v>0.92659999999999998</v>
      </c>
      <c r="K7" s="4">
        <v>6</v>
      </c>
      <c r="L7" s="5">
        <v>0.86631000000000002</v>
      </c>
      <c r="M7" s="4">
        <v>6</v>
      </c>
      <c r="N7" s="5">
        <v>0.87819000000000003</v>
      </c>
      <c r="O7" s="4">
        <v>6</v>
      </c>
      <c r="P7" s="5">
        <v>0.68281999999999998</v>
      </c>
      <c r="Q7" s="4">
        <v>6</v>
      </c>
      <c r="R7" s="5">
        <v>0.91779999999999995</v>
      </c>
      <c r="S7" s="4">
        <v>6</v>
      </c>
      <c r="T7" s="5">
        <v>0.86275000000000002</v>
      </c>
      <c r="U7" s="4">
        <v>6</v>
      </c>
      <c r="V7" s="5">
        <v>0.87107999999999997</v>
      </c>
      <c r="W7" s="4">
        <v>6</v>
      </c>
      <c r="X7" s="5">
        <v>0.63368000000000002</v>
      </c>
      <c r="Y7" s="4">
        <v>6</v>
      </c>
      <c r="Z7" s="5">
        <v>0.73287999999999998</v>
      </c>
      <c r="AA7" s="4">
        <v>6</v>
      </c>
      <c r="AB7" s="5">
        <v>2.0301</v>
      </c>
      <c r="AC7" s="4">
        <v>6</v>
      </c>
      <c r="AD7" s="5">
        <v>1.2324999999999999</v>
      </c>
      <c r="AE7" s="4">
        <v>6</v>
      </c>
      <c r="AF7" s="5">
        <v>1.0693999999999999</v>
      </c>
      <c r="AG7" s="4">
        <v>6</v>
      </c>
      <c r="AH7" s="5">
        <v>1.9208000000000001E-3</v>
      </c>
      <c r="AI7" s="4">
        <v>6</v>
      </c>
      <c r="AJ7" s="5">
        <v>1.9208000000000001E-3</v>
      </c>
      <c r="AK7" s="4">
        <v>6</v>
      </c>
      <c r="AL7" s="5">
        <v>1.9208000000000001E-3</v>
      </c>
    </row>
    <row r="8" spans="1:38" ht="15.75" customHeight="1">
      <c r="A8" s="4">
        <v>7</v>
      </c>
      <c r="B8" s="5">
        <v>0.84826000000000001</v>
      </c>
      <c r="C8" s="4">
        <v>7</v>
      </c>
      <c r="D8" s="5">
        <v>1.3270999999999999</v>
      </c>
      <c r="E8" s="4">
        <v>7</v>
      </c>
      <c r="F8" s="5">
        <v>0.77156000000000002</v>
      </c>
      <c r="G8" s="4">
        <v>7</v>
      </c>
      <c r="H8" s="5">
        <v>1.1990000000000001</v>
      </c>
      <c r="I8" s="4">
        <v>7</v>
      </c>
      <c r="J8" s="5">
        <v>0.79601999999999995</v>
      </c>
      <c r="K8" s="4">
        <v>7</v>
      </c>
      <c r="L8" s="5">
        <v>0.85446999999999995</v>
      </c>
      <c r="M8" s="4">
        <v>7</v>
      </c>
      <c r="N8" s="5">
        <v>0.86558000000000002</v>
      </c>
      <c r="O8" s="4">
        <v>7</v>
      </c>
      <c r="P8" s="5">
        <v>0.64929000000000003</v>
      </c>
      <c r="Q8" s="4">
        <v>7</v>
      </c>
      <c r="R8" s="5">
        <v>0.79205000000000003</v>
      </c>
      <c r="S8" s="4">
        <v>7</v>
      </c>
      <c r="T8" s="5">
        <v>0.74682000000000004</v>
      </c>
      <c r="U8" s="4">
        <v>7</v>
      </c>
      <c r="V8" s="5">
        <v>0.80132999999999999</v>
      </c>
      <c r="W8" s="4">
        <v>7</v>
      </c>
      <c r="X8" s="5">
        <v>0.55217000000000005</v>
      </c>
      <c r="Y8" s="4">
        <v>7</v>
      </c>
      <c r="Z8" s="5">
        <v>0.83257999999999999</v>
      </c>
      <c r="AA8" s="4">
        <v>7</v>
      </c>
      <c r="AB8" s="5">
        <v>2.2427000000000001</v>
      </c>
      <c r="AC8" s="4">
        <v>7</v>
      </c>
      <c r="AD8" s="5">
        <v>1.0868</v>
      </c>
      <c r="AE8" s="4">
        <v>7</v>
      </c>
      <c r="AF8" s="5">
        <v>1.1629</v>
      </c>
      <c r="AG8" s="4">
        <v>7</v>
      </c>
      <c r="AH8" s="5">
        <v>1.9009999999999999E-3</v>
      </c>
      <c r="AI8" s="4">
        <v>7</v>
      </c>
      <c r="AJ8" s="5">
        <v>1.9009999999999999E-3</v>
      </c>
      <c r="AK8" s="4">
        <v>7</v>
      </c>
      <c r="AL8" s="5">
        <v>1.9009999999999999E-3</v>
      </c>
    </row>
    <row r="9" spans="1:38" ht="15.75" customHeight="1">
      <c r="A9" s="4">
        <v>8</v>
      </c>
      <c r="B9" s="5">
        <v>0.78710000000000002</v>
      </c>
      <c r="C9" s="4">
        <v>8</v>
      </c>
      <c r="D9" s="5">
        <v>1.3050999999999999</v>
      </c>
      <c r="E9" s="4">
        <v>8</v>
      </c>
      <c r="F9" s="5">
        <v>0.70177</v>
      </c>
      <c r="G9" s="4">
        <v>8</v>
      </c>
      <c r="H9" s="5">
        <v>1.1639999999999999</v>
      </c>
      <c r="I9" s="4">
        <v>8</v>
      </c>
      <c r="J9" s="5">
        <v>0.86080999999999996</v>
      </c>
      <c r="K9" s="4">
        <v>8</v>
      </c>
      <c r="L9" s="5">
        <v>0.82352999999999998</v>
      </c>
      <c r="M9" s="4">
        <v>8</v>
      </c>
      <c r="N9" s="5">
        <v>0.84843000000000002</v>
      </c>
      <c r="O9" s="4">
        <v>8</v>
      </c>
      <c r="P9" s="5">
        <v>0.58482999999999996</v>
      </c>
      <c r="Q9" s="4">
        <v>8</v>
      </c>
      <c r="R9" s="5">
        <v>0.83047000000000004</v>
      </c>
      <c r="S9" s="4">
        <v>8</v>
      </c>
      <c r="T9" s="5">
        <v>0.79412000000000005</v>
      </c>
      <c r="U9" s="4">
        <v>8</v>
      </c>
      <c r="V9" s="5">
        <v>0.81581000000000004</v>
      </c>
      <c r="W9" s="4">
        <v>8</v>
      </c>
      <c r="X9" s="5">
        <v>0.55366000000000004</v>
      </c>
      <c r="Y9" s="4">
        <v>8</v>
      </c>
      <c r="Z9" s="5">
        <v>1.0482</v>
      </c>
      <c r="AA9" s="4">
        <v>8</v>
      </c>
      <c r="AB9" s="5">
        <v>1.6967000000000001</v>
      </c>
      <c r="AC9" s="4">
        <v>8</v>
      </c>
      <c r="AD9" s="5">
        <v>1.5368999999999999</v>
      </c>
      <c r="AE9" s="4">
        <v>8</v>
      </c>
      <c r="AF9" s="5">
        <v>1.3647</v>
      </c>
      <c r="AG9" s="4">
        <v>8</v>
      </c>
      <c r="AH9" s="5">
        <v>1.8812E-3</v>
      </c>
      <c r="AI9" s="4">
        <v>8</v>
      </c>
      <c r="AJ9" s="5">
        <v>1.8812E-3</v>
      </c>
      <c r="AK9" s="4">
        <v>8</v>
      </c>
      <c r="AL9" s="5">
        <v>1.8812E-3</v>
      </c>
    </row>
    <row r="10" spans="1:38" ht="15.75" customHeight="1">
      <c r="A10" s="4">
        <v>9</v>
      </c>
      <c r="B10" s="5">
        <v>0.77158000000000004</v>
      </c>
      <c r="C10" s="4">
        <v>9</v>
      </c>
      <c r="D10" s="5">
        <v>1.2456</v>
      </c>
      <c r="E10" s="4">
        <v>9</v>
      </c>
      <c r="F10" s="5">
        <v>0.63739000000000001</v>
      </c>
      <c r="G10" s="4">
        <v>9</v>
      </c>
      <c r="H10" s="5">
        <v>1.151</v>
      </c>
      <c r="I10" s="4">
        <v>9</v>
      </c>
      <c r="J10" s="5">
        <v>0.91003000000000001</v>
      </c>
      <c r="K10" s="4">
        <v>9</v>
      </c>
      <c r="L10" s="5">
        <v>0.90195999999999998</v>
      </c>
      <c r="M10" s="4">
        <v>9</v>
      </c>
      <c r="N10" s="5">
        <v>0.90081999999999995</v>
      </c>
      <c r="O10" s="4">
        <v>9</v>
      </c>
      <c r="P10" s="5">
        <v>0.71375999999999995</v>
      </c>
      <c r="Q10" s="4">
        <v>9</v>
      </c>
      <c r="R10" s="5">
        <v>0.89683999999999997</v>
      </c>
      <c r="S10" s="4">
        <v>9</v>
      </c>
      <c r="T10" s="5">
        <v>0.88888999999999996</v>
      </c>
      <c r="U10" s="4">
        <v>9</v>
      </c>
      <c r="V10" s="5">
        <v>0.89114000000000004</v>
      </c>
      <c r="W10" s="4">
        <v>9</v>
      </c>
      <c r="X10" s="5">
        <v>0.65847999999999995</v>
      </c>
      <c r="Y10" s="4">
        <v>9</v>
      </c>
      <c r="Z10" s="5">
        <v>0.69779999999999998</v>
      </c>
      <c r="AA10" s="4">
        <v>9</v>
      </c>
      <c r="AB10" s="5">
        <v>1.3119000000000001</v>
      </c>
      <c r="AC10" s="4">
        <v>9</v>
      </c>
      <c r="AD10" s="5">
        <v>1.0092000000000001</v>
      </c>
      <c r="AE10" s="4">
        <v>9</v>
      </c>
      <c r="AF10" s="5">
        <v>0.98519000000000001</v>
      </c>
      <c r="AG10" s="4">
        <v>9</v>
      </c>
      <c r="AH10" s="5">
        <v>1.8614E-3</v>
      </c>
      <c r="AI10" s="4">
        <v>9</v>
      </c>
      <c r="AJ10" s="5">
        <v>1.8614E-3</v>
      </c>
      <c r="AK10" s="4">
        <v>9</v>
      </c>
      <c r="AL10" s="5">
        <v>1.8614E-3</v>
      </c>
    </row>
    <row r="11" spans="1:38" ht="15.75" customHeight="1">
      <c r="A11" s="4">
        <v>10</v>
      </c>
      <c r="B11" s="5">
        <v>0.76543000000000005</v>
      </c>
      <c r="C11" s="4">
        <v>10</v>
      </c>
      <c r="D11" s="5">
        <v>1.2055</v>
      </c>
      <c r="E11" s="4">
        <v>10</v>
      </c>
      <c r="F11" s="5">
        <v>0.65541000000000005</v>
      </c>
      <c r="G11" s="4">
        <v>10</v>
      </c>
      <c r="H11" s="5">
        <v>1.1637</v>
      </c>
      <c r="I11" s="4">
        <v>10</v>
      </c>
      <c r="J11" s="5">
        <v>0.82108000000000003</v>
      </c>
      <c r="K11" s="4">
        <v>10</v>
      </c>
      <c r="L11" s="5">
        <v>0.89981</v>
      </c>
      <c r="M11" s="4">
        <v>10</v>
      </c>
      <c r="N11" s="5">
        <v>0.87804000000000004</v>
      </c>
      <c r="O11" s="4">
        <v>10</v>
      </c>
      <c r="P11" s="5">
        <v>0.64290999999999998</v>
      </c>
      <c r="Q11" s="4">
        <v>10</v>
      </c>
      <c r="R11" s="5">
        <v>0.81711999999999996</v>
      </c>
      <c r="S11" s="4">
        <v>10</v>
      </c>
      <c r="T11" s="5">
        <v>0.90195999999999998</v>
      </c>
      <c r="U11" s="4">
        <v>10</v>
      </c>
      <c r="V11" s="5">
        <v>0.86738000000000004</v>
      </c>
      <c r="W11" s="4">
        <v>10</v>
      </c>
      <c r="X11" s="5">
        <v>0.63790000000000002</v>
      </c>
      <c r="Y11" s="4">
        <v>10</v>
      </c>
      <c r="Z11" s="5">
        <v>0.84050000000000002</v>
      </c>
      <c r="AA11" s="4">
        <v>10</v>
      </c>
      <c r="AB11" s="5">
        <v>1.4985999999999999</v>
      </c>
      <c r="AC11" s="4">
        <v>10</v>
      </c>
      <c r="AD11" s="5">
        <v>0.85833000000000004</v>
      </c>
      <c r="AE11" s="4">
        <v>10</v>
      </c>
      <c r="AF11" s="5">
        <v>1.1451</v>
      </c>
      <c r="AG11" s="4">
        <v>10</v>
      </c>
      <c r="AH11" s="5">
        <v>1.8416000000000001E-3</v>
      </c>
      <c r="AI11" s="4">
        <v>10</v>
      </c>
      <c r="AJ11" s="5">
        <v>1.8416000000000001E-3</v>
      </c>
      <c r="AK11" s="4">
        <v>10</v>
      </c>
      <c r="AL11" s="5">
        <v>1.8416000000000001E-3</v>
      </c>
    </row>
    <row r="12" spans="1:38" ht="15.75" customHeight="1">
      <c r="A12" s="4">
        <v>11</v>
      </c>
      <c r="B12" s="5">
        <v>0.75014000000000003</v>
      </c>
      <c r="C12" s="4">
        <v>11</v>
      </c>
      <c r="D12" s="5">
        <v>1.1988000000000001</v>
      </c>
      <c r="E12" s="4">
        <v>11</v>
      </c>
      <c r="F12" s="5">
        <v>0.65559999999999996</v>
      </c>
      <c r="G12" s="4">
        <v>11</v>
      </c>
      <c r="H12" s="5">
        <v>1.1437999999999999</v>
      </c>
      <c r="I12" s="4">
        <v>11</v>
      </c>
      <c r="J12" s="5">
        <v>0.94899</v>
      </c>
      <c r="K12" s="4">
        <v>11</v>
      </c>
      <c r="L12" s="5">
        <v>0.93791000000000002</v>
      </c>
      <c r="M12" s="4">
        <v>11</v>
      </c>
      <c r="N12" s="5">
        <v>0.93942999999999999</v>
      </c>
      <c r="O12" s="4">
        <v>11</v>
      </c>
      <c r="P12" s="5">
        <v>0.81022000000000005</v>
      </c>
      <c r="Q12" s="4">
        <v>11</v>
      </c>
      <c r="R12" s="5">
        <v>0.94567999999999997</v>
      </c>
      <c r="S12" s="4">
        <v>11</v>
      </c>
      <c r="T12" s="5">
        <v>0.93464000000000003</v>
      </c>
      <c r="U12" s="4">
        <v>11</v>
      </c>
      <c r="V12" s="5">
        <v>0.93393000000000004</v>
      </c>
      <c r="W12" s="4">
        <v>11</v>
      </c>
      <c r="X12" s="5">
        <v>0.77936000000000005</v>
      </c>
      <c r="Y12" s="4">
        <v>11</v>
      </c>
      <c r="Z12" s="5">
        <v>0.58935000000000004</v>
      </c>
      <c r="AA12" s="4">
        <v>11</v>
      </c>
      <c r="AB12" s="5">
        <v>0.98968</v>
      </c>
      <c r="AC12" s="4">
        <v>11</v>
      </c>
      <c r="AD12" s="5">
        <v>0.52432000000000001</v>
      </c>
      <c r="AE12" s="4">
        <v>11</v>
      </c>
      <c r="AF12" s="5">
        <v>0.92168000000000005</v>
      </c>
      <c r="AG12" s="4">
        <v>11</v>
      </c>
      <c r="AH12" s="5">
        <v>1.8217999999999999E-3</v>
      </c>
      <c r="AI12" s="4">
        <v>11</v>
      </c>
      <c r="AJ12" s="5">
        <v>1.8217999999999999E-3</v>
      </c>
      <c r="AK12" s="4">
        <v>11</v>
      </c>
      <c r="AL12" s="5">
        <v>1.8217999999999999E-3</v>
      </c>
    </row>
    <row r="13" spans="1:38" ht="15.75" customHeight="1">
      <c r="A13" s="4">
        <v>12</v>
      </c>
      <c r="B13" s="5">
        <v>0.72624999999999995</v>
      </c>
      <c r="C13" s="4">
        <v>12</v>
      </c>
      <c r="D13" s="5">
        <v>1.1752</v>
      </c>
      <c r="E13" s="4">
        <v>12</v>
      </c>
      <c r="F13" s="5">
        <v>0.62538000000000005</v>
      </c>
      <c r="G13" s="4">
        <v>12</v>
      </c>
      <c r="H13" s="5">
        <v>1.1286</v>
      </c>
      <c r="I13" s="4">
        <v>12</v>
      </c>
      <c r="J13" s="5">
        <v>0.89004000000000005</v>
      </c>
      <c r="K13" s="4">
        <v>12</v>
      </c>
      <c r="L13" s="5">
        <v>0.91830000000000001</v>
      </c>
      <c r="M13" s="4">
        <v>12</v>
      </c>
      <c r="N13" s="5">
        <v>0.91703999999999997</v>
      </c>
      <c r="O13" s="4">
        <v>12</v>
      </c>
      <c r="P13" s="5">
        <v>0.75641999999999998</v>
      </c>
      <c r="Q13" s="4">
        <v>12</v>
      </c>
      <c r="R13" s="5">
        <v>0.89190999999999998</v>
      </c>
      <c r="S13" s="4">
        <v>12</v>
      </c>
      <c r="T13" s="5">
        <v>0.91685000000000005</v>
      </c>
      <c r="U13" s="4">
        <v>12</v>
      </c>
      <c r="V13" s="5">
        <v>0.90873000000000004</v>
      </c>
      <c r="W13" s="4">
        <v>12</v>
      </c>
      <c r="X13" s="5">
        <v>0.72333999999999998</v>
      </c>
      <c r="Y13" s="4">
        <v>12</v>
      </c>
      <c r="Z13" s="5">
        <v>0.67720000000000002</v>
      </c>
      <c r="AA13" s="4">
        <v>12</v>
      </c>
      <c r="AB13" s="5">
        <v>1.2559</v>
      </c>
      <c r="AC13" s="4">
        <v>12</v>
      </c>
      <c r="AD13" s="5">
        <v>1.2977000000000001</v>
      </c>
      <c r="AE13" s="4">
        <v>12</v>
      </c>
      <c r="AF13" s="5">
        <v>1.0094000000000001</v>
      </c>
      <c r="AG13" s="4">
        <v>12</v>
      </c>
      <c r="AH13" s="5">
        <v>1.802E-3</v>
      </c>
      <c r="AI13" s="4">
        <v>12</v>
      </c>
      <c r="AJ13" s="5">
        <v>1.802E-3</v>
      </c>
      <c r="AK13" s="4">
        <v>12</v>
      </c>
      <c r="AL13" s="5">
        <v>1.802E-3</v>
      </c>
    </row>
    <row r="14" spans="1:38" ht="15.75" customHeight="1">
      <c r="A14" s="4">
        <v>13</v>
      </c>
      <c r="B14" s="5">
        <v>0.73968999999999996</v>
      </c>
      <c r="C14" s="4">
        <v>13</v>
      </c>
      <c r="D14" s="5">
        <v>1.1668000000000001</v>
      </c>
      <c r="E14" s="4">
        <v>13</v>
      </c>
      <c r="F14" s="5">
        <v>0.61190999999999995</v>
      </c>
      <c r="G14" s="4">
        <v>13</v>
      </c>
      <c r="H14" s="5">
        <v>1.1429</v>
      </c>
      <c r="I14" s="4">
        <v>13</v>
      </c>
      <c r="J14" s="5">
        <v>0.93161000000000005</v>
      </c>
      <c r="K14" s="4">
        <v>13</v>
      </c>
      <c r="L14" s="5">
        <v>0.93484</v>
      </c>
      <c r="M14" s="4">
        <v>13</v>
      </c>
      <c r="N14" s="5">
        <v>0.94191999999999998</v>
      </c>
      <c r="O14" s="4">
        <v>13</v>
      </c>
      <c r="P14" s="5">
        <v>0.82094</v>
      </c>
      <c r="Q14" s="4">
        <v>13</v>
      </c>
      <c r="R14" s="5">
        <v>0.92835000000000001</v>
      </c>
      <c r="S14" s="4">
        <v>13</v>
      </c>
      <c r="T14" s="5">
        <v>0.93157999999999996</v>
      </c>
      <c r="U14" s="4">
        <v>13</v>
      </c>
      <c r="V14" s="5">
        <v>0.93071000000000004</v>
      </c>
      <c r="W14" s="4">
        <v>13</v>
      </c>
      <c r="X14" s="5">
        <v>0.77988999999999997</v>
      </c>
      <c r="Y14" s="4">
        <v>13</v>
      </c>
      <c r="Z14" s="5">
        <v>0.53913</v>
      </c>
      <c r="AA14" s="4">
        <v>13</v>
      </c>
      <c r="AB14" s="5">
        <v>1.0649</v>
      </c>
      <c r="AC14" s="4">
        <v>13</v>
      </c>
      <c r="AD14" s="5">
        <v>0.76914000000000005</v>
      </c>
      <c r="AE14" s="4">
        <v>13</v>
      </c>
      <c r="AF14" s="5">
        <v>0.87680000000000002</v>
      </c>
      <c r="AG14" s="4">
        <v>13</v>
      </c>
      <c r="AH14" s="5">
        <v>1.7822000000000001E-3</v>
      </c>
      <c r="AI14" s="4">
        <v>13</v>
      </c>
      <c r="AJ14" s="5">
        <v>1.7822000000000001E-3</v>
      </c>
      <c r="AK14" s="4">
        <v>13</v>
      </c>
      <c r="AL14" s="5">
        <v>1.7822000000000001E-3</v>
      </c>
    </row>
    <row r="15" spans="1:38" ht="15.75" customHeight="1">
      <c r="A15" s="4">
        <v>14</v>
      </c>
      <c r="B15" s="5">
        <v>0.68850999999999996</v>
      </c>
      <c r="C15" s="4">
        <v>14</v>
      </c>
      <c r="D15" s="5">
        <v>1.1306</v>
      </c>
      <c r="E15" s="4">
        <v>14</v>
      </c>
      <c r="F15" s="5">
        <v>0.59145000000000003</v>
      </c>
      <c r="G15" s="4">
        <v>14</v>
      </c>
      <c r="H15" s="5">
        <v>1.107</v>
      </c>
      <c r="I15" s="4">
        <v>14</v>
      </c>
      <c r="J15" s="5">
        <v>0.87144999999999995</v>
      </c>
      <c r="K15" s="4">
        <v>14</v>
      </c>
      <c r="L15" s="5">
        <v>0.82352999999999998</v>
      </c>
      <c r="M15" s="4">
        <v>14</v>
      </c>
      <c r="N15" s="5">
        <v>0.87543000000000004</v>
      </c>
      <c r="O15" s="4">
        <v>14</v>
      </c>
      <c r="P15" s="5">
        <v>0.68888000000000005</v>
      </c>
      <c r="Q15" s="4">
        <v>14</v>
      </c>
      <c r="R15" s="5">
        <v>0.87144999999999995</v>
      </c>
      <c r="S15" s="4">
        <v>14</v>
      </c>
      <c r="T15" s="5">
        <v>0.82352999999999998</v>
      </c>
      <c r="U15" s="4">
        <v>14</v>
      </c>
      <c r="V15" s="5">
        <v>0.87412000000000001</v>
      </c>
      <c r="W15" s="4">
        <v>14</v>
      </c>
      <c r="X15" s="5">
        <v>0.65197000000000005</v>
      </c>
      <c r="Y15" s="4">
        <v>14</v>
      </c>
      <c r="Z15" s="5">
        <v>0.7046</v>
      </c>
      <c r="AA15" s="4">
        <v>14</v>
      </c>
      <c r="AB15" s="5">
        <v>1.2601</v>
      </c>
      <c r="AC15" s="4">
        <v>14</v>
      </c>
      <c r="AD15" s="5">
        <v>1.3449</v>
      </c>
      <c r="AE15" s="4">
        <v>14</v>
      </c>
      <c r="AF15" s="5">
        <v>1.0390999999999999</v>
      </c>
      <c r="AG15" s="4">
        <v>14</v>
      </c>
      <c r="AH15" s="5">
        <v>1.7623999999999999E-3</v>
      </c>
      <c r="AI15" s="4">
        <v>14</v>
      </c>
      <c r="AJ15" s="5">
        <v>1.7623999999999999E-3</v>
      </c>
      <c r="AK15" s="4">
        <v>14</v>
      </c>
      <c r="AL15" s="5">
        <v>1.7623999999999999E-3</v>
      </c>
    </row>
    <row r="16" spans="1:38" ht="15.75" customHeight="1">
      <c r="A16" s="4">
        <v>15</v>
      </c>
      <c r="B16" s="5">
        <v>0.68801000000000001</v>
      </c>
      <c r="C16" s="4">
        <v>15</v>
      </c>
      <c r="D16" s="5">
        <v>1.1129</v>
      </c>
      <c r="E16" s="4">
        <v>15</v>
      </c>
      <c r="F16" s="5">
        <v>0.56996999999999998</v>
      </c>
      <c r="G16" s="4">
        <v>15</v>
      </c>
      <c r="H16" s="5">
        <v>1.1067</v>
      </c>
      <c r="I16" s="4">
        <v>15</v>
      </c>
      <c r="J16" s="5">
        <v>0.94560999999999995</v>
      </c>
      <c r="K16" s="4">
        <v>15</v>
      </c>
      <c r="L16" s="5">
        <v>0.92157</v>
      </c>
      <c r="M16" s="4">
        <v>15</v>
      </c>
      <c r="N16" s="5">
        <v>0.95067000000000002</v>
      </c>
      <c r="O16" s="4">
        <v>15</v>
      </c>
      <c r="P16" s="5">
        <v>0.78725999999999996</v>
      </c>
      <c r="Q16" s="4">
        <v>15</v>
      </c>
      <c r="R16" s="5">
        <v>0.94189000000000001</v>
      </c>
      <c r="S16" s="4">
        <v>15</v>
      </c>
      <c r="T16" s="5">
        <v>0.91503000000000001</v>
      </c>
      <c r="U16" s="4">
        <v>15</v>
      </c>
      <c r="V16" s="5">
        <v>0.94018000000000002</v>
      </c>
      <c r="W16" s="4">
        <v>15</v>
      </c>
      <c r="X16" s="5">
        <v>0.74326999999999999</v>
      </c>
      <c r="Y16" s="4">
        <v>15</v>
      </c>
      <c r="Z16" s="5">
        <v>0.64312999999999998</v>
      </c>
      <c r="AA16" s="4">
        <v>15</v>
      </c>
      <c r="AB16" s="5">
        <v>1.1584000000000001</v>
      </c>
      <c r="AC16" s="4">
        <v>15</v>
      </c>
      <c r="AD16" s="5">
        <v>0.48250999999999999</v>
      </c>
      <c r="AE16" s="4">
        <v>15</v>
      </c>
      <c r="AF16" s="5">
        <v>0.94303999999999999</v>
      </c>
      <c r="AG16" s="4">
        <v>15</v>
      </c>
      <c r="AH16" s="5">
        <v>1.7426E-3</v>
      </c>
      <c r="AI16" s="4">
        <v>15</v>
      </c>
      <c r="AJ16" s="5">
        <v>1.7426E-3</v>
      </c>
      <c r="AK16" s="4">
        <v>15</v>
      </c>
      <c r="AL16" s="5">
        <v>1.7426E-3</v>
      </c>
    </row>
    <row r="17" spans="1:38" ht="15.75" customHeight="1">
      <c r="A17" s="4">
        <v>16</v>
      </c>
      <c r="B17" s="5">
        <v>0.65834999999999999</v>
      </c>
      <c r="C17" s="4">
        <v>16</v>
      </c>
      <c r="D17" s="5">
        <v>1.1109</v>
      </c>
      <c r="E17" s="4">
        <v>16</v>
      </c>
      <c r="F17" s="5">
        <v>0.54215000000000002</v>
      </c>
      <c r="G17" s="4">
        <v>16</v>
      </c>
      <c r="H17" s="5">
        <v>1.0916999999999999</v>
      </c>
      <c r="I17" s="4">
        <v>16</v>
      </c>
      <c r="J17" s="5">
        <v>0.92423</v>
      </c>
      <c r="K17" s="4">
        <v>16</v>
      </c>
      <c r="L17" s="5">
        <v>0.92810000000000004</v>
      </c>
      <c r="M17" s="4">
        <v>16</v>
      </c>
      <c r="N17" s="5">
        <v>0.95204999999999995</v>
      </c>
      <c r="O17" s="4">
        <v>16</v>
      </c>
      <c r="P17" s="5">
        <v>0.81089999999999995</v>
      </c>
      <c r="Q17" s="4">
        <v>16</v>
      </c>
      <c r="R17" s="5">
        <v>0.92518999999999996</v>
      </c>
      <c r="S17" s="4">
        <v>16</v>
      </c>
      <c r="T17" s="5">
        <v>0.91176000000000001</v>
      </c>
      <c r="U17" s="4">
        <v>16</v>
      </c>
      <c r="V17" s="5">
        <v>0.94327000000000005</v>
      </c>
      <c r="W17" s="4">
        <v>16</v>
      </c>
      <c r="X17" s="5">
        <v>0.76688999999999996</v>
      </c>
      <c r="Y17" s="4">
        <v>16</v>
      </c>
      <c r="Z17" s="5">
        <v>0.56557000000000002</v>
      </c>
      <c r="AA17" s="4">
        <v>16</v>
      </c>
      <c r="AB17" s="5">
        <v>1.0833999999999999</v>
      </c>
      <c r="AC17" s="4">
        <v>16</v>
      </c>
      <c r="AD17" s="5">
        <v>0.48458000000000001</v>
      </c>
      <c r="AE17" s="4">
        <v>16</v>
      </c>
      <c r="AF17" s="5">
        <v>0.90664</v>
      </c>
      <c r="AG17" s="4">
        <v>16</v>
      </c>
      <c r="AH17" s="5">
        <v>1.7228E-3</v>
      </c>
      <c r="AI17" s="4">
        <v>16</v>
      </c>
      <c r="AJ17" s="5">
        <v>1.7228E-3</v>
      </c>
      <c r="AK17" s="4">
        <v>16</v>
      </c>
      <c r="AL17" s="5">
        <v>1.7228E-3</v>
      </c>
    </row>
    <row r="18" spans="1:38" ht="15.75" customHeight="1">
      <c r="A18" s="4">
        <v>17</v>
      </c>
      <c r="B18" s="5">
        <v>0.68610000000000004</v>
      </c>
      <c r="C18" s="4">
        <v>17</v>
      </c>
      <c r="D18" s="5">
        <v>1.0641</v>
      </c>
      <c r="E18" s="4">
        <v>17</v>
      </c>
      <c r="F18" s="5">
        <v>0.59092</v>
      </c>
      <c r="G18" s="4">
        <v>17</v>
      </c>
      <c r="H18" s="5">
        <v>1.1149</v>
      </c>
      <c r="I18" s="4">
        <v>17</v>
      </c>
      <c r="J18" s="5">
        <v>0.93095000000000006</v>
      </c>
      <c r="K18" s="4">
        <v>17</v>
      </c>
      <c r="L18" s="5">
        <v>0.94118000000000002</v>
      </c>
      <c r="M18" s="4">
        <v>17</v>
      </c>
      <c r="N18" s="5">
        <v>0.92381000000000002</v>
      </c>
      <c r="O18" s="4">
        <v>17</v>
      </c>
      <c r="P18" s="5">
        <v>0.80493000000000003</v>
      </c>
      <c r="Q18" s="4">
        <v>17</v>
      </c>
      <c r="R18" s="5">
        <v>0.93095000000000006</v>
      </c>
      <c r="S18" s="4">
        <v>17</v>
      </c>
      <c r="T18" s="5">
        <v>0.94118000000000002</v>
      </c>
      <c r="U18" s="4">
        <v>17</v>
      </c>
      <c r="V18" s="5">
        <v>0.92396</v>
      </c>
      <c r="W18" s="4">
        <v>17</v>
      </c>
      <c r="X18" s="5">
        <v>0.76919000000000004</v>
      </c>
      <c r="Y18" s="4">
        <v>17</v>
      </c>
      <c r="Z18" s="5">
        <v>0.55456000000000005</v>
      </c>
      <c r="AA18" s="4">
        <v>17</v>
      </c>
      <c r="AB18" s="5">
        <v>1.0008999999999999</v>
      </c>
      <c r="AC18" s="4">
        <v>17</v>
      </c>
      <c r="AD18" s="5">
        <v>0.79225999999999996</v>
      </c>
      <c r="AE18" s="4">
        <v>17</v>
      </c>
      <c r="AF18" s="5">
        <v>0.89790999999999999</v>
      </c>
      <c r="AG18" s="4">
        <v>17</v>
      </c>
      <c r="AH18" s="5">
        <v>1.7030000000000001E-3</v>
      </c>
      <c r="AI18" s="4">
        <v>17</v>
      </c>
      <c r="AJ18" s="5">
        <v>1.7030000000000001E-3</v>
      </c>
      <c r="AK18" s="4">
        <v>17</v>
      </c>
      <c r="AL18" s="5">
        <v>1.7030000000000001E-3</v>
      </c>
    </row>
    <row r="19" spans="1:38" ht="15.75" customHeight="1">
      <c r="A19" s="4">
        <v>18</v>
      </c>
      <c r="B19" s="5">
        <v>0.65181</v>
      </c>
      <c r="C19" s="4">
        <v>18</v>
      </c>
      <c r="D19" s="5">
        <v>1.0724</v>
      </c>
      <c r="E19" s="4">
        <v>18</v>
      </c>
      <c r="F19" s="5">
        <v>0.53137999999999996</v>
      </c>
      <c r="G19" s="4">
        <v>18</v>
      </c>
      <c r="H19" s="5">
        <v>1.0844</v>
      </c>
      <c r="I19" s="4">
        <v>18</v>
      </c>
      <c r="J19" s="5">
        <v>0.89312000000000002</v>
      </c>
      <c r="K19" s="4">
        <v>18</v>
      </c>
      <c r="L19" s="5">
        <v>0.92849999999999999</v>
      </c>
      <c r="M19" s="4">
        <v>18</v>
      </c>
      <c r="N19" s="5">
        <v>0.94159000000000004</v>
      </c>
      <c r="O19" s="4">
        <v>18</v>
      </c>
      <c r="P19" s="5">
        <v>0.82669999999999999</v>
      </c>
      <c r="Q19" s="4">
        <v>18</v>
      </c>
      <c r="R19" s="5">
        <v>0.88944000000000001</v>
      </c>
      <c r="S19" s="4">
        <v>18</v>
      </c>
      <c r="T19" s="5">
        <v>0.92020999999999997</v>
      </c>
      <c r="U19" s="4">
        <v>18</v>
      </c>
      <c r="V19" s="5">
        <v>0.92908000000000002</v>
      </c>
      <c r="W19" s="4">
        <v>18</v>
      </c>
      <c r="X19" s="5">
        <v>0.76637</v>
      </c>
      <c r="Y19" s="4">
        <v>18</v>
      </c>
      <c r="Z19" s="5">
        <v>0.50748000000000004</v>
      </c>
      <c r="AA19" s="4">
        <v>18</v>
      </c>
      <c r="AB19" s="5">
        <v>1.0235000000000001</v>
      </c>
      <c r="AC19" s="4">
        <v>18</v>
      </c>
      <c r="AD19" s="5">
        <v>0.49539</v>
      </c>
      <c r="AE19" s="4">
        <v>18</v>
      </c>
      <c r="AF19" s="5">
        <v>0.84328999999999998</v>
      </c>
      <c r="AG19" s="4">
        <v>18</v>
      </c>
      <c r="AH19" s="5">
        <v>1.6831999999999999E-3</v>
      </c>
      <c r="AI19" s="4">
        <v>18</v>
      </c>
      <c r="AJ19" s="5">
        <v>1.6831999999999999E-3</v>
      </c>
      <c r="AK19" s="4">
        <v>18</v>
      </c>
      <c r="AL19" s="5">
        <v>1.6831999999999999E-3</v>
      </c>
    </row>
    <row r="20" spans="1:38" ht="15.75" customHeight="1">
      <c r="A20" s="4">
        <v>19</v>
      </c>
      <c r="B20" s="5">
        <v>0.65810999999999997</v>
      </c>
      <c r="C20" s="4">
        <v>19</v>
      </c>
      <c r="D20" s="5">
        <v>1.1164000000000001</v>
      </c>
      <c r="E20" s="4">
        <v>19</v>
      </c>
      <c r="F20" s="5">
        <v>0.54296999999999995</v>
      </c>
      <c r="G20" s="4">
        <v>19</v>
      </c>
      <c r="H20" s="5">
        <v>1.0967</v>
      </c>
      <c r="I20" s="4">
        <v>19</v>
      </c>
      <c r="J20" s="5">
        <v>0.94925000000000004</v>
      </c>
      <c r="K20" s="4">
        <v>19</v>
      </c>
      <c r="L20" s="5">
        <v>0.93791000000000002</v>
      </c>
      <c r="M20" s="4">
        <v>19</v>
      </c>
      <c r="N20" s="5">
        <v>0.96065</v>
      </c>
      <c r="O20" s="4">
        <v>19</v>
      </c>
      <c r="P20" s="5">
        <v>0.82493000000000005</v>
      </c>
      <c r="Q20" s="4">
        <v>19</v>
      </c>
      <c r="R20" s="5">
        <v>0.94262999999999997</v>
      </c>
      <c r="S20" s="4">
        <v>19</v>
      </c>
      <c r="T20" s="5">
        <v>0.93137000000000003</v>
      </c>
      <c r="U20" s="4">
        <v>19</v>
      </c>
      <c r="V20" s="5">
        <v>0.94208000000000003</v>
      </c>
      <c r="W20" s="4">
        <v>19</v>
      </c>
      <c r="X20" s="5">
        <v>0.78741000000000005</v>
      </c>
      <c r="Y20" s="4">
        <v>19</v>
      </c>
      <c r="Z20" s="5">
        <v>0.50441000000000003</v>
      </c>
      <c r="AA20" s="4">
        <v>19</v>
      </c>
      <c r="AB20" s="5">
        <v>0.89985999999999999</v>
      </c>
      <c r="AC20" s="4">
        <v>19</v>
      </c>
      <c r="AD20" s="5">
        <v>0.40372000000000002</v>
      </c>
      <c r="AE20" s="4">
        <v>19</v>
      </c>
      <c r="AF20" s="5">
        <v>0.84782000000000002</v>
      </c>
      <c r="AG20" s="4">
        <v>19</v>
      </c>
      <c r="AH20" s="5">
        <v>1.6634E-3</v>
      </c>
      <c r="AI20" s="4">
        <v>19</v>
      </c>
      <c r="AJ20" s="5">
        <v>1.6634E-3</v>
      </c>
      <c r="AK20" s="4">
        <v>19</v>
      </c>
      <c r="AL20" s="5">
        <v>1.6634E-3</v>
      </c>
    </row>
    <row r="21" spans="1:38" ht="15.75" customHeight="1">
      <c r="A21" s="4">
        <v>20</v>
      </c>
      <c r="B21" s="5">
        <v>0.65242999999999995</v>
      </c>
      <c r="C21" s="4">
        <v>20</v>
      </c>
      <c r="D21" s="5">
        <v>1.1101000000000001</v>
      </c>
      <c r="E21" s="4">
        <v>20</v>
      </c>
      <c r="F21" s="5">
        <v>0.53510999999999997</v>
      </c>
      <c r="G21" s="4">
        <v>20</v>
      </c>
      <c r="H21" s="5">
        <v>1.0872999999999999</v>
      </c>
      <c r="I21" s="4">
        <v>20</v>
      </c>
      <c r="J21" s="5">
        <v>0.93823000000000001</v>
      </c>
      <c r="K21" s="4">
        <v>20</v>
      </c>
      <c r="L21" s="5">
        <v>0.94313999999999998</v>
      </c>
      <c r="M21" s="4">
        <v>20</v>
      </c>
      <c r="N21" s="5">
        <v>0.94579000000000002</v>
      </c>
      <c r="O21" s="4">
        <v>20</v>
      </c>
      <c r="P21" s="5">
        <v>0.81450999999999996</v>
      </c>
      <c r="Q21" s="4">
        <v>20</v>
      </c>
      <c r="R21" s="5">
        <v>0.93498000000000003</v>
      </c>
      <c r="S21" s="4">
        <v>20</v>
      </c>
      <c r="T21" s="5">
        <v>0.93986999999999998</v>
      </c>
      <c r="U21" s="4">
        <v>20</v>
      </c>
      <c r="V21" s="5">
        <v>0.93522000000000005</v>
      </c>
      <c r="W21" s="4">
        <v>20</v>
      </c>
      <c r="X21" s="5">
        <v>0.76620999999999995</v>
      </c>
      <c r="Y21" s="4">
        <v>20</v>
      </c>
      <c r="Z21" s="5">
        <v>0.50985000000000003</v>
      </c>
      <c r="AA21" s="4">
        <v>20</v>
      </c>
      <c r="AB21" s="5">
        <v>1.0247999999999999</v>
      </c>
      <c r="AC21" s="4">
        <v>20</v>
      </c>
      <c r="AD21" s="5">
        <v>0.58835000000000004</v>
      </c>
      <c r="AE21" s="4">
        <v>20</v>
      </c>
      <c r="AF21" s="5">
        <v>0.83814999999999995</v>
      </c>
      <c r="AG21" s="4">
        <v>20</v>
      </c>
      <c r="AH21" s="5">
        <v>1.6436000000000001E-3</v>
      </c>
      <c r="AI21" s="4">
        <v>20</v>
      </c>
      <c r="AJ21" s="5">
        <v>1.6436000000000001E-3</v>
      </c>
      <c r="AK21" s="4">
        <v>20</v>
      </c>
      <c r="AL21" s="5">
        <v>1.6436000000000001E-3</v>
      </c>
    </row>
    <row r="22" spans="1:38" ht="15.75" customHeight="1">
      <c r="A22" s="4">
        <v>21</v>
      </c>
      <c r="B22" s="5">
        <v>0.63214000000000004</v>
      </c>
      <c r="C22" s="4">
        <v>21</v>
      </c>
      <c r="D22" s="5">
        <v>1.1056999999999999</v>
      </c>
      <c r="E22" s="4">
        <v>21</v>
      </c>
      <c r="F22" s="5">
        <v>0.53561000000000003</v>
      </c>
      <c r="G22" s="4">
        <v>21</v>
      </c>
      <c r="H22" s="5">
        <v>1.0829</v>
      </c>
      <c r="I22" s="4">
        <v>21</v>
      </c>
      <c r="J22" s="5">
        <v>0.93991999999999998</v>
      </c>
      <c r="K22" s="4">
        <v>21</v>
      </c>
      <c r="L22" s="5">
        <v>0.94443999999999995</v>
      </c>
      <c r="M22" s="4">
        <v>21</v>
      </c>
      <c r="N22" s="5">
        <v>0.94342000000000004</v>
      </c>
      <c r="O22" s="4">
        <v>21</v>
      </c>
      <c r="P22" s="5">
        <v>0.80164999999999997</v>
      </c>
      <c r="Q22" s="4">
        <v>21</v>
      </c>
      <c r="R22" s="5">
        <v>0.93333999999999995</v>
      </c>
      <c r="S22" s="4">
        <v>21</v>
      </c>
      <c r="T22" s="5">
        <v>0.93791000000000002</v>
      </c>
      <c r="U22" s="4">
        <v>21</v>
      </c>
      <c r="V22" s="5">
        <v>0.92798000000000003</v>
      </c>
      <c r="W22" s="4">
        <v>21</v>
      </c>
      <c r="X22" s="5">
        <v>0.77517999999999998</v>
      </c>
      <c r="Y22" s="4">
        <v>21</v>
      </c>
      <c r="Z22" s="5">
        <v>0.55342999999999998</v>
      </c>
      <c r="AA22" s="4">
        <v>21</v>
      </c>
      <c r="AB22" s="5">
        <v>0.91315000000000002</v>
      </c>
      <c r="AC22" s="4">
        <v>21</v>
      </c>
      <c r="AD22" s="5">
        <v>0.46049000000000001</v>
      </c>
      <c r="AE22" s="4">
        <v>21</v>
      </c>
      <c r="AF22" s="5">
        <v>0.87514999999999998</v>
      </c>
      <c r="AG22" s="4">
        <v>21</v>
      </c>
      <c r="AH22" s="5">
        <v>1.6237999999999999E-3</v>
      </c>
      <c r="AI22" s="4">
        <v>21</v>
      </c>
      <c r="AJ22" s="5">
        <v>1.6237999999999999E-3</v>
      </c>
      <c r="AK22" s="4">
        <v>21</v>
      </c>
      <c r="AL22" s="5">
        <v>1.6237999999999999E-3</v>
      </c>
    </row>
    <row r="23" spans="1:38" ht="15.75" customHeight="1">
      <c r="A23" s="4">
        <v>22</v>
      </c>
      <c r="B23" s="5">
        <v>0.65624000000000005</v>
      </c>
      <c r="C23" s="4">
        <v>22</v>
      </c>
      <c r="D23" s="5">
        <v>1.0773999999999999</v>
      </c>
      <c r="E23" s="4">
        <v>22</v>
      </c>
      <c r="F23" s="5">
        <v>0.53817000000000004</v>
      </c>
      <c r="G23" s="4">
        <v>22</v>
      </c>
      <c r="H23" s="5">
        <v>1.0875999999999999</v>
      </c>
      <c r="I23" s="4">
        <v>22</v>
      </c>
      <c r="J23" s="5">
        <v>0.92620999999999998</v>
      </c>
      <c r="K23" s="4">
        <v>22</v>
      </c>
      <c r="L23" s="5">
        <v>0.93464000000000003</v>
      </c>
      <c r="M23" s="4">
        <v>22</v>
      </c>
      <c r="N23" s="5">
        <v>0.94850999999999996</v>
      </c>
      <c r="O23" s="4">
        <v>22</v>
      </c>
      <c r="P23" s="5">
        <v>0.82352000000000003</v>
      </c>
      <c r="Q23" s="4">
        <v>22</v>
      </c>
      <c r="R23" s="5">
        <v>0.92620999999999998</v>
      </c>
      <c r="S23" s="4">
        <v>22</v>
      </c>
      <c r="T23" s="5">
        <v>0.93464000000000003</v>
      </c>
      <c r="U23" s="4">
        <v>22</v>
      </c>
      <c r="V23" s="5">
        <v>0.94186000000000003</v>
      </c>
      <c r="W23" s="4">
        <v>22</v>
      </c>
      <c r="X23" s="5">
        <v>0.80142000000000002</v>
      </c>
      <c r="Y23" s="4">
        <v>22</v>
      </c>
      <c r="Z23" s="5">
        <v>0.49454999999999999</v>
      </c>
      <c r="AA23" s="4">
        <v>22</v>
      </c>
      <c r="AB23" s="5">
        <v>0.86238000000000004</v>
      </c>
      <c r="AC23" s="4">
        <v>22</v>
      </c>
      <c r="AD23" s="5">
        <v>0.43118000000000001</v>
      </c>
      <c r="AE23" s="4">
        <v>22</v>
      </c>
      <c r="AF23" s="5">
        <v>0.82228000000000001</v>
      </c>
      <c r="AG23" s="4">
        <v>22</v>
      </c>
      <c r="AH23" s="5">
        <v>1.604E-3</v>
      </c>
      <c r="AI23" s="4">
        <v>22</v>
      </c>
      <c r="AJ23" s="5">
        <v>1.604E-3</v>
      </c>
      <c r="AK23" s="4">
        <v>22</v>
      </c>
      <c r="AL23" s="5">
        <v>1.604E-3</v>
      </c>
    </row>
    <row r="24" spans="1:38" ht="15.75" customHeight="1">
      <c r="A24" s="4">
        <v>23</v>
      </c>
      <c r="B24" s="5">
        <v>0.63741000000000003</v>
      </c>
      <c r="C24" s="4">
        <v>23</v>
      </c>
      <c r="D24" s="5">
        <v>1.0135000000000001</v>
      </c>
      <c r="E24" s="4">
        <v>23</v>
      </c>
      <c r="F24" s="5">
        <v>0.51781999999999995</v>
      </c>
      <c r="G24" s="4">
        <v>23</v>
      </c>
      <c r="H24" s="5">
        <v>1.0848</v>
      </c>
      <c r="I24" s="4">
        <v>23</v>
      </c>
      <c r="J24" s="5">
        <v>0.9375</v>
      </c>
      <c r="K24" s="4">
        <v>23</v>
      </c>
      <c r="L24" s="5">
        <v>0.93791000000000002</v>
      </c>
      <c r="M24" s="4">
        <v>23</v>
      </c>
      <c r="N24" s="5">
        <v>0.95791999999999999</v>
      </c>
      <c r="O24" s="4">
        <v>23</v>
      </c>
      <c r="P24" s="5">
        <v>0.83348</v>
      </c>
      <c r="Q24" s="4">
        <v>23</v>
      </c>
      <c r="R24" s="5">
        <v>0.93423999999999996</v>
      </c>
      <c r="S24" s="4">
        <v>23</v>
      </c>
      <c r="T24" s="5">
        <v>0.93464000000000003</v>
      </c>
      <c r="U24" s="4">
        <v>23</v>
      </c>
      <c r="V24" s="5">
        <v>0.94589000000000001</v>
      </c>
      <c r="W24" s="4">
        <v>23</v>
      </c>
      <c r="X24" s="5">
        <v>0.79203000000000001</v>
      </c>
      <c r="Y24" s="4">
        <v>23</v>
      </c>
      <c r="Z24" s="5">
        <v>0.49523</v>
      </c>
      <c r="AA24" s="4">
        <v>23</v>
      </c>
      <c r="AB24" s="5">
        <v>0.94796000000000002</v>
      </c>
      <c r="AC24" s="4">
        <v>23</v>
      </c>
      <c r="AD24" s="5">
        <v>0.40182000000000001</v>
      </c>
      <c r="AE24" s="4">
        <v>23</v>
      </c>
      <c r="AF24" s="5">
        <v>0.83789000000000002</v>
      </c>
      <c r="AG24" s="4">
        <v>23</v>
      </c>
      <c r="AH24" s="5">
        <v>1.5842E-3</v>
      </c>
      <c r="AI24" s="4">
        <v>23</v>
      </c>
      <c r="AJ24" s="5">
        <v>1.5842E-3</v>
      </c>
      <c r="AK24" s="4">
        <v>23</v>
      </c>
      <c r="AL24" s="5">
        <v>1.5842E-3</v>
      </c>
    </row>
    <row r="25" spans="1:38" ht="15.75" customHeight="1">
      <c r="A25" s="4">
        <v>24</v>
      </c>
      <c r="B25" s="5">
        <v>0.65564999999999996</v>
      </c>
      <c r="C25" s="4">
        <v>24</v>
      </c>
      <c r="D25" s="5">
        <v>1.0866</v>
      </c>
      <c r="E25" s="4">
        <v>24</v>
      </c>
      <c r="F25" s="5">
        <v>0.50927999999999995</v>
      </c>
      <c r="G25" s="4">
        <v>24</v>
      </c>
      <c r="H25" s="5">
        <v>1.0938000000000001</v>
      </c>
      <c r="I25" s="4">
        <v>24</v>
      </c>
      <c r="J25" s="5">
        <v>0.96511999999999998</v>
      </c>
      <c r="K25" s="4">
        <v>24</v>
      </c>
      <c r="L25" s="5">
        <v>0.94443999999999995</v>
      </c>
      <c r="M25" s="4">
        <v>24</v>
      </c>
      <c r="N25" s="5">
        <v>0.94244000000000006</v>
      </c>
      <c r="O25" s="4">
        <v>24</v>
      </c>
      <c r="P25" s="5">
        <v>0.81067</v>
      </c>
      <c r="Q25" s="4">
        <v>24</v>
      </c>
      <c r="R25" s="5">
        <v>0.96177999999999997</v>
      </c>
      <c r="S25" s="4">
        <v>24</v>
      </c>
      <c r="T25" s="5">
        <v>0.94118000000000002</v>
      </c>
      <c r="U25" s="4">
        <v>24</v>
      </c>
      <c r="V25" s="5">
        <v>0.93642999999999998</v>
      </c>
      <c r="W25" s="4">
        <v>24</v>
      </c>
      <c r="X25" s="5">
        <v>0.77517999999999998</v>
      </c>
      <c r="Y25" s="4">
        <v>24</v>
      </c>
      <c r="Z25" s="5">
        <v>0.54698999999999998</v>
      </c>
      <c r="AA25" s="4">
        <v>24</v>
      </c>
      <c r="AB25" s="5">
        <v>0.94281999999999999</v>
      </c>
      <c r="AC25" s="4">
        <v>24</v>
      </c>
      <c r="AD25" s="5">
        <v>0.71626999999999996</v>
      </c>
      <c r="AE25" s="4">
        <v>24</v>
      </c>
      <c r="AF25" s="5">
        <v>0.86629999999999996</v>
      </c>
      <c r="AG25" s="4">
        <v>24</v>
      </c>
      <c r="AH25" s="5">
        <v>1.5644000000000001E-3</v>
      </c>
      <c r="AI25" s="4">
        <v>24</v>
      </c>
      <c r="AJ25" s="5">
        <v>1.5644000000000001E-3</v>
      </c>
      <c r="AK25" s="4">
        <v>24</v>
      </c>
      <c r="AL25" s="5">
        <v>1.5644000000000001E-3</v>
      </c>
    </row>
    <row r="26" spans="1:38" ht="15.75" customHeight="1">
      <c r="A26" s="4">
        <v>25</v>
      </c>
      <c r="B26" s="5">
        <v>0.63002999999999998</v>
      </c>
      <c r="C26" s="4">
        <v>25</v>
      </c>
      <c r="D26" s="5">
        <v>1.0507</v>
      </c>
      <c r="E26" s="4">
        <v>25</v>
      </c>
      <c r="F26" s="5">
        <v>0.51666000000000001</v>
      </c>
      <c r="G26" s="4">
        <v>25</v>
      </c>
      <c r="H26" s="5">
        <v>1.0721000000000001</v>
      </c>
      <c r="I26" s="4">
        <v>25</v>
      </c>
      <c r="J26" s="5">
        <v>0.9274</v>
      </c>
      <c r="K26" s="4">
        <v>25</v>
      </c>
      <c r="L26" s="5">
        <v>0.91835</v>
      </c>
      <c r="M26" s="4">
        <v>25</v>
      </c>
      <c r="N26" s="5">
        <v>0.92595000000000005</v>
      </c>
      <c r="O26" s="4">
        <v>25</v>
      </c>
      <c r="P26" s="5">
        <v>0.78876000000000002</v>
      </c>
      <c r="Q26" s="4">
        <v>25</v>
      </c>
      <c r="R26" s="5">
        <v>0.90668000000000004</v>
      </c>
      <c r="S26" s="4">
        <v>25</v>
      </c>
      <c r="T26" s="5">
        <v>0.94771000000000005</v>
      </c>
      <c r="U26" s="4">
        <v>25</v>
      </c>
      <c r="V26" s="5">
        <v>0.93323</v>
      </c>
      <c r="W26" s="4">
        <v>25</v>
      </c>
      <c r="X26" s="5">
        <v>0.77524000000000004</v>
      </c>
      <c r="Y26" s="4">
        <v>25</v>
      </c>
      <c r="Z26" s="5">
        <v>0.61334999999999995</v>
      </c>
      <c r="AA26" s="4">
        <v>25</v>
      </c>
      <c r="AB26" s="5">
        <v>0.96975</v>
      </c>
      <c r="AC26" s="4">
        <v>25</v>
      </c>
      <c r="AD26" s="5">
        <v>0.45567000000000002</v>
      </c>
      <c r="AE26" s="4">
        <v>25</v>
      </c>
      <c r="AF26" s="5">
        <v>0.91515999999999997</v>
      </c>
      <c r="AG26" s="4">
        <v>25</v>
      </c>
      <c r="AH26" s="5">
        <v>1.5445999999999999E-3</v>
      </c>
      <c r="AI26" s="4">
        <v>25</v>
      </c>
      <c r="AJ26" s="5">
        <v>1.5445999999999999E-3</v>
      </c>
      <c r="AK26" s="4">
        <v>25</v>
      </c>
      <c r="AL26" s="5">
        <v>1.5445999999999999E-3</v>
      </c>
    </row>
    <row r="27" spans="1:38" ht="15.75" customHeight="1">
      <c r="A27" s="4">
        <v>26</v>
      </c>
      <c r="B27" s="5">
        <v>0.60684000000000005</v>
      </c>
      <c r="C27" s="4">
        <v>26</v>
      </c>
      <c r="D27" s="5">
        <v>1.0107999999999999</v>
      </c>
      <c r="E27" s="4">
        <v>26</v>
      </c>
      <c r="F27" s="5">
        <v>0.49351</v>
      </c>
      <c r="G27" s="4">
        <v>26</v>
      </c>
      <c r="H27" s="5">
        <v>1.0618000000000001</v>
      </c>
      <c r="I27" s="4">
        <v>26</v>
      </c>
      <c r="J27" s="5">
        <v>0.94001000000000001</v>
      </c>
      <c r="K27" s="4">
        <v>26</v>
      </c>
      <c r="L27" s="5">
        <v>0.93137000000000003</v>
      </c>
      <c r="M27" s="4">
        <v>26</v>
      </c>
      <c r="N27" s="5">
        <v>0.94076000000000004</v>
      </c>
      <c r="O27" s="4">
        <v>26</v>
      </c>
      <c r="P27" s="5">
        <v>0.80703000000000003</v>
      </c>
      <c r="Q27" s="4">
        <v>26</v>
      </c>
      <c r="R27" s="5">
        <v>0.93042999999999998</v>
      </c>
      <c r="S27" s="4">
        <v>26</v>
      </c>
      <c r="T27" s="5">
        <v>0.92157</v>
      </c>
      <c r="U27" s="4">
        <v>26</v>
      </c>
      <c r="V27" s="5">
        <v>0.93371000000000004</v>
      </c>
      <c r="W27" s="4">
        <v>26</v>
      </c>
      <c r="X27" s="5">
        <v>0.77771999999999997</v>
      </c>
      <c r="Y27" s="4">
        <v>26</v>
      </c>
      <c r="Z27" s="5">
        <v>0.52368000000000003</v>
      </c>
      <c r="AA27" s="4">
        <v>26</v>
      </c>
      <c r="AB27" s="5">
        <v>0.91191999999999995</v>
      </c>
      <c r="AC27" s="4">
        <v>26</v>
      </c>
      <c r="AD27" s="5">
        <v>0.45641999999999999</v>
      </c>
      <c r="AE27" s="4">
        <v>26</v>
      </c>
      <c r="AF27" s="5">
        <v>0.86260999999999999</v>
      </c>
      <c r="AG27" s="4">
        <v>26</v>
      </c>
      <c r="AH27" s="5">
        <v>1.5248E-3</v>
      </c>
      <c r="AI27" s="4">
        <v>26</v>
      </c>
      <c r="AJ27" s="5">
        <v>1.5248E-3</v>
      </c>
      <c r="AK27" s="4">
        <v>26</v>
      </c>
      <c r="AL27" s="5">
        <v>1.5248E-3</v>
      </c>
    </row>
    <row r="28" spans="1:38" ht="15.75" customHeight="1">
      <c r="A28" s="4">
        <v>27</v>
      </c>
      <c r="B28" s="5">
        <v>0.60189000000000004</v>
      </c>
      <c r="C28" s="4">
        <v>27</v>
      </c>
      <c r="D28" s="5">
        <v>1.0466</v>
      </c>
      <c r="E28" s="4">
        <v>27</v>
      </c>
      <c r="F28" s="5">
        <v>0.49515999999999999</v>
      </c>
      <c r="G28" s="4">
        <v>27</v>
      </c>
      <c r="H28" s="5">
        <v>1.0651999999999999</v>
      </c>
      <c r="I28" s="4">
        <v>27</v>
      </c>
      <c r="J28" s="5">
        <v>0.9375</v>
      </c>
      <c r="K28" s="4">
        <v>27</v>
      </c>
      <c r="L28" s="5">
        <v>0.93791000000000002</v>
      </c>
      <c r="M28" s="4">
        <v>27</v>
      </c>
      <c r="N28" s="5">
        <v>0.96148</v>
      </c>
      <c r="O28" s="4">
        <v>27</v>
      </c>
      <c r="P28" s="5">
        <v>0.84065000000000001</v>
      </c>
      <c r="Q28" s="4">
        <v>27</v>
      </c>
      <c r="R28" s="5">
        <v>0.93423999999999996</v>
      </c>
      <c r="S28" s="4">
        <v>27</v>
      </c>
      <c r="T28" s="5">
        <v>0.93464000000000003</v>
      </c>
      <c r="U28" s="4">
        <v>27</v>
      </c>
      <c r="V28" s="5">
        <v>0.95404999999999995</v>
      </c>
      <c r="W28" s="4">
        <v>27</v>
      </c>
      <c r="X28" s="5">
        <v>0.81784000000000001</v>
      </c>
      <c r="Y28" s="4">
        <v>27</v>
      </c>
      <c r="Z28" s="5">
        <v>0.49948999999999999</v>
      </c>
      <c r="AA28" s="4">
        <v>27</v>
      </c>
      <c r="AB28" s="5">
        <v>0.81254999999999999</v>
      </c>
      <c r="AC28" s="4">
        <v>27</v>
      </c>
      <c r="AD28" s="5">
        <v>0.45023000000000002</v>
      </c>
      <c r="AE28" s="4">
        <v>27</v>
      </c>
      <c r="AF28" s="5">
        <v>0.83765999999999996</v>
      </c>
      <c r="AG28" s="4">
        <v>27</v>
      </c>
      <c r="AH28" s="5">
        <v>1.505E-3</v>
      </c>
      <c r="AI28" s="4">
        <v>27</v>
      </c>
      <c r="AJ28" s="5">
        <v>1.505E-3</v>
      </c>
      <c r="AK28" s="4">
        <v>27</v>
      </c>
      <c r="AL28" s="5">
        <v>1.505E-3</v>
      </c>
    </row>
    <row r="29" spans="1:38" ht="15.75" customHeight="1">
      <c r="A29" s="4">
        <v>28</v>
      </c>
      <c r="B29" s="5">
        <v>0.60175000000000001</v>
      </c>
      <c r="C29" s="4">
        <v>28</v>
      </c>
      <c r="D29" s="5">
        <v>0.98382000000000003</v>
      </c>
      <c r="E29" s="4">
        <v>28</v>
      </c>
      <c r="F29" s="5">
        <v>0.48491000000000001</v>
      </c>
      <c r="G29" s="4">
        <v>28</v>
      </c>
      <c r="H29" s="5">
        <v>1.0625</v>
      </c>
      <c r="I29" s="4">
        <v>28</v>
      </c>
      <c r="J29" s="5">
        <v>0.93152999999999997</v>
      </c>
      <c r="K29" s="4">
        <v>28</v>
      </c>
      <c r="L29" s="5">
        <v>0.91503000000000001</v>
      </c>
      <c r="M29" s="4">
        <v>28</v>
      </c>
      <c r="N29" s="5">
        <v>0.94147999999999998</v>
      </c>
      <c r="O29" s="4">
        <v>28</v>
      </c>
      <c r="P29" s="5">
        <v>0.75097999999999998</v>
      </c>
      <c r="Q29" s="4">
        <v>28</v>
      </c>
      <c r="R29" s="5">
        <v>0.93623999999999996</v>
      </c>
      <c r="S29" s="4">
        <v>28</v>
      </c>
      <c r="T29" s="5">
        <v>0.91830000000000001</v>
      </c>
      <c r="U29" s="4">
        <v>28</v>
      </c>
      <c r="V29" s="5">
        <v>0.93730999999999998</v>
      </c>
      <c r="W29" s="4">
        <v>28</v>
      </c>
      <c r="X29" s="5">
        <v>0.74021999999999999</v>
      </c>
      <c r="Y29" s="4">
        <v>28</v>
      </c>
      <c r="Z29" s="5">
        <v>0.71035999999999999</v>
      </c>
      <c r="AA29" s="4">
        <v>28</v>
      </c>
      <c r="AB29" s="5">
        <v>0.98338000000000003</v>
      </c>
      <c r="AC29" s="4">
        <v>28</v>
      </c>
      <c r="AD29" s="5">
        <v>0.53539000000000003</v>
      </c>
      <c r="AE29" s="4">
        <v>28</v>
      </c>
      <c r="AF29" s="5">
        <v>1.0570999999999999</v>
      </c>
      <c r="AG29" s="4">
        <v>28</v>
      </c>
      <c r="AH29" s="5">
        <v>1.4852000000000001E-3</v>
      </c>
      <c r="AI29" s="4">
        <v>28</v>
      </c>
      <c r="AJ29" s="5">
        <v>1.4852000000000001E-3</v>
      </c>
      <c r="AK29" s="4">
        <v>28</v>
      </c>
      <c r="AL29" s="5">
        <v>1.4852000000000001E-3</v>
      </c>
    </row>
    <row r="30" spans="1:38" ht="15.75" customHeight="1">
      <c r="A30" s="4">
        <v>29</v>
      </c>
      <c r="B30" s="5">
        <v>0.61653999999999998</v>
      </c>
      <c r="C30" s="4">
        <v>29</v>
      </c>
      <c r="D30" s="5">
        <v>1.0869</v>
      </c>
      <c r="E30" s="4">
        <v>29</v>
      </c>
      <c r="F30" s="5">
        <v>0.49364999999999998</v>
      </c>
      <c r="G30" s="4">
        <v>29</v>
      </c>
      <c r="H30" s="5">
        <v>1.077</v>
      </c>
      <c r="I30" s="4">
        <v>29</v>
      </c>
      <c r="J30" s="5">
        <v>0.92276000000000002</v>
      </c>
      <c r="K30" s="4">
        <v>29</v>
      </c>
      <c r="L30" s="5">
        <v>0.85890999999999995</v>
      </c>
      <c r="M30" s="4">
        <v>29</v>
      </c>
      <c r="N30" s="5">
        <v>0.86336999999999997</v>
      </c>
      <c r="O30" s="4">
        <v>29</v>
      </c>
      <c r="P30" s="5">
        <v>0.71584999999999999</v>
      </c>
      <c r="Q30" s="4">
        <v>29</v>
      </c>
      <c r="R30" s="5">
        <v>0.91925000000000001</v>
      </c>
      <c r="S30" s="4">
        <v>29</v>
      </c>
      <c r="T30" s="5">
        <v>0.85563999999999996</v>
      </c>
      <c r="U30" s="4">
        <v>29</v>
      </c>
      <c r="V30" s="5">
        <v>0.85294999999999999</v>
      </c>
      <c r="W30" s="4">
        <v>29</v>
      </c>
      <c r="X30" s="5">
        <v>0.63963000000000003</v>
      </c>
      <c r="Y30" s="4">
        <v>29</v>
      </c>
      <c r="Z30" s="5">
        <v>1.2857000000000001</v>
      </c>
      <c r="AA30" s="4">
        <v>29</v>
      </c>
      <c r="AB30" s="5">
        <v>1.0381</v>
      </c>
      <c r="AC30" s="4">
        <v>29</v>
      </c>
      <c r="AD30" s="5">
        <v>1.5178</v>
      </c>
      <c r="AE30" s="4">
        <v>29</v>
      </c>
      <c r="AF30" s="5">
        <v>1.2303999999999999</v>
      </c>
      <c r="AG30" s="4">
        <v>29</v>
      </c>
      <c r="AH30" s="5">
        <v>1.4653999999999999E-3</v>
      </c>
      <c r="AI30" s="4">
        <v>29</v>
      </c>
      <c r="AJ30" s="5">
        <v>1.4653999999999999E-3</v>
      </c>
      <c r="AK30" s="4">
        <v>29</v>
      </c>
      <c r="AL30" s="5">
        <v>1.4653999999999999E-3</v>
      </c>
    </row>
    <row r="31" spans="1:38" ht="15.75" customHeight="1">
      <c r="A31" s="4">
        <v>30</v>
      </c>
      <c r="B31" s="5">
        <v>0.60209999999999997</v>
      </c>
      <c r="C31" s="4">
        <v>30</v>
      </c>
      <c r="D31" s="5">
        <v>1.0414000000000001</v>
      </c>
      <c r="E31" s="4">
        <v>30</v>
      </c>
      <c r="F31" s="5">
        <v>0.50339</v>
      </c>
      <c r="G31" s="4">
        <v>30</v>
      </c>
      <c r="H31" s="5">
        <v>1.0604</v>
      </c>
      <c r="I31" s="4">
        <v>30</v>
      </c>
      <c r="J31" s="5">
        <v>0.96560999999999997</v>
      </c>
      <c r="K31" s="4">
        <v>30</v>
      </c>
      <c r="L31" s="5">
        <v>0.94443999999999995</v>
      </c>
      <c r="M31" s="4">
        <v>30</v>
      </c>
      <c r="N31" s="5">
        <v>0.95082999999999995</v>
      </c>
      <c r="O31" s="4">
        <v>30</v>
      </c>
      <c r="P31" s="5">
        <v>0.84984999999999999</v>
      </c>
      <c r="Q31" s="4">
        <v>30</v>
      </c>
      <c r="R31" s="5">
        <v>0.96560999999999997</v>
      </c>
      <c r="S31" s="4">
        <v>30</v>
      </c>
      <c r="T31" s="5">
        <v>0.94443999999999995</v>
      </c>
      <c r="U31" s="4">
        <v>30</v>
      </c>
      <c r="V31" s="5">
        <v>0.94635000000000002</v>
      </c>
      <c r="W31" s="4">
        <v>30</v>
      </c>
      <c r="X31" s="5">
        <v>0.81886000000000003</v>
      </c>
      <c r="Y31" s="4">
        <v>30</v>
      </c>
      <c r="Z31" s="5">
        <v>0.49837999999999999</v>
      </c>
      <c r="AA31" s="4">
        <v>30</v>
      </c>
      <c r="AB31" s="5">
        <v>0.87756999999999996</v>
      </c>
      <c r="AC31" s="4">
        <v>30</v>
      </c>
      <c r="AD31" s="5">
        <v>0.40898000000000001</v>
      </c>
      <c r="AE31" s="4">
        <v>30</v>
      </c>
      <c r="AF31" s="5">
        <v>0.82448999999999995</v>
      </c>
      <c r="AG31" s="4">
        <v>30</v>
      </c>
      <c r="AH31" s="5">
        <v>1.4456E-3</v>
      </c>
      <c r="AI31" s="4">
        <v>30</v>
      </c>
      <c r="AJ31" s="5">
        <v>1.4456E-3</v>
      </c>
      <c r="AK31" s="4">
        <v>30</v>
      </c>
      <c r="AL31" s="5">
        <v>1.4456E-3</v>
      </c>
    </row>
    <row r="32" spans="1:38" ht="15.75" customHeight="1">
      <c r="A32" s="4">
        <v>31</v>
      </c>
      <c r="B32" s="5">
        <v>0.60412999999999994</v>
      </c>
      <c r="C32" s="4">
        <v>31</v>
      </c>
      <c r="D32" s="5">
        <v>1.0596000000000001</v>
      </c>
      <c r="E32" s="4">
        <v>31</v>
      </c>
      <c r="F32" s="5">
        <v>0.50812000000000002</v>
      </c>
      <c r="G32" s="4">
        <v>31</v>
      </c>
      <c r="H32" s="5">
        <v>1.0672999999999999</v>
      </c>
      <c r="I32" s="4">
        <v>31</v>
      </c>
      <c r="J32" s="5">
        <v>0.95416999999999996</v>
      </c>
      <c r="K32" s="4">
        <v>31</v>
      </c>
      <c r="L32" s="5">
        <v>0.94118000000000002</v>
      </c>
      <c r="M32" s="4">
        <v>31</v>
      </c>
      <c r="N32" s="5">
        <v>0.96475999999999995</v>
      </c>
      <c r="O32" s="4">
        <v>31</v>
      </c>
      <c r="P32" s="5">
        <v>0.83184000000000002</v>
      </c>
      <c r="Q32" s="4">
        <v>31</v>
      </c>
      <c r="R32" s="5">
        <v>0.95086000000000004</v>
      </c>
      <c r="S32" s="4">
        <v>31</v>
      </c>
      <c r="T32" s="5">
        <v>0.93791000000000002</v>
      </c>
      <c r="U32" s="4">
        <v>31</v>
      </c>
      <c r="V32" s="5">
        <v>0.95248999999999995</v>
      </c>
      <c r="W32" s="4">
        <v>31</v>
      </c>
      <c r="X32" s="5">
        <v>0.80256000000000005</v>
      </c>
      <c r="Y32" s="4">
        <v>31</v>
      </c>
      <c r="Z32" s="5">
        <v>0.48370000000000002</v>
      </c>
      <c r="AA32" s="4">
        <v>31</v>
      </c>
      <c r="AB32" s="5">
        <v>0.84572999999999998</v>
      </c>
      <c r="AC32" s="4">
        <v>31</v>
      </c>
      <c r="AD32" s="5">
        <v>0.39124999999999999</v>
      </c>
      <c r="AE32" s="4">
        <v>31</v>
      </c>
      <c r="AF32" s="5">
        <v>0.82779999999999998</v>
      </c>
      <c r="AG32" s="4">
        <v>31</v>
      </c>
      <c r="AH32" s="5">
        <v>1.4258000000000001E-3</v>
      </c>
      <c r="AI32" s="4">
        <v>31</v>
      </c>
      <c r="AJ32" s="5">
        <v>1.4258000000000001E-3</v>
      </c>
      <c r="AK32" s="4">
        <v>31</v>
      </c>
      <c r="AL32" s="5">
        <v>1.4258000000000001E-3</v>
      </c>
    </row>
    <row r="33" spans="1:38" ht="15.75" customHeight="1">
      <c r="A33" s="4">
        <v>32</v>
      </c>
      <c r="B33" s="5">
        <v>0.58728999999999998</v>
      </c>
      <c r="C33" s="4">
        <v>32</v>
      </c>
      <c r="D33" s="5">
        <v>1.0261</v>
      </c>
      <c r="E33" s="4">
        <v>32</v>
      </c>
      <c r="F33" s="5">
        <v>0.48003000000000001</v>
      </c>
      <c r="G33" s="4">
        <v>32</v>
      </c>
      <c r="H33" s="5">
        <v>1.0689</v>
      </c>
      <c r="I33" s="4">
        <v>32</v>
      </c>
      <c r="J33" s="5">
        <v>0.94135000000000002</v>
      </c>
      <c r="K33" s="4">
        <v>32</v>
      </c>
      <c r="L33" s="5">
        <v>0.94418999999999997</v>
      </c>
      <c r="M33" s="4">
        <v>32</v>
      </c>
      <c r="N33" s="5">
        <v>0.94289000000000001</v>
      </c>
      <c r="O33" s="4">
        <v>32</v>
      </c>
      <c r="P33" s="5">
        <v>0.82748999999999995</v>
      </c>
      <c r="Q33" s="4">
        <v>32</v>
      </c>
      <c r="R33" s="5">
        <v>0.93810000000000004</v>
      </c>
      <c r="S33" s="4">
        <v>32</v>
      </c>
      <c r="T33" s="5">
        <v>0.94093000000000004</v>
      </c>
      <c r="U33" s="4">
        <v>32</v>
      </c>
      <c r="V33" s="5">
        <v>0.93645</v>
      </c>
      <c r="W33" s="4">
        <v>32</v>
      </c>
      <c r="X33" s="5">
        <v>0.80262999999999995</v>
      </c>
      <c r="Y33" s="4">
        <v>32</v>
      </c>
      <c r="Z33" s="5">
        <v>0.48869000000000001</v>
      </c>
      <c r="AA33" s="4">
        <v>32</v>
      </c>
      <c r="AB33" s="5">
        <v>0.85104999999999997</v>
      </c>
      <c r="AC33" s="4">
        <v>32</v>
      </c>
      <c r="AD33" s="5">
        <v>0.39563999999999999</v>
      </c>
      <c r="AE33" s="4">
        <v>32</v>
      </c>
      <c r="AF33" s="5">
        <v>0.86014000000000002</v>
      </c>
      <c r="AG33" s="4">
        <v>32</v>
      </c>
      <c r="AH33" s="5">
        <v>1.4059999999999999E-3</v>
      </c>
      <c r="AI33" s="4">
        <v>32</v>
      </c>
      <c r="AJ33" s="5">
        <v>1.4059999999999999E-3</v>
      </c>
      <c r="AK33" s="4">
        <v>32</v>
      </c>
      <c r="AL33" s="5">
        <v>1.4059999999999999E-3</v>
      </c>
    </row>
    <row r="34" spans="1:38" ht="15.75" customHeight="1">
      <c r="A34" s="4">
        <v>33</v>
      </c>
      <c r="B34" s="5">
        <v>0.58708000000000005</v>
      </c>
      <c r="C34" s="4">
        <v>33</v>
      </c>
      <c r="D34" s="5">
        <v>0.98258999999999996</v>
      </c>
      <c r="E34" s="4">
        <v>33</v>
      </c>
      <c r="F34" s="5">
        <v>0.45651000000000003</v>
      </c>
      <c r="G34" s="4">
        <v>33</v>
      </c>
      <c r="H34" s="5">
        <v>1.0528999999999999</v>
      </c>
      <c r="I34" s="4">
        <v>33</v>
      </c>
      <c r="J34" s="5">
        <v>0.95720000000000005</v>
      </c>
      <c r="K34" s="4">
        <v>33</v>
      </c>
      <c r="L34" s="5">
        <v>0.94443999999999995</v>
      </c>
      <c r="M34" s="4">
        <v>33</v>
      </c>
      <c r="N34" s="5">
        <v>0.96474000000000004</v>
      </c>
      <c r="O34" s="4">
        <v>33</v>
      </c>
      <c r="P34" s="5">
        <v>0.84933999999999998</v>
      </c>
      <c r="Q34" s="4">
        <v>33</v>
      </c>
      <c r="R34" s="5">
        <v>0.95974999999999999</v>
      </c>
      <c r="S34" s="4">
        <v>33</v>
      </c>
      <c r="T34" s="5">
        <v>0.93791000000000002</v>
      </c>
      <c r="U34" s="4">
        <v>33</v>
      </c>
      <c r="V34" s="5">
        <v>0.95689000000000002</v>
      </c>
      <c r="W34" s="4">
        <v>33</v>
      </c>
      <c r="X34" s="5">
        <v>0.81640000000000001</v>
      </c>
      <c r="Y34" s="4">
        <v>33</v>
      </c>
      <c r="Z34" s="5">
        <v>0.50602999999999998</v>
      </c>
      <c r="AA34" s="4">
        <v>33</v>
      </c>
      <c r="AB34" s="5">
        <v>0.84267000000000003</v>
      </c>
      <c r="AC34" s="4">
        <v>33</v>
      </c>
      <c r="AD34" s="5">
        <v>0.35816999999999999</v>
      </c>
      <c r="AE34" s="4">
        <v>33</v>
      </c>
      <c r="AF34" s="5">
        <v>0.84584000000000004</v>
      </c>
      <c r="AG34" s="4">
        <v>33</v>
      </c>
      <c r="AH34" s="5">
        <v>1.3862E-3</v>
      </c>
      <c r="AI34" s="4">
        <v>33</v>
      </c>
      <c r="AJ34" s="5">
        <v>1.3862E-3</v>
      </c>
      <c r="AK34" s="4">
        <v>33</v>
      </c>
      <c r="AL34" s="5">
        <v>1.3862E-3</v>
      </c>
    </row>
    <row r="35" spans="1:38" ht="15.75" customHeight="1">
      <c r="A35" s="4">
        <v>34</v>
      </c>
      <c r="B35" s="5">
        <v>0.59745000000000004</v>
      </c>
      <c r="C35" s="4">
        <v>34</v>
      </c>
      <c r="D35" s="5">
        <v>1.0395000000000001</v>
      </c>
      <c r="E35" s="4">
        <v>34</v>
      </c>
      <c r="F35" s="5">
        <v>0.47513</v>
      </c>
      <c r="G35" s="4">
        <v>34</v>
      </c>
      <c r="H35" s="5">
        <v>1.0706</v>
      </c>
      <c r="I35" s="4">
        <v>34</v>
      </c>
      <c r="J35" s="5">
        <v>0.96287999999999996</v>
      </c>
      <c r="K35" s="4">
        <v>34</v>
      </c>
      <c r="L35" s="5">
        <v>0.93255999999999994</v>
      </c>
      <c r="M35" s="4">
        <v>34</v>
      </c>
      <c r="N35" s="5">
        <v>0.95316000000000001</v>
      </c>
      <c r="O35" s="4">
        <v>34</v>
      </c>
      <c r="P35" s="5">
        <v>0.82645999999999997</v>
      </c>
      <c r="Q35" s="4">
        <v>34</v>
      </c>
      <c r="R35" s="5">
        <v>0.96287999999999996</v>
      </c>
      <c r="S35" s="4">
        <v>34</v>
      </c>
      <c r="T35" s="5">
        <v>0.93255999999999994</v>
      </c>
      <c r="U35" s="4">
        <v>34</v>
      </c>
      <c r="V35" s="5">
        <v>0.94833999999999996</v>
      </c>
      <c r="W35" s="4">
        <v>34</v>
      </c>
      <c r="X35" s="5">
        <v>0.79569000000000001</v>
      </c>
      <c r="Y35" s="4">
        <v>34</v>
      </c>
      <c r="Z35" s="5">
        <v>0.49697000000000002</v>
      </c>
      <c r="AA35" s="4">
        <v>34</v>
      </c>
      <c r="AB35" s="5">
        <v>0.87744</v>
      </c>
      <c r="AC35" s="4">
        <v>34</v>
      </c>
      <c r="AD35" s="5">
        <v>0.40044000000000002</v>
      </c>
      <c r="AE35" s="4">
        <v>34</v>
      </c>
      <c r="AF35" s="5">
        <v>0.82593000000000005</v>
      </c>
      <c r="AG35" s="4">
        <v>34</v>
      </c>
      <c r="AH35" s="5">
        <v>1.3664E-3</v>
      </c>
      <c r="AI35" s="4">
        <v>34</v>
      </c>
      <c r="AJ35" s="5">
        <v>1.3664E-3</v>
      </c>
      <c r="AK35" s="4">
        <v>34</v>
      </c>
      <c r="AL35" s="5">
        <v>1.3664E-3</v>
      </c>
    </row>
    <row r="36" spans="1:38" ht="15.75" customHeight="1">
      <c r="A36" s="4">
        <v>35</v>
      </c>
      <c r="B36" s="5">
        <v>0.59741999999999995</v>
      </c>
      <c r="C36" s="4">
        <v>35</v>
      </c>
      <c r="D36" s="5">
        <v>1.0036</v>
      </c>
      <c r="E36" s="4">
        <v>35</v>
      </c>
      <c r="F36" s="5">
        <v>0.49054999999999999</v>
      </c>
      <c r="G36" s="4">
        <v>35</v>
      </c>
      <c r="H36" s="5">
        <v>1.0626</v>
      </c>
      <c r="I36" s="4">
        <v>35</v>
      </c>
      <c r="J36" s="5">
        <v>0.96484000000000003</v>
      </c>
      <c r="K36" s="4">
        <v>35</v>
      </c>
      <c r="L36" s="5">
        <v>0.94771000000000005</v>
      </c>
      <c r="M36" s="4">
        <v>35</v>
      </c>
      <c r="N36" s="5">
        <v>0.94703999999999999</v>
      </c>
      <c r="O36" s="4">
        <v>35</v>
      </c>
      <c r="P36" s="5">
        <v>0.83894000000000002</v>
      </c>
      <c r="Q36" s="4">
        <v>35</v>
      </c>
      <c r="R36" s="5">
        <v>0.96152000000000004</v>
      </c>
      <c r="S36" s="4">
        <v>35</v>
      </c>
      <c r="T36" s="5">
        <v>0.94443999999999995</v>
      </c>
      <c r="U36" s="4">
        <v>35</v>
      </c>
      <c r="V36" s="5">
        <v>0.93781999999999999</v>
      </c>
      <c r="W36" s="4">
        <v>35</v>
      </c>
      <c r="X36" s="5">
        <v>0.81362000000000001</v>
      </c>
      <c r="Y36" s="4">
        <v>35</v>
      </c>
      <c r="Z36" s="5">
        <v>0.46311999999999998</v>
      </c>
      <c r="AA36" s="4">
        <v>35</v>
      </c>
      <c r="AB36" s="5">
        <v>0.82831999999999995</v>
      </c>
      <c r="AC36" s="4">
        <v>35</v>
      </c>
      <c r="AD36" s="5">
        <v>0.44502999999999998</v>
      </c>
      <c r="AE36" s="4">
        <v>35</v>
      </c>
      <c r="AF36" s="5">
        <v>0.81708000000000003</v>
      </c>
      <c r="AG36" s="4">
        <v>35</v>
      </c>
      <c r="AH36" s="5">
        <v>1.3466000000000001E-3</v>
      </c>
      <c r="AI36" s="4">
        <v>35</v>
      </c>
      <c r="AJ36" s="5">
        <v>1.3466000000000001E-3</v>
      </c>
      <c r="AK36" s="4">
        <v>35</v>
      </c>
      <c r="AL36" s="5">
        <v>1.3466000000000001E-3</v>
      </c>
    </row>
    <row r="37" spans="1:38" ht="15.75" customHeight="1">
      <c r="A37" s="4">
        <v>36</v>
      </c>
      <c r="B37" s="5">
        <v>0.56766000000000005</v>
      </c>
      <c r="C37" s="4">
        <v>36</v>
      </c>
      <c r="D37" s="5">
        <v>0.97946999999999995</v>
      </c>
      <c r="E37" s="4">
        <v>36</v>
      </c>
      <c r="F37" s="5">
        <v>0.47255000000000003</v>
      </c>
      <c r="G37" s="4">
        <v>36</v>
      </c>
      <c r="H37" s="5">
        <v>1.0516000000000001</v>
      </c>
      <c r="I37" s="4">
        <v>36</v>
      </c>
      <c r="J37" s="5">
        <v>0.96084000000000003</v>
      </c>
      <c r="K37" s="4">
        <v>36</v>
      </c>
      <c r="L37" s="5">
        <v>0.93791000000000002</v>
      </c>
      <c r="M37" s="4">
        <v>36</v>
      </c>
      <c r="N37" s="5">
        <v>0.95887999999999995</v>
      </c>
      <c r="O37" s="4">
        <v>36</v>
      </c>
      <c r="P37" s="5">
        <v>0.83928000000000003</v>
      </c>
      <c r="Q37" s="4">
        <v>36</v>
      </c>
      <c r="R37" s="5">
        <v>0.95750000000000002</v>
      </c>
      <c r="S37" s="4">
        <v>36</v>
      </c>
      <c r="T37" s="5">
        <v>0.93464000000000003</v>
      </c>
      <c r="U37" s="4">
        <v>36</v>
      </c>
      <c r="V37" s="5">
        <v>0.95094999999999996</v>
      </c>
      <c r="W37" s="4">
        <v>36</v>
      </c>
      <c r="X37" s="5">
        <v>0.80488000000000004</v>
      </c>
      <c r="Y37" s="4">
        <v>36</v>
      </c>
      <c r="Z37" s="5">
        <v>0.46417999999999998</v>
      </c>
      <c r="AA37" s="4">
        <v>36</v>
      </c>
      <c r="AB37" s="5">
        <v>0.87492000000000003</v>
      </c>
      <c r="AC37" s="4">
        <v>36</v>
      </c>
      <c r="AD37" s="5">
        <v>0.37551000000000001</v>
      </c>
      <c r="AE37" s="4">
        <v>36</v>
      </c>
      <c r="AF37" s="5">
        <v>0.80745999999999996</v>
      </c>
      <c r="AG37" s="4">
        <v>36</v>
      </c>
      <c r="AH37" s="5">
        <v>1.3267999999999999E-3</v>
      </c>
      <c r="AI37" s="4">
        <v>36</v>
      </c>
      <c r="AJ37" s="5">
        <v>1.3267999999999999E-3</v>
      </c>
      <c r="AK37" s="4">
        <v>36</v>
      </c>
      <c r="AL37" s="5">
        <v>1.3267999999999999E-3</v>
      </c>
    </row>
    <row r="38" spans="1:38" ht="15.75" customHeight="1">
      <c r="A38" s="4">
        <v>37</v>
      </c>
      <c r="B38" s="5">
        <v>0.60129999999999995</v>
      </c>
      <c r="C38" s="4">
        <v>37</v>
      </c>
      <c r="D38" s="5">
        <v>0.99802999999999997</v>
      </c>
      <c r="E38" s="4">
        <v>37</v>
      </c>
      <c r="F38" s="5">
        <v>0.48405999999999999</v>
      </c>
      <c r="G38" s="4">
        <v>37</v>
      </c>
      <c r="H38" s="5">
        <v>1.0645</v>
      </c>
      <c r="I38" s="4">
        <v>37</v>
      </c>
      <c r="J38" s="5">
        <v>0.95255999999999996</v>
      </c>
      <c r="K38" s="4">
        <v>37</v>
      </c>
      <c r="L38" s="5">
        <v>0.93464000000000003</v>
      </c>
      <c r="M38" s="4">
        <v>37</v>
      </c>
      <c r="N38" s="5">
        <v>0.95691999999999999</v>
      </c>
      <c r="O38" s="4">
        <v>37</v>
      </c>
      <c r="P38" s="5">
        <v>0.82506000000000002</v>
      </c>
      <c r="Q38" s="4">
        <v>37</v>
      </c>
      <c r="R38" s="5">
        <v>0.94923000000000002</v>
      </c>
      <c r="S38" s="4">
        <v>37</v>
      </c>
      <c r="T38" s="5">
        <v>0.93137000000000003</v>
      </c>
      <c r="U38" s="4">
        <v>37</v>
      </c>
      <c r="V38" s="5">
        <v>0.94713000000000003</v>
      </c>
      <c r="W38" s="4">
        <v>37</v>
      </c>
      <c r="X38" s="5">
        <v>0.78615999999999997</v>
      </c>
      <c r="Y38" s="4">
        <v>37</v>
      </c>
      <c r="Z38" s="5">
        <v>0.50917999999999997</v>
      </c>
      <c r="AA38" s="4">
        <v>37</v>
      </c>
      <c r="AB38" s="5">
        <v>0.89885000000000004</v>
      </c>
      <c r="AC38" s="4">
        <v>37</v>
      </c>
      <c r="AD38" s="5">
        <v>0.39809</v>
      </c>
      <c r="AE38" s="4">
        <v>37</v>
      </c>
      <c r="AF38" s="5">
        <v>0.82260999999999995</v>
      </c>
      <c r="AG38" s="4">
        <v>37</v>
      </c>
      <c r="AH38" s="5">
        <v>1.307E-3</v>
      </c>
      <c r="AI38" s="4">
        <v>37</v>
      </c>
      <c r="AJ38" s="5">
        <v>1.307E-3</v>
      </c>
      <c r="AK38" s="4">
        <v>37</v>
      </c>
      <c r="AL38" s="5">
        <v>1.307E-3</v>
      </c>
    </row>
    <row r="39" spans="1:38" ht="15.75" customHeight="1">
      <c r="A39" s="4">
        <v>38</v>
      </c>
      <c r="B39" s="5">
        <v>0.58958999999999995</v>
      </c>
      <c r="C39" s="4">
        <v>38</v>
      </c>
      <c r="D39" s="5">
        <v>1.0729</v>
      </c>
      <c r="E39" s="4">
        <v>38</v>
      </c>
      <c r="F39" s="5">
        <v>0.47688999999999998</v>
      </c>
      <c r="G39" s="4">
        <v>38</v>
      </c>
      <c r="H39" s="5">
        <v>1.0672999999999999</v>
      </c>
      <c r="I39" s="4">
        <v>38</v>
      </c>
      <c r="J39" s="5">
        <v>0.95818000000000003</v>
      </c>
      <c r="K39" s="4">
        <v>38</v>
      </c>
      <c r="L39" s="5">
        <v>0.94443999999999995</v>
      </c>
      <c r="M39" s="4">
        <v>38</v>
      </c>
      <c r="N39" s="5">
        <v>0.95970999999999995</v>
      </c>
      <c r="O39" s="4">
        <v>38</v>
      </c>
      <c r="P39" s="5">
        <v>0.85097</v>
      </c>
      <c r="Q39" s="4">
        <v>38</v>
      </c>
      <c r="R39" s="5">
        <v>0.95486000000000004</v>
      </c>
      <c r="S39" s="4">
        <v>38</v>
      </c>
      <c r="T39" s="5">
        <v>0.94118000000000002</v>
      </c>
      <c r="U39" s="4">
        <v>38</v>
      </c>
      <c r="V39" s="5">
        <v>0.95479000000000003</v>
      </c>
      <c r="W39" s="4">
        <v>38</v>
      </c>
      <c r="X39" s="5">
        <v>0.80984999999999996</v>
      </c>
      <c r="Y39" s="4">
        <v>38</v>
      </c>
      <c r="Z39" s="5">
        <v>0.47206999999999999</v>
      </c>
      <c r="AA39" s="4">
        <v>38</v>
      </c>
      <c r="AB39" s="5">
        <v>0.88717000000000001</v>
      </c>
      <c r="AC39" s="4">
        <v>38</v>
      </c>
      <c r="AD39" s="5">
        <v>0.36770999999999998</v>
      </c>
      <c r="AE39" s="4">
        <v>38</v>
      </c>
      <c r="AF39" s="5">
        <v>0.80376999999999998</v>
      </c>
      <c r="AG39" s="4">
        <v>38</v>
      </c>
      <c r="AH39" s="5">
        <v>1.2872000000000001E-3</v>
      </c>
      <c r="AI39" s="4">
        <v>38</v>
      </c>
      <c r="AJ39" s="5">
        <v>1.2872000000000001E-3</v>
      </c>
      <c r="AK39" s="4">
        <v>38</v>
      </c>
      <c r="AL39" s="5">
        <v>1.2872000000000001E-3</v>
      </c>
    </row>
    <row r="40" spans="1:38" ht="15.75" customHeight="1">
      <c r="A40" s="4">
        <v>39</v>
      </c>
      <c r="B40" s="5">
        <v>0.57501000000000002</v>
      </c>
      <c r="C40" s="4">
        <v>39</v>
      </c>
      <c r="D40" s="5">
        <v>0.95948999999999995</v>
      </c>
      <c r="E40" s="4">
        <v>39</v>
      </c>
      <c r="F40" s="5">
        <v>0.46185999999999999</v>
      </c>
      <c r="G40" s="4">
        <v>39</v>
      </c>
      <c r="H40" s="5">
        <v>1.0532999999999999</v>
      </c>
      <c r="I40" s="4">
        <v>39</v>
      </c>
      <c r="J40" s="5">
        <v>0.94132000000000005</v>
      </c>
      <c r="K40" s="4">
        <v>39</v>
      </c>
      <c r="L40" s="5">
        <v>0.89868999999999999</v>
      </c>
      <c r="M40" s="4">
        <v>39</v>
      </c>
      <c r="N40" s="5">
        <v>0.94532000000000005</v>
      </c>
      <c r="O40" s="4">
        <v>39</v>
      </c>
      <c r="P40" s="5">
        <v>0.83235999999999999</v>
      </c>
      <c r="Q40" s="4">
        <v>39</v>
      </c>
      <c r="R40" s="5">
        <v>0.93525000000000003</v>
      </c>
      <c r="S40" s="4">
        <v>39</v>
      </c>
      <c r="T40" s="5">
        <v>0.89541999999999999</v>
      </c>
      <c r="U40" s="4">
        <v>39</v>
      </c>
      <c r="V40" s="5">
        <v>0.93752000000000002</v>
      </c>
      <c r="W40" s="4">
        <v>39</v>
      </c>
      <c r="X40" s="5">
        <v>0.77712999999999999</v>
      </c>
      <c r="Y40" s="4">
        <v>39</v>
      </c>
      <c r="Z40" s="5">
        <v>0.45806999999999998</v>
      </c>
      <c r="AA40" s="4">
        <v>39</v>
      </c>
      <c r="AB40" s="5">
        <v>0.92269000000000001</v>
      </c>
      <c r="AC40" s="4">
        <v>39</v>
      </c>
      <c r="AD40" s="5">
        <v>0.41155999999999998</v>
      </c>
      <c r="AE40" s="4">
        <v>39</v>
      </c>
      <c r="AF40" s="5">
        <v>0.80281000000000002</v>
      </c>
      <c r="AG40" s="4">
        <v>39</v>
      </c>
      <c r="AH40" s="5">
        <v>1.2673999999999999E-3</v>
      </c>
      <c r="AI40" s="4">
        <v>39</v>
      </c>
      <c r="AJ40" s="5">
        <v>1.2673999999999999E-3</v>
      </c>
      <c r="AK40" s="4">
        <v>39</v>
      </c>
      <c r="AL40" s="5">
        <v>1.2673999999999999E-3</v>
      </c>
    </row>
    <row r="41" spans="1:38" ht="15.75" customHeight="1">
      <c r="A41" s="4">
        <v>40</v>
      </c>
      <c r="B41" s="5">
        <v>0.55396999999999996</v>
      </c>
      <c r="C41" s="4">
        <v>40</v>
      </c>
      <c r="D41" s="5">
        <v>0.95235000000000003</v>
      </c>
      <c r="E41" s="4">
        <v>40</v>
      </c>
      <c r="F41" s="5">
        <v>0.44456000000000001</v>
      </c>
      <c r="G41" s="4">
        <v>40</v>
      </c>
      <c r="H41" s="5">
        <v>1.0487</v>
      </c>
      <c r="I41" s="4">
        <v>40</v>
      </c>
      <c r="J41" s="5">
        <v>0.96940999999999999</v>
      </c>
      <c r="K41" s="4">
        <v>40</v>
      </c>
      <c r="L41" s="5">
        <v>0.94443999999999995</v>
      </c>
      <c r="M41" s="4">
        <v>40</v>
      </c>
      <c r="N41" s="5">
        <v>0.96603000000000006</v>
      </c>
      <c r="O41" s="4">
        <v>40</v>
      </c>
      <c r="P41" s="5">
        <v>0.83989000000000003</v>
      </c>
      <c r="Q41" s="4">
        <v>40</v>
      </c>
      <c r="R41" s="5">
        <v>0.96606000000000003</v>
      </c>
      <c r="S41" s="4">
        <v>40</v>
      </c>
      <c r="T41" s="5">
        <v>0.94118000000000002</v>
      </c>
      <c r="U41" s="4">
        <v>40</v>
      </c>
      <c r="V41" s="5">
        <v>0.95706999999999998</v>
      </c>
      <c r="W41" s="4">
        <v>40</v>
      </c>
      <c r="X41" s="5">
        <v>0.80898999999999999</v>
      </c>
      <c r="Y41" s="4">
        <v>40</v>
      </c>
      <c r="Z41" s="5">
        <v>0.51436000000000004</v>
      </c>
      <c r="AA41" s="4">
        <v>40</v>
      </c>
      <c r="AB41" s="5">
        <v>0.93830999999999998</v>
      </c>
      <c r="AC41" s="4">
        <v>40</v>
      </c>
      <c r="AD41" s="5">
        <v>0.36923</v>
      </c>
      <c r="AE41" s="4">
        <v>40</v>
      </c>
      <c r="AF41" s="5">
        <v>0.82508000000000004</v>
      </c>
      <c r="AG41" s="4">
        <v>40</v>
      </c>
      <c r="AH41" s="5">
        <v>1.2476E-3</v>
      </c>
      <c r="AI41" s="4">
        <v>40</v>
      </c>
      <c r="AJ41" s="5">
        <v>1.2476E-3</v>
      </c>
      <c r="AK41" s="4">
        <v>40</v>
      </c>
      <c r="AL41" s="5">
        <v>1.2476E-3</v>
      </c>
    </row>
    <row r="42" spans="1:38" ht="15.75" customHeight="1">
      <c r="A42" s="4">
        <v>41</v>
      </c>
      <c r="B42" s="5">
        <v>0.55591999999999997</v>
      </c>
      <c r="C42" s="4">
        <v>41</v>
      </c>
      <c r="D42" s="5">
        <v>0.93550999999999995</v>
      </c>
      <c r="E42" s="4">
        <v>41</v>
      </c>
      <c r="F42" s="5">
        <v>0.46385999999999999</v>
      </c>
      <c r="G42" s="4">
        <v>41</v>
      </c>
      <c r="H42" s="5">
        <v>1.0351999999999999</v>
      </c>
      <c r="I42" s="4">
        <v>41</v>
      </c>
      <c r="J42" s="5">
        <v>0.97304999999999997</v>
      </c>
      <c r="K42" s="4">
        <v>41</v>
      </c>
      <c r="L42" s="5">
        <v>0.94396000000000002</v>
      </c>
      <c r="M42" s="4">
        <v>41</v>
      </c>
      <c r="N42" s="5">
        <v>0.96899000000000002</v>
      </c>
      <c r="O42" s="4">
        <v>41</v>
      </c>
      <c r="P42" s="5">
        <v>0.84996000000000005</v>
      </c>
      <c r="Q42" s="4">
        <v>41</v>
      </c>
      <c r="R42" s="5">
        <v>0.96967999999999999</v>
      </c>
      <c r="S42" s="4">
        <v>41</v>
      </c>
      <c r="T42" s="5">
        <v>0.94076000000000004</v>
      </c>
      <c r="U42" s="4">
        <v>41</v>
      </c>
      <c r="V42" s="5">
        <v>0.95606999999999998</v>
      </c>
      <c r="W42" s="4">
        <v>41</v>
      </c>
      <c r="X42" s="5">
        <v>0.81493000000000004</v>
      </c>
      <c r="Y42" s="4">
        <v>41</v>
      </c>
      <c r="Z42" s="5">
        <v>0.48835000000000001</v>
      </c>
      <c r="AA42" s="4">
        <v>41</v>
      </c>
      <c r="AB42" s="5">
        <v>0.92788000000000004</v>
      </c>
      <c r="AC42" s="4">
        <v>41</v>
      </c>
      <c r="AD42" s="5">
        <v>0.37729000000000001</v>
      </c>
      <c r="AE42" s="4">
        <v>41</v>
      </c>
      <c r="AF42" s="5">
        <v>0.81720000000000004</v>
      </c>
      <c r="AG42" s="4">
        <v>41</v>
      </c>
      <c r="AH42" s="5">
        <v>1.2278E-3</v>
      </c>
      <c r="AI42" s="4">
        <v>41</v>
      </c>
      <c r="AJ42" s="5">
        <v>1.2278E-3</v>
      </c>
      <c r="AK42" s="4">
        <v>41</v>
      </c>
      <c r="AL42" s="5">
        <v>1.2278E-3</v>
      </c>
    </row>
    <row r="43" spans="1:38" ht="15.75" customHeight="1">
      <c r="A43" s="4">
        <v>42</v>
      </c>
      <c r="B43" s="5">
        <v>0.55957000000000001</v>
      </c>
      <c r="C43" s="4">
        <v>42</v>
      </c>
      <c r="D43" s="5">
        <v>0.95716000000000001</v>
      </c>
      <c r="E43" s="4">
        <v>42</v>
      </c>
      <c r="F43" s="5">
        <v>0.46084999999999998</v>
      </c>
      <c r="G43" s="4">
        <v>42</v>
      </c>
      <c r="H43" s="5">
        <v>1.0423</v>
      </c>
      <c r="I43" s="4">
        <v>42</v>
      </c>
      <c r="J43" s="5">
        <v>0.97829999999999995</v>
      </c>
      <c r="K43" s="4">
        <v>42</v>
      </c>
      <c r="L43" s="5">
        <v>0.93137000000000003</v>
      </c>
      <c r="M43" s="4">
        <v>42</v>
      </c>
      <c r="N43" s="5">
        <v>0.96033000000000002</v>
      </c>
      <c r="O43" s="4">
        <v>42</v>
      </c>
      <c r="P43" s="5">
        <v>0.82959000000000005</v>
      </c>
      <c r="Q43" s="4">
        <v>42</v>
      </c>
      <c r="R43" s="5">
        <v>0.97487000000000001</v>
      </c>
      <c r="S43" s="4">
        <v>42</v>
      </c>
      <c r="T43" s="5">
        <v>0.92810000000000004</v>
      </c>
      <c r="U43" s="4">
        <v>42</v>
      </c>
      <c r="V43" s="5">
        <v>0.94918000000000002</v>
      </c>
      <c r="W43" s="4">
        <v>42</v>
      </c>
      <c r="X43" s="5">
        <v>0.81205000000000005</v>
      </c>
      <c r="Y43" s="4">
        <v>42</v>
      </c>
      <c r="Z43" s="5">
        <v>0.50288999999999995</v>
      </c>
      <c r="AA43" s="4">
        <v>42</v>
      </c>
      <c r="AB43" s="5">
        <v>0.86384000000000005</v>
      </c>
      <c r="AC43" s="4">
        <v>42</v>
      </c>
      <c r="AD43" s="5">
        <v>0.36997000000000002</v>
      </c>
      <c r="AE43" s="4">
        <v>42</v>
      </c>
      <c r="AF43" s="5">
        <v>0.83755000000000002</v>
      </c>
      <c r="AG43" s="4">
        <v>42</v>
      </c>
      <c r="AH43" s="5">
        <v>1.2080000000000001E-3</v>
      </c>
      <c r="AI43" s="4">
        <v>42</v>
      </c>
      <c r="AJ43" s="5">
        <v>1.2080000000000001E-3</v>
      </c>
      <c r="AK43" s="4">
        <v>42</v>
      </c>
      <c r="AL43" s="5">
        <v>1.2080000000000001E-3</v>
      </c>
    </row>
    <row r="44" spans="1:38" ht="15.75" customHeight="1">
      <c r="A44" s="4">
        <v>43</v>
      </c>
      <c r="B44" s="5">
        <v>0.57891999999999999</v>
      </c>
      <c r="C44" s="4">
        <v>43</v>
      </c>
      <c r="D44" s="5">
        <v>0.95209999999999995</v>
      </c>
      <c r="E44" s="4">
        <v>43</v>
      </c>
      <c r="F44" s="5">
        <v>0.45155000000000001</v>
      </c>
      <c r="G44" s="4">
        <v>43</v>
      </c>
      <c r="H44" s="5">
        <v>1.0629</v>
      </c>
      <c r="I44" s="4">
        <v>43</v>
      </c>
      <c r="J44" s="5">
        <v>0.95103000000000004</v>
      </c>
      <c r="K44" s="4">
        <v>43</v>
      </c>
      <c r="L44" s="5">
        <v>0.94118000000000002</v>
      </c>
      <c r="M44" s="4">
        <v>43</v>
      </c>
      <c r="N44" s="5">
        <v>0.96479000000000004</v>
      </c>
      <c r="O44" s="4">
        <v>43</v>
      </c>
      <c r="P44" s="5">
        <v>0.83850999999999998</v>
      </c>
      <c r="Q44" s="4">
        <v>43</v>
      </c>
      <c r="R44" s="5">
        <v>0.94772999999999996</v>
      </c>
      <c r="S44" s="4">
        <v>43</v>
      </c>
      <c r="T44" s="5">
        <v>0.93791000000000002</v>
      </c>
      <c r="U44" s="4">
        <v>43</v>
      </c>
      <c r="V44" s="5">
        <v>0.95452000000000004</v>
      </c>
      <c r="W44" s="4">
        <v>43</v>
      </c>
      <c r="X44" s="5">
        <v>0.81144000000000005</v>
      </c>
      <c r="Y44" s="4">
        <v>43</v>
      </c>
      <c r="Z44" s="5">
        <v>0.49617</v>
      </c>
      <c r="AA44" s="4">
        <v>43</v>
      </c>
      <c r="AB44" s="5">
        <v>0.86370000000000002</v>
      </c>
      <c r="AC44" s="4">
        <v>43</v>
      </c>
      <c r="AD44" s="5">
        <v>0.40282000000000001</v>
      </c>
      <c r="AE44" s="4">
        <v>43</v>
      </c>
      <c r="AF44" s="5">
        <v>0.81145</v>
      </c>
      <c r="AG44" s="4">
        <v>43</v>
      </c>
      <c r="AH44" s="5">
        <v>1.1881999999999999E-3</v>
      </c>
      <c r="AI44" s="4">
        <v>43</v>
      </c>
      <c r="AJ44" s="5">
        <v>1.1881999999999999E-3</v>
      </c>
      <c r="AK44" s="4">
        <v>43</v>
      </c>
      <c r="AL44" s="5">
        <v>1.1881999999999999E-3</v>
      </c>
    </row>
    <row r="45" spans="1:38" ht="15.75" customHeight="1">
      <c r="A45" s="4">
        <v>44</v>
      </c>
      <c r="B45" s="5">
        <v>0.59048</v>
      </c>
      <c r="C45" s="4">
        <v>44</v>
      </c>
      <c r="D45" s="5">
        <v>1.0169999999999999</v>
      </c>
      <c r="E45" s="4">
        <v>44</v>
      </c>
      <c r="F45" s="5">
        <v>0.48160999999999998</v>
      </c>
      <c r="G45" s="4">
        <v>44</v>
      </c>
      <c r="H45" s="5">
        <v>1.0588</v>
      </c>
      <c r="I45" s="4">
        <v>44</v>
      </c>
      <c r="J45" s="5">
        <v>0.96321999999999997</v>
      </c>
      <c r="K45" s="4">
        <v>44</v>
      </c>
      <c r="L45" s="5">
        <v>0.94149000000000005</v>
      </c>
      <c r="M45" s="4">
        <v>44</v>
      </c>
      <c r="N45" s="5">
        <v>0.95916000000000001</v>
      </c>
      <c r="O45" s="4">
        <v>44</v>
      </c>
      <c r="P45" s="5">
        <v>0.84416000000000002</v>
      </c>
      <c r="Q45" s="4">
        <v>44</v>
      </c>
      <c r="R45" s="5">
        <v>0.95987999999999996</v>
      </c>
      <c r="S45" s="4">
        <v>44</v>
      </c>
      <c r="T45" s="5">
        <v>0.93823000000000001</v>
      </c>
      <c r="U45" s="4">
        <v>44</v>
      </c>
      <c r="V45" s="5">
        <v>0.95211000000000001</v>
      </c>
      <c r="W45" s="4">
        <v>44</v>
      </c>
      <c r="X45" s="5">
        <v>0.81218999999999997</v>
      </c>
      <c r="Y45" s="4">
        <v>44</v>
      </c>
      <c r="Z45" s="5">
        <v>0.44978000000000001</v>
      </c>
      <c r="AA45" s="4">
        <v>44</v>
      </c>
      <c r="AB45" s="5">
        <v>0.85231999999999997</v>
      </c>
      <c r="AC45" s="4">
        <v>44</v>
      </c>
      <c r="AD45" s="5">
        <v>0.35503000000000001</v>
      </c>
      <c r="AE45" s="4">
        <v>44</v>
      </c>
      <c r="AF45" s="5">
        <v>0.81006999999999996</v>
      </c>
      <c r="AG45" s="4">
        <v>44</v>
      </c>
      <c r="AH45" s="5">
        <v>1.1684E-3</v>
      </c>
      <c r="AI45" s="4">
        <v>44</v>
      </c>
      <c r="AJ45" s="5">
        <v>1.1684E-3</v>
      </c>
      <c r="AK45" s="4">
        <v>44</v>
      </c>
      <c r="AL45" s="5">
        <v>1.1684E-3</v>
      </c>
    </row>
    <row r="46" spans="1:38" ht="15.75" customHeight="1">
      <c r="A46" s="4">
        <v>45</v>
      </c>
      <c r="B46" s="5">
        <v>0.55571000000000004</v>
      </c>
      <c r="C46" s="4">
        <v>45</v>
      </c>
      <c r="D46" s="5">
        <v>1.0001</v>
      </c>
      <c r="E46" s="4">
        <v>45</v>
      </c>
      <c r="F46" s="5">
        <v>0.4622</v>
      </c>
      <c r="G46" s="4">
        <v>45</v>
      </c>
      <c r="H46" s="5">
        <v>1.0382</v>
      </c>
      <c r="I46" s="4">
        <v>45</v>
      </c>
      <c r="J46" s="5">
        <v>0.96767999999999998</v>
      </c>
      <c r="K46" s="4">
        <v>45</v>
      </c>
      <c r="L46" s="5">
        <v>0.94443999999999995</v>
      </c>
      <c r="M46" s="4">
        <v>45</v>
      </c>
      <c r="N46" s="5">
        <v>0.96589999999999998</v>
      </c>
      <c r="O46" s="4">
        <v>45</v>
      </c>
      <c r="P46" s="5">
        <v>0.84933000000000003</v>
      </c>
      <c r="Q46" s="4">
        <v>45</v>
      </c>
      <c r="R46" s="5">
        <v>0.96433999999999997</v>
      </c>
      <c r="S46" s="4">
        <v>45</v>
      </c>
      <c r="T46" s="5">
        <v>0.94118000000000002</v>
      </c>
      <c r="U46" s="4">
        <v>45</v>
      </c>
      <c r="V46" s="5">
        <v>0.96028000000000002</v>
      </c>
      <c r="W46" s="4">
        <v>45</v>
      </c>
      <c r="X46" s="5">
        <v>0.81537999999999999</v>
      </c>
      <c r="Y46" s="4">
        <v>45</v>
      </c>
      <c r="Z46" s="5">
        <v>0.49803999999999998</v>
      </c>
      <c r="AA46" s="4">
        <v>45</v>
      </c>
      <c r="AB46" s="5">
        <v>0.81966000000000006</v>
      </c>
      <c r="AC46" s="4">
        <v>45</v>
      </c>
      <c r="AD46" s="5">
        <v>0.37803999999999999</v>
      </c>
      <c r="AE46" s="4">
        <v>45</v>
      </c>
      <c r="AF46" s="5">
        <v>0.79769999999999996</v>
      </c>
      <c r="AG46" s="4">
        <v>45</v>
      </c>
      <c r="AH46" s="5">
        <v>1.1486000000000001E-3</v>
      </c>
      <c r="AI46" s="4">
        <v>45</v>
      </c>
      <c r="AJ46" s="5">
        <v>1.1486000000000001E-3</v>
      </c>
      <c r="AK46" s="4">
        <v>45</v>
      </c>
      <c r="AL46" s="5">
        <v>1.1486000000000001E-3</v>
      </c>
    </row>
    <row r="47" spans="1:38" ht="15.75" customHeight="1">
      <c r="A47" s="4">
        <v>46</v>
      </c>
      <c r="B47" s="5">
        <v>0.56486999999999998</v>
      </c>
      <c r="C47" s="4">
        <v>46</v>
      </c>
      <c r="D47" s="5">
        <v>0.99724999999999997</v>
      </c>
      <c r="E47" s="4">
        <v>46</v>
      </c>
      <c r="F47" s="5">
        <v>0.45634000000000002</v>
      </c>
      <c r="G47" s="4">
        <v>46</v>
      </c>
      <c r="H47" s="5">
        <v>1.0507</v>
      </c>
      <c r="I47" s="4">
        <v>46</v>
      </c>
      <c r="J47" s="5">
        <v>0.97884000000000004</v>
      </c>
      <c r="K47" s="4">
        <v>46</v>
      </c>
      <c r="L47" s="5">
        <v>0.94118000000000002</v>
      </c>
      <c r="M47" s="4">
        <v>46</v>
      </c>
      <c r="N47" s="5">
        <v>0.96813000000000005</v>
      </c>
      <c r="O47" s="4">
        <v>46</v>
      </c>
      <c r="P47" s="5">
        <v>0.86604000000000003</v>
      </c>
      <c r="Q47" s="4">
        <v>46</v>
      </c>
      <c r="R47" s="5">
        <v>0.97543999999999997</v>
      </c>
      <c r="S47" s="4">
        <v>46</v>
      </c>
      <c r="T47" s="5">
        <v>0.93791000000000002</v>
      </c>
      <c r="U47" s="4">
        <v>46</v>
      </c>
      <c r="V47" s="5">
        <v>0.96216999999999997</v>
      </c>
      <c r="W47" s="4">
        <v>46</v>
      </c>
      <c r="X47" s="5">
        <v>0.83340000000000003</v>
      </c>
      <c r="Y47" s="4">
        <v>46</v>
      </c>
      <c r="Z47" s="5">
        <v>0.44979000000000002</v>
      </c>
      <c r="AA47" s="4">
        <v>46</v>
      </c>
      <c r="AB47" s="5">
        <v>0.81469000000000003</v>
      </c>
      <c r="AC47" s="4">
        <v>46</v>
      </c>
      <c r="AD47" s="5">
        <v>0.33005000000000001</v>
      </c>
      <c r="AE47" s="4">
        <v>46</v>
      </c>
      <c r="AF47" s="5">
        <v>0.79930999999999996</v>
      </c>
      <c r="AG47" s="4">
        <v>46</v>
      </c>
      <c r="AH47" s="5">
        <v>1.1287999999999999E-3</v>
      </c>
      <c r="AI47" s="4">
        <v>46</v>
      </c>
      <c r="AJ47" s="5">
        <v>1.1287999999999999E-3</v>
      </c>
      <c r="AK47" s="4">
        <v>46</v>
      </c>
      <c r="AL47" s="5">
        <v>1.1287999999999999E-3</v>
      </c>
    </row>
    <row r="48" spans="1:38" ht="15.75" customHeight="1">
      <c r="A48" s="4">
        <v>47</v>
      </c>
      <c r="B48" s="5">
        <v>0.53715999999999997</v>
      </c>
      <c r="C48" s="4">
        <v>47</v>
      </c>
      <c r="D48" s="5">
        <v>0.96118000000000003</v>
      </c>
      <c r="E48" s="4">
        <v>47</v>
      </c>
      <c r="F48" s="5">
        <v>0.44668000000000002</v>
      </c>
      <c r="G48" s="4">
        <v>47</v>
      </c>
      <c r="H48" s="5">
        <v>1.0328999999999999</v>
      </c>
      <c r="I48" s="4">
        <v>47</v>
      </c>
      <c r="J48" s="5">
        <v>0.96367000000000003</v>
      </c>
      <c r="K48" s="4">
        <v>47</v>
      </c>
      <c r="L48" s="5">
        <v>0.95365999999999995</v>
      </c>
      <c r="M48" s="4">
        <v>47</v>
      </c>
      <c r="N48" s="5">
        <v>0.95674999999999999</v>
      </c>
      <c r="O48" s="4">
        <v>47</v>
      </c>
      <c r="P48" s="5">
        <v>0.85440000000000005</v>
      </c>
      <c r="Q48" s="4">
        <v>47</v>
      </c>
      <c r="R48" s="5">
        <v>0.95692999999999995</v>
      </c>
      <c r="S48" s="4">
        <v>47</v>
      </c>
      <c r="T48" s="5">
        <v>0.94394</v>
      </c>
      <c r="U48" s="4">
        <v>47</v>
      </c>
      <c r="V48" s="5">
        <v>0.95164000000000004</v>
      </c>
      <c r="W48" s="4">
        <v>47</v>
      </c>
      <c r="X48" s="5">
        <v>0.82491000000000003</v>
      </c>
      <c r="Y48" s="4">
        <v>47</v>
      </c>
      <c r="Z48" s="5">
        <v>0.43709999999999999</v>
      </c>
      <c r="AA48" s="4">
        <v>47</v>
      </c>
      <c r="AB48" s="5">
        <v>0.80962999999999996</v>
      </c>
      <c r="AC48" s="4">
        <v>47</v>
      </c>
      <c r="AD48" s="5">
        <v>0.33612999999999998</v>
      </c>
      <c r="AE48" s="4">
        <v>47</v>
      </c>
      <c r="AF48" s="5">
        <v>0.79715999999999998</v>
      </c>
      <c r="AG48" s="4">
        <v>47</v>
      </c>
      <c r="AH48" s="5">
        <v>1.109E-3</v>
      </c>
      <c r="AI48" s="4">
        <v>47</v>
      </c>
      <c r="AJ48" s="5">
        <v>1.109E-3</v>
      </c>
      <c r="AK48" s="4">
        <v>47</v>
      </c>
      <c r="AL48" s="5">
        <v>1.109E-3</v>
      </c>
    </row>
    <row r="49" spans="1:38" ht="15.75" customHeight="1">
      <c r="A49" s="4">
        <v>48</v>
      </c>
      <c r="B49" s="5">
        <v>0.55379</v>
      </c>
      <c r="C49" s="4">
        <v>48</v>
      </c>
      <c r="D49" s="5">
        <v>0.94218999999999997</v>
      </c>
      <c r="E49" s="4">
        <v>48</v>
      </c>
      <c r="F49" s="5">
        <v>0.46233000000000002</v>
      </c>
      <c r="G49" s="4">
        <v>48</v>
      </c>
      <c r="H49" s="5">
        <v>1.0432999999999999</v>
      </c>
      <c r="I49" s="4">
        <v>48</v>
      </c>
      <c r="J49" s="5">
        <v>0.95796000000000003</v>
      </c>
      <c r="K49" s="4">
        <v>48</v>
      </c>
      <c r="L49" s="5">
        <v>0.94771000000000005</v>
      </c>
      <c r="M49" s="4">
        <v>48</v>
      </c>
      <c r="N49" s="5">
        <v>0.96962000000000004</v>
      </c>
      <c r="O49" s="4">
        <v>48</v>
      </c>
      <c r="P49" s="5">
        <v>0.86614999999999998</v>
      </c>
      <c r="Q49" s="4">
        <v>48</v>
      </c>
      <c r="R49" s="5">
        <v>0.95465</v>
      </c>
      <c r="S49" s="4">
        <v>48</v>
      </c>
      <c r="T49" s="5">
        <v>0.94443999999999995</v>
      </c>
      <c r="U49" s="4">
        <v>48</v>
      </c>
      <c r="V49" s="5">
        <v>0.96657999999999999</v>
      </c>
      <c r="W49" s="4">
        <v>48</v>
      </c>
      <c r="X49" s="5">
        <v>0.83543999999999996</v>
      </c>
      <c r="Y49" s="4">
        <v>48</v>
      </c>
      <c r="Z49" s="5">
        <v>0.42580000000000001</v>
      </c>
      <c r="AA49" s="4">
        <v>48</v>
      </c>
      <c r="AB49" s="5">
        <v>0.79381999999999997</v>
      </c>
      <c r="AC49" s="4">
        <v>48</v>
      </c>
      <c r="AD49" s="5">
        <v>0.31184000000000001</v>
      </c>
      <c r="AE49" s="4">
        <v>48</v>
      </c>
      <c r="AF49" s="5">
        <v>0.78791999999999995</v>
      </c>
      <c r="AG49" s="4">
        <v>48</v>
      </c>
      <c r="AH49" s="5">
        <v>1.0892E-3</v>
      </c>
      <c r="AI49" s="4">
        <v>48</v>
      </c>
      <c r="AJ49" s="5">
        <v>1.0892E-3</v>
      </c>
      <c r="AK49" s="4">
        <v>48</v>
      </c>
      <c r="AL49" s="5">
        <v>1.0892E-3</v>
      </c>
    </row>
    <row r="50" spans="1:38" ht="15.75" customHeight="1">
      <c r="A50" s="4">
        <v>49</v>
      </c>
      <c r="B50" s="5">
        <v>0.56691000000000003</v>
      </c>
      <c r="C50" s="4">
        <v>49</v>
      </c>
      <c r="D50" s="5">
        <v>0.94323999999999997</v>
      </c>
      <c r="E50" s="4">
        <v>49</v>
      </c>
      <c r="F50" s="5">
        <v>0.46633999999999998</v>
      </c>
      <c r="G50" s="4">
        <v>49</v>
      </c>
      <c r="H50" s="5">
        <v>1.0462</v>
      </c>
      <c r="I50" s="4">
        <v>49</v>
      </c>
      <c r="J50" s="5">
        <v>0.94747999999999999</v>
      </c>
      <c r="K50" s="4">
        <v>49</v>
      </c>
      <c r="L50" s="5">
        <v>0.94330000000000003</v>
      </c>
      <c r="M50" s="4">
        <v>49</v>
      </c>
      <c r="N50" s="5">
        <v>0.96362000000000003</v>
      </c>
      <c r="O50" s="4">
        <v>49</v>
      </c>
      <c r="P50" s="5">
        <v>0.86612</v>
      </c>
      <c r="Q50" s="4">
        <v>49</v>
      </c>
      <c r="R50" s="5">
        <v>0.94086000000000003</v>
      </c>
      <c r="S50" s="4">
        <v>49</v>
      </c>
      <c r="T50" s="5">
        <v>0.94118000000000002</v>
      </c>
      <c r="U50" s="4">
        <v>49</v>
      </c>
      <c r="V50" s="5">
        <v>0.95825000000000005</v>
      </c>
      <c r="W50" s="4">
        <v>49</v>
      </c>
      <c r="X50" s="5">
        <v>0.82808999999999999</v>
      </c>
      <c r="Y50" s="4">
        <v>49</v>
      </c>
      <c r="Z50" s="5">
        <v>0.42536000000000002</v>
      </c>
      <c r="AA50" s="4">
        <v>49</v>
      </c>
      <c r="AB50" s="5">
        <v>0.76788999999999996</v>
      </c>
      <c r="AC50" s="4">
        <v>49</v>
      </c>
      <c r="AD50" s="5">
        <v>0.37994</v>
      </c>
      <c r="AE50" s="4">
        <v>49</v>
      </c>
      <c r="AF50" s="5">
        <v>0.77890999999999999</v>
      </c>
      <c r="AG50" s="4">
        <v>49</v>
      </c>
      <c r="AH50" s="5">
        <v>1.0694000000000001E-3</v>
      </c>
      <c r="AI50" s="4">
        <v>49</v>
      </c>
      <c r="AJ50" s="5">
        <v>1.0694000000000001E-3</v>
      </c>
      <c r="AK50" s="4">
        <v>49</v>
      </c>
      <c r="AL50" s="5">
        <v>1.0694000000000001E-3</v>
      </c>
    </row>
    <row r="51" spans="1:38" ht="15.75" customHeight="1">
      <c r="A51" s="4">
        <v>50</v>
      </c>
      <c r="B51" s="5">
        <v>0.54605000000000004</v>
      </c>
      <c r="C51" s="4">
        <v>50</v>
      </c>
      <c r="D51" s="5">
        <v>0.90966999999999998</v>
      </c>
      <c r="E51" s="4">
        <v>50</v>
      </c>
      <c r="F51" s="5">
        <v>0.43559999999999999</v>
      </c>
      <c r="G51" s="4">
        <v>50</v>
      </c>
      <c r="H51" s="5">
        <v>1.0368999999999999</v>
      </c>
      <c r="I51" s="4">
        <v>50</v>
      </c>
      <c r="J51" s="5">
        <v>0.96199000000000001</v>
      </c>
      <c r="K51" s="4">
        <v>50</v>
      </c>
      <c r="L51" s="5">
        <v>0.94118000000000002</v>
      </c>
      <c r="M51" s="4">
        <v>50</v>
      </c>
      <c r="N51" s="5">
        <v>0.95952000000000004</v>
      </c>
      <c r="O51" s="4">
        <v>50</v>
      </c>
      <c r="P51" s="5">
        <v>0.83601000000000003</v>
      </c>
      <c r="Q51" s="4">
        <v>50</v>
      </c>
      <c r="R51" s="5">
        <v>0.95860000000000001</v>
      </c>
      <c r="S51" s="4">
        <v>50</v>
      </c>
      <c r="T51" s="5">
        <v>0.93791000000000002</v>
      </c>
      <c r="U51" s="4">
        <v>50</v>
      </c>
      <c r="V51" s="5">
        <v>0.95518000000000003</v>
      </c>
      <c r="W51" s="4">
        <v>50</v>
      </c>
      <c r="X51" s="5">
        <v>0.80256000000000005</v>
      </c>
      <c r="Y51" s="4">
        <v>50</v>
      </c>
      <c r="Z51" s="5">
        <v>0.50339</v>
      </c>
      <c r="AA51" s="4">
        <v>50</v>
      </c>
      <c r="AB51" s="5">
        <v>0.98743000000000003</v>
      </c>
      <c r="AC51" s="4">
        <v>50</v>
      </c>
      <c r="AD51" s="5">
        <v>0.37608000000000003</v>
      </c>
      <c r="AE51" s="4">
        <v>50</v>
      </c>
      <c r="AF51" s="5">
        <v>0.84175999999999995</v>
      </c>
      <c r="AG51" s="4">
        <v>50</v>
      </c>
      <c r="AH51" s="5">
        <v>1.0495999999999999E-3</v>
      </c>
      <c r="AI51" s="4">
        <v>50</v>
      </c>
      <c r="AJ51" s="5">
        <v>1.0495999999999999E-3</v>
      </c>
      <c r="AK51" s="4">
        <v>50</v>
      </c>
      <c r="AL51" s="5">
        <v>1.0495999999999999E-3</v>
      </c>
    </row>
    <row r="52" spans="1:38" ht="15.75" customHeight="1">
      <c r="A52" s="4">
        <v>51</v>
      </c>
      <c r="B52" s="5">
        <v>0.55600000000000005</v>
      </c>
      <c r="C52" s="4">
        <v>51</v>
      </c>
      <c r="D52" s="5">
        <v>0.92093000000000003</v>
      </c>
      <c r="E52" s="4">
        <v>51</v>
      </c>
      <c r="F52" s="5">
        <v>0.44474999999999998</v>
      </c>
      <c r="G52" s="4">
        <v>51</v>
      </c>
      <c r="H52" s="5">
        <v>1.0351999999999999</v>
      </c>
      <c r="I52" s="4">
        <v>51</v>
      </c>
      <c r="J52" s="5">
        <v>0.96040000000000003</v>
      </c>
      <c r="K52" s="4">
        <v>51</v>
      </c>
      <c r="L52" s="5">
        <v>0.95120000000000005</v>
      </c>
      <c r="M52" s="4">
        <v>51</v>
      </c>
      <c r="N52" s="5">
        <v>0.96460000000000001</v>
      </c>
      <c r="O52" s="4">
        <v>51</v>
      </c>
      <c r="P52" s="5">
        <v>0.86802000000000001</v>
      </c>
      <c r="Q52" s="4">
        <v>51</v>
      </c>
      <c r="R52" s="5">
        <v>0.95711000000000002</v>
      </c>
      <c r="S52" s="4">
        <v>51</v>
      </c>
      <c r="T52" s="5">
        <v>0.94793000000000005</v>
      </c>
      <c r="U52" s="4">
        <v>51</v>
      </c>
      <c r="V52" s="5">
        <v>0.96065999999999996</v>
      </c>
      <c r="W52" s="4">
        <v>51</v>
      </c>
      <c r="X52" s="5">
        <v>0.83677999999999997</v>
      </c>
      <c r="Y52" s="4">
        <v>51</v>
      </c>
      <c r="Z52" s="5">
        <v>0.41510999999999998</v>
      </c>
      <c r="AA52" s="4">
        <v>51</v>
      </c>
      <c r="AB52" s="5">
        <v>0.78932999999999998</v>
      </c>
      <c r="AC52" s="4">
        <v>51</v>
      </c>
      <c r="AD52" s="5">
        <v>0.32330999999999999</v>
      </c>
      <c r="AE52" s="4">
        <v>51</v>
      </c>
      <c r="AF52" s="5">
        <v>0.76666999999999996</v>
      </c>
      <c r="AG52" s="4">
        <v>51</v>
      </c>
      <c r="AH52" s="5">
        <v>1.0298E-3</v>
      </c>
      <c r="AI52" s="4">
        <v>51</v>
      </c>
      <c r="AJ52" s="5">
        <v>1.0298E-3</v>
      </c>
      <c r="AK52" s="4">
        <v>51</v>
      </c>
      <c r="AL52" s="5">
        <v>1.0298E-3</v>
      </c>
    </row>
    <row r="53" spans="1:38" ht="15.75" customHeight="1">
      <c r="A53" s="4">
        <v>52</v>
      </c>
      <c r="B53" s="5">
        <v>0.55218</v>
      </c>
      <c r="C53" s="4">
        <v>52</v>
      </c>
      <c r="D53" s="5">
        <v>0.97594000000000003</v>
      </c>
      <c r="E53" s="4">
        <v>52</v>
      </c>
      <c r="F53" s="5">
        <v>0.46289000000000002</v>
      </c>
      <c r="G53" s="4">
        <v>52</v>
      </c>
      <c r="H53" s="5">
        <v>1.0435000000000001</v>
      </c>
      <c r="I53" s="4">
        <v>52</v>
      </c>
      <c r="J53" s="5">
        <v>0.95337000000000005</v>
      </c>
      <c r="K53" s="4">
        <v>52</v>
      </c>
      <c r="L53" s="5">
        <v>0.95098000000000005</v>
      </c>
      <c r="M53" s="4">
        <v>52</v>
      </c>
      <c r="N53" s="5">
        <v>0.96023999999999998</v>
      </c>
      <c r="O53" s="4">
        <v>52</v>
      </c>
      <c r="P53" s="5">
        <v>0.86095999999999995</v>
      </c>
      <c r="Q53" s="4">
        <v>52</v>
      </c>
      <c r="R53" s="5">
        <v>0.95008999999999999</v>
      </c>
      <c r="S53" s="4">
        <v>52</v>
      </c>
      <c r="T53" s="5">
        <v>0.94771000000000005</v>
      </c>
      <c r="U53" s="4">
        <v>52</v>
      </c>
      <c r="V53" s="5">
        <v>0.95638999999999996</v>
      </c>
      <c r="W53" s="4">
        <v>52</v>
      </c>
      <c r="X53" s="5">
        <v>0.83323000000000003</v>
      </c>
      <c r="Y53" s="4">
        <v>52</v>
      </c>
      <c r="Z53" s="5">
        <v>0.44014999999999999</v>
      </c>
      <c r="AA53" s="4">
        <v>52</v>
      </c>
      <c r="AB53" s="5">
        <v>0.78408</v>
      </c>
      <c r="AC53" s="4">
        <v>52</v>
      </c>
      <c r="AD53" s="5">
        <v>0.32779000000000003</v>
      </c>
      <c r="AE53" s="4">
        <v>52</v>
      </c>
      <c r="AF53" s="5">
        <v>0.79549000000000003</v>
      </c>
      <c r="AG53" s="4">
        <v>52</v>
      </c>
      <c r="AH53" s="5">
        <v>1.01E-3</v>
      </c>
      <c r="AI53" s="4">
        <v>52</v>
      </c>
      <c r="AJ53" s="5">
        <v>1.01E-3</v>
      </c>
      <c r="AK53" s="4">
        <v>52</v>
      </c>
      <c r="AL53" s="5">
        <v>1.01E-3</v>
      </c>
    </row>
    <row r="54" spans="1:38" ht="15.75" customHeight="1">
      <c r="A54" s="4">
        <v>53</v>
      </c>
      <c r="B54" s="5">
        <v>0.53591</v>
      </c>
      <c r="C54" s="4">
        <v>53</v>
      </c>
      <c r="D54" s="5">
        <v>0.97594999999999998</v>
      </c>
      <c r="E54" s="4">
        <v>53</v>
      </c>
      <c r="F54" s="5">
        <v>0.42035</v>
      </c>
      <c r="G54" s="4">
        <v>53</v>
      </c>
      <c r="H54" s="5">
        <v>1.0381</v>
      </c>
      <c r="I54" s="4">
        <v>53</v>
      </c>
      <c r="J54" s="5">
        <v>0.95077999999999996</v>
      </c>
      <c r="K54" s="4">
        <v>53</v>
      </c>
      <c r="L54" s="5">
        <v>0.94681999999999999</v>
      </c>
      <c r="M54" s="4">
        <v>53</v>
      </c>
      <c r="N54" s="5">
        <v>0.96089000000000002</v>
      </c>
      <c r="O54" s="4">
        <v>53</v>
      </c>
      <c r="P54" s="5">
        <v>0.85026999999999997</v>
      </c>
      <c r="Q54" s="4">
        <v>53</v>
      </c>
      <c r="R54" s="5">
        <v>0.94750000000000001</v>
      </c>
      <c r="S54" s="4">
        <v>53</v>
      </c>
      <c r="T54" s="5">
        <v>0.94362000000000001</v>
      </c>
      <c r="U54" s="4">
        <v>53</v>
      </c>
      <c r="V54" s="5">
        <v>0.9546</v>
      </c>
      <c r="W54" s="4">
        <v>53</v>
      </c>
      <c r="X54" s="5">
        <v>0.82343999999999995</v>
      </c>
      <c r="Y54" s="4">
        <v>53</v>
      </c>
      <c r="Z54" s="5">
        <v>0.44846999999999998</v>
      </c>
      <c r="AA54" s="4">
        <v>53</v>
      </c>
      <c r="AB54" s="5">
        <v>0.79840999999999995</v>
      </c>
      <c r="AC54" s="4">
        <v>53</v>
      </c>
      <c r="AD54" s="5">
        <v>0.35310000000000002</v>
      </c>
      <c r="AE54" s="4">
        <v>53</v>
      </c>
      <c r="AF54" s="5">
        <v>0.79010000000000002</v>
      </c>
      <c r="AG54" s="4">
        <v>53</v>
      </c>
      <c r="AH54" s="5">
        <v>9.9020000000000011E-4</v>
      </c>
      <c r="AI54" s="4">
        <v>53</v>
      </c>
      <c r="AJ54" s="5">
        <v>9.9020000000000011E-4</v>
      </c>
      <c r="AK54" s="4">
        <v>53</v>
      </c>
      <c r="AL54" s="5">
        <v>9.9020000000000011E-4</v>
      </c>
    </row>
    <row r="55" spans="1:38" ht="15.75" customHeight="1">
      <c r="A55" s="4">
        <v>54</v>
      </c>
      <c r="B55" s="5">
        <v>0.56098999999999999</v>
      </c>
      <c r="C55" s="4">
        <v>54</v>
      </c>
      <c r="D55" s="5">
        <v>1.0179</v>
      </c>
      <c r="E55" s="4">
        <v>54</v>
      </c>
      <c r="F55" s="5">
        <v>0.47114</v>
      </c>
      <c r="G55" s="4">
        <v>54</v>
      </c>
      <c r="H55" s="5">
        <v>1.0448</v>
      </c>
      <c r="I55" s="4">
        <v>54</v>
      </c>
      <c r="J55" s="5">
        <v>0.94816999999999996</v>
      </c>
      <c r="K55" s="4">
        <v>54</v>
      </c>
      <c r="L55" s="5">
        <v>0.95653999999999995</v>
      </c>
      <c r="M55" s="4">
        <v>54</v>
      </c>
      <c r="N55" s="5">
        <v>0.96955000000000002</v>
      </c>
      <c r="O55" s="4">
        <v>54</v>
      </c>
      <c r="P55" s="5">
        <v>0.85309000000000001</v>
      </c>
      <c r="Q55" s="4">
        <v>54</v>
      </c>
      <c r="R55" s="5">
        <v>0.94160999999999995</v>
      </c>
      <c r="S55" s="4">
        <v>54</v>
      </c>
      <c r="T55" s="5">
        <v>0.94852999999999998</v>
      </c>
      <c r="U55" s="4">
        <v>54</v>
      </c>
      <c r="V55" s="5">
        <v>0.96009</v>
      </c>
      <c r="W55" s="4">
        <v>54</v>
      </c>
      <c r="X55" s="5">
        <v>0.82769000000000004</v>
      </c>
      <c r="Y55" s="4">
        <v>54</v>
      </c>
      <c r="Z55" s="5">
        <v>0.44456000000000001</v>
      </c>
      <c r="AA55" s="4">
        <v>54</v>
      </c>
      <c r="AB55" s="5">
        <v>0.80545</v>
      </c>
      <c r="AC55" s="4">
        <v>54</v>
      </c>
      <c r="AD55" s="5">
        <v>0.36412</v>
      </c>
      <c r="AE55" s="4">
        <v>54</v>
      </c>
      <c r="AF55" s="5">
        <v>0.78330999999999995</v>
      </c>
      <c r="AG55" s="4">
        <v>54</v>
      </c>
      <c r="AH55" s="5">
        <v>9.7039999999999995E-4</v>
      </c>
      <c r="AI55" s="4">
        <v>54</v>
      </c>
      <c r="AJ55" s="5">
        <v>9.7039999999999995E-4</v>
      </c>
      <c r="AK55" s="4">
        <v>54</v>
      </c>
      <c r="AL55" s="5">
        <v>9.7039999999999995E-4</v>
      </c>
    </row>
    <row r="56" spans="1:38" ht="15.75" customHeight="1">
      <c r="A56" s="4">
        <v>55</v>
      </c>
      <c r="B56" s="5">
        <v>0.55432999999999999</v>
      </c>
      <c r="C56" s="4">
        <v>55</v>
      </c>
      <c r="D56" s="5">
        <v>0.92330000000000001</v>
      </c>
      <c r="E56" s="4">
        <v>55</v>
      </c>
      <c r="F56" s="5">
        <v>0.46245000000000003</v>
      </c>
      <c r="G56" s="4">
        <v>55</v>
      </c>
      <c r="H56" s="5">
        <v>1.0342</v>
      </c>
      <c r="I56" s="4">
        <v>55</v>
      </c>
      <c r="J56" s="5">
        <v>0.97260000000000002</v>
      </c>
      <c r="K56" s="4">
        <v>55</v>
      </c>
      <c r="L56" s="5">
        <v>0.94443999999999995</v>
      </c>
      <c r="M56" s="4">
        <v>55</v>
      </c>
      <c r="N56" s="5">
        <v>0.96221000000000001</v>
      </c>
      <c r="O56" s="4">
        <v>55</v>
      </c>
      <c r="P56" s="5">
        <v>0.84753999999999996</v>
      </c>
      <c r="Q56" s="4">
        <v>55</v>
      </c>
      <c r="R56" s="5">
        <v>0.96923000000000004</v>
      </c>
      <c r="S56" s="4">
        <v>55</v>
      </c>
      <c r="T56" s="5">
        <v>0.94118000000000002</v>
      </c>
      <c r="U56" s="4">
        <v>55</v>
      </c>
      <c r="V56" s="5">
        <v>0.95369999999999999</v>
      </c>
      <c r="W56" s="4">
        <v>55</v>
      </c>
      <c r="X56" s="5">
        <v>0.81515000000000004</v>
      </c>
      <c r="Y56" s="4">
        <v>55</v>
      </c>
      <c r="Z56" s="5">
        <v>0.44046000000000002</v>
      </c>
      <c r="AA56" s="4">
        <v>55</v>
      </c>
      <c r="AB56" s="5">
        <v>0.78190999999999999</v>
      </c>
      <c r="AC56" s="4">
        <v>55</v>
      </c>
      <c r="AD56" s="5">
        <v>0.36144999999999999</v>
      </c>
      <c r="AE56" s="4">
        <v>55</v>
      </c>
      <c r="AF56" s="5">
        <v>0.76293999999999995</v>
      </c>
      <c r="AG56" s="4">
        <v>55</v>
      </c>
      <c r="AH56" s="5">
        <v>9.5060000000000001E-4</v>
      </c>
      <c r="AI56" s="4">
        <v>55</v>
      </c>
      <c r="AJ56" s="5">
        <v>9.5060000000000001E-4</v>
      </c>
      <c r="AK56" s="4">
        <v>55</v>
      </c>
      <c r="AL56" s="5">
        <v>9.5060000000000001E-4</v>
      </c>
    </row>
    <row r="57" spans="1:38" ht="15.75" customHeight="1">
      <c r="A57" s="4">
        <v>56</v>
      </c>
      <c r="B57" s="5">
        <v>0.54513</v>
      </c>
      <c r="C57" s="4">
        <v>56</v>
      </c>
      <c r="D57" s="5">
        <v>0.92225000000000001</v>
      </c>
      <c r="E57" s="4">
        <v>56</v>
      </c>
      <c r="F57" s="5">
        <v>0.44158999999999998</v>
      </c>
      <c r="G57" s="4">
        <v>56</v>
      </c>
      <c r="H57" s="5">
        <v>1.0436000000000001</v>
      </c>
      <c r="I57" s="4">
        <v>56</v>
      </c>
      <c r="J57" s="5">
        <v>0.97448000000000001</v>
      </c>
      <c r="K57" s="4">
        <v>56</v>
      </c>
      <c r="L57" s="5">
        <v>0.94443999999999995</v>
      </c>
      <c r="M57" s="4">
        <v>56</v>
      </c>
      <c r="N57" s="5">
        <v>0.96557999999999999</v>
      </c>
      <c r="O57" s="4">
        <v>56</v>
      </c>
      <c r="P57" s="5">
        <v>0.86146</v>
      </c>
      <c r="Q57" s="4">
        <v>56</v>
      </c>
      <c r="R57" s="5">
        <v>0.97111000000000003</v>
      </c>
      <c r="S57" s="4">
        <v>56</v>
      </c>
      <c r="T57" s="5">
        <v>0.94118000000000002</v>
      </c>
      <c r="U57" s="4">
        <v>56</v>
      </c>
      <c r="V57" s="5">
        <v>0.95842000000000005</v>
      </c>
      <c r="W57" s="4">
        <v>56</v>
      </c>
      <c r="X57" s="5">
        <v>0.83160999999999996</v>
      </c>
      <c r="Y57" s="4">
        <v>56</v>
      </c>
      <c r="Z57" s="5">
        <v>0.42159000000000002</v>
      </c>
      <c r="AA57" s="4">
        <v>56</v>
      </c>
      <c r="AB57" s="5">
        <v>0.76178000000000001</v>
      </c>
      <c r="AC57" s="4">
        <v>56</v>
      </c>
      <c r="AD57" s="5">
        <v>0.35948000000000002</v>
      </c>
      <c r="AE57" s="4">
        <v>56</v>
      </c>
      <c r="AF57" s="5">
        <v>0.77029000000000003</v>
      </c>
      <c r="AG57" s="4">
        <v>56</v>
      </c>
      <c r="AH57" s="5">
        <v>9.3079999999999997E-4</v>
      </c>
      <c r="AI57" s="4">
        <v>56</v>
      </c>
      <c r="AJ57" s="5">
        <v>9.3079999999999997E-4</v>
      </c>
      <c r="AK57" s="4">
        <v>56</v>
      </c>
      <c r="AL57" s="5">
        <v>9.3079999999999997E-4</v>
      </c>
    </row>
    <row r="58" spans="1:38" ht="13">
      <c r="A58" s="4">
        <v>57</v>
      </c>
      <c r="B58" s="5">
        <v>0.51254999999999995</v>
      </c>
      <c r="C58" s="4">
        <v>57</v>
      </c>
      <c r="D58" s="5">
        <v>0.88424999999999998</v>
      </c>
      <c r="E58" s="4">
        <v>57</v>
      </c>
      <c r="F58" s="5">
        <v>0.43421999999999999</v>
      </c>
      <c r="G58" s="4">
        <v>57</v>
      </c>
      <c r="H58" s="5">
        <v>1.0136000000000001</v>
      </c>
      <c r="I58" s="4">
        <v>57</v>
      </c>
      <c r="J58" s="5">
        <v>0.96777000000000002</v>
      </c>
      <c r="K58" s="4">
        <v>57</v>
      </c>
      <c r="L58" s="5">
        <v>0.94443999999999995</v>
      </c>
      <c r="M58" s="4">
        <v>57</v>
      </c>
      <c r="N58" s="5">
        <v>0.96165</v>
      </c>
      <c r="O58" s="4">
        <v>57</v>
      </c>
      <c r="P58" s="5">
        <v>0.86697999999999997</v>
      </c>
      <c r="Q58" s="4">
        <v>57</v>
      </c>
      <c r="R58" s="5">
        <v>0.96442000000000005</v>
      </c>
      <c r="S58" s="4">
        <v>57</v>
      </c>
      <c r="T58" s="5">
        <v>0.94118000000000002</v>
      </c>
      <c r="U58" s="4">
        <v>57</v>
      </c>
      <c r="V58" s="5">
        <v>0.95767000000000002</v>
      </c>
      <c r="W58" s="4">
        <v>57</v>
      </c>
      <c r="X58" s="5">
        <v>0.83814999999999995</v>
      </c>
      <c r="Y58" s="4">
        <v>57</v>
      </c>
      <c r="Z58" s="5">
        <v>0.40100999999999998</v>
      </c>
      <c r="AA58" s="4">
        <v>57</v>
      </c>
      <c r="AB58" s="5">
        <v>0.81064000000000003</v>
      </c>
      <c r="AC58" s="4">
        <v>57</v>
      </c>
      <c r="AD58" s="5">
        <v>0.35170000000000001</v>
      </c>
      <c r="AE58" s="4">
        <v>57</v>
      </c>
      <c r="AF58" s="5">
        <v>0.75748000000000004</v>
      </c>
      <c r="AG58" s="4">
        <v>57</v>
      </c>
      <c r="AH58" s="5">
        <v>9.1100000000000003E-4</v>
      </c>
      <c r="AI58" s="4">
        <v>57</v>
      </c>
      <c r="AJ58" s="5">
        <v>9.1100000000000003E-4</v>
      </c>
      <c r="AK58" s="4">
        <v>57</v>
      </c>
      <c r="AL58" s="5">
        <v>9.1100000000000003E-4</v>
      </c>
    </row>
    <row r="59" spans="1:38" ht="13">
      <c r="A59" s="4">
        <v>58</v>
      </c>
      <c r="B59" s="5">
        <v>0.52649000000000001</v>
      </c>
      <c r="C59" s="4">
        <v>58</v>
      </c>
      <c r="D59" s="5">
        <v>0.94276000000000004</v>
      </c>
      <c r="E59" s="4">
        <v>58</v>
      </c>
      <c r="F59" s="5">
        <v>0.42516999999999999</v>
      </c>
      <c r="G59" s="4">
        <v>58</v>
      </c>
      <c r="H59" s="5">
        <v>1.028</v>
      </c>
      <c r="I59" s="4">
        <v>58</v>
      </c>
      <c r="J59" s="5">
        <v>0.96035000000000004</v>
      </c>
      <c r="K59" s="4">
        <v>58</v>
      </c>
      <c r="L59" s="5">
        <v>0.94991000000000003</v>
      </c>
      <c r="M59" s="4">
        <v>58</v>
      </c>
      <c r="N59" s="5">
        <v>0.96608000000000005</v>
      </c>
      <c r="O59" s="4">
        <v>58</v>
      </c>
      <c r="P59" s="5">
        <v>0.86358000000000001</v>
      </c>
      <c r="Q59" s="4">
        <v>58</v>
      </c>
      <c r="R59" s="5">
        <v>0.95704999999999996</v>
      </c>
      <c r="S59" s="4">
        <v>58</v>
      </c>
      <c r="T59" s="5">
        <v>0.94667000000000001</v>
      </c>
      <c r="U59" s="4">
        <v>58</v>
      </c>
      <c r="V59" s="5">
        <v>0.96174000000000004</v>
      </c>
      <c r="W59" s="4">
        <v>58</v>
      </c>
      <c r="X59" s="5">
        <v>0.83243</v>
      </c>
      <c r="Y59" s="4">
        <v>58</v>
      </c>
      <c r="Z59" s="5">
        <v>0.43479000000000001</v>
      </c>
      <c r="AA59" s="4">
        <v>58</v>
      </c>
      <c r="AB59" s="5">
        <v>0.7722</v>
      </c>
      <c r="AC59" s="4">
        <v>58</v>
      </c>
      <c r="AD59" s="5">
        <v>0.36387999999999998</v>
      </c>
      <c r="AE59" s="4">
        <v>58</v>
      </c>
      <c r="AF59" s="5">
        <v>0.77273000000000003</v>
      </c>
      <c r="AG59" s="4">
        <v>58</v>
      </c>
      <c r="AH59" s="5">
        <v>8.9119999999999998E-4</v>
      </c>
      <c r="AI59" s="4">
        <v>58</v>
      </c>
      <c r="AJ59" s="5">
        <v>8.9119999999999998E-4</v>
      </c>
      <c r="AK59" s="4">
        <v>58</v>
      </c>
      <c r="AL59" s="5">
        <v>8.9119999999999998E-4</v>
      </c>
    </row>
    <row r="60" spans="1:38" ht="13">
      <c r="A60" s="4">
        <v>59</v>
      </c>
      <c r="B60" s="5">
        <v>0.52068000000000003</v>
      </c>
      <c r="C60" s="4">
        <v>59</v>
      </c>
      <c r="D60" s="5">
        <v>0.94013000000000002</v>
      </c>
      <c r="E60" s="4">
        <v>59</v>
      </c>
      <c r="F60" s="5">
        <v>0.41785</v>
      </c>
      <c r="G60" s="4">
        <v>59</v>
      </c>
      <c r="H60" s="5">
        <v>1.0232000000000001</v>
      </c>
      <c r="I60" s="4">
        <v>59</v>
      </c>
      <c r="J60" s="5">
        <v>0.95652999999999999</v>
      </c>
      <c r="K60" s="4">
        <v>59</v>
      </c>
      <c r="L60" s="5">
        <v>0.93484</v>
      </c>
      <c r="M60" s="4">
        <v>59</v>
      </c>
      <c r="N60" s="5">
        <v>0.96082000000000001</v>
      </c>
      <c r="O60" s="4">
        <v>59</v>
      </c>
      <c r="P60" s="5">
        <v>0.85338000000000003</v>
      </c>
      <c r="Q60" s="4">
        <v>59</v>
      </c>
      <c r="R60" s="5">
        <v>0.95318999999999998</v>
      </c>
      <c r="S60" s="4">
        <v>59</v>
      </c>
      <c r="T60" s="5">
        <v>0.93157000000000001</v>
      </c>
      <c r="U60" s="4">
        <v>59</v>
      </c>
      <c r="V60" s="5">
        <v>0.95404</v>
      </c>
      <c r="W60" s="4">
        <v>59</v>
      </c>
      <c r="X60" s="5">
        <v>0.82021999999999995</v>
      </c>
      <c r="Y60" s="4">
        <v>59</v>
      </c>
      <c r="Z60" s="5">
        <v>0.44069999999999998</v>
      </c>
      <c r="AA60" s="4">
        <v>59</v>
      </c>
      <c r="AB60" s="5">
        <v>0.84392999999999996</v>
      </c>
      <c r="AC60" s="4">
        <v>59</v>
      </c>
      <c r="AD60" s="5">
        <v>0.36530000000000001</v>
      </c>
      <c r="AE60" s="4">
        <v>59</v>
      </c>
      <c r="AF60" s="5">
        <v>0.77507999999999999</v>
      </c>
      <c r="AG60" s="4">
        <v>59</v>
      </c>
      <c r="AH60" s="5">
        <v>8.7140000000000004E-4</v>
      </c>
      <c r="AI60" s="4">
        <v>59</v>
      </c>
      <c r="AJ60" s="5">
        <v>8.7140000000000004E-4</v>
      </c>
      <c r="AK60" s="4">
        <v>59</v>
      </c>
      <c r="AL60" s="5">
        <v>8.7140000000000004E-4</v>
      </c>
    </row>
    <row r="61" spans="1:38" ht="13">
      <c r="A61" s="4">
        <v>60</v>
      </c>
      <c r="B61" s="5">
        <v>0.52930999999999995</v>
      </c>
      <c r="C61" s="4">
        <v>60</v>
      </c>
      <c r="D61" s="5">
        <v>0.89871999999999996</v>
      </c>
      <c r="E61" s="4">
        <v>60</v>
      </c>
      <c r="F61" s="5">
        <v>0.42103000000000002</v>
      </c>
      <c r="G61" s="4">
        <v>60</v>
      </c>
      <c r="H61" s="5">
        <v>1.0270999999999999</v>
      </c>
      <c r="I61" s="4">
        <v>60</v>
      </c>
      <c r="J61" s="5">
        <v>0.95674999999999999</v>
      </c>
      <c r="K61" s="4">
        <v>60</v>
      </c>
      <c r="L61" s="5">
        <v>0.94771000000000005</v>
      </c>
      <c r="M61" s="4">
        <v>60</v>
      </c>
      <c r="N61" s="5">
        <v>0.96462999999999999</v>
      </c>
      <c r="O61" s="4">
        <v>60</v>
      </c>
      <c r="P61" s="5">
        <v>0.85853000000000002</v>
      </c>
      <c r="Q61" s="4">
        <v>60</v>
      </c>
      <c r="R61" s="5">
        <v>0.95345000000000002</v>
      </c>
      <c r="S61" s="4">
        <v>60</v>
      </c>
      <c r="T61" s="5">
        <v>0.94443999999999995</v>
      </c>
      <c r="U61" s="4">
        <v>60</v>
      </c>
      <c r="V61" s="5">
        <v>0.96060000000000001</v>
      </c>
      <c r="W61" s="4">
        <v>60</v>
      </c>
      <c r="X61" s="5">
        <v>0.81706000000000001</v>
      </c>
      <c r="Y61" s="4">
        <v>60</v>
      </c>
      <c r="Z61" s="5">
        <v>0.43680000000000002</v>
      </c>
      <c r="AA61" s="4">
        <v>60</v>
      </c>
      <c r="AB61" s="5">
        <v>0.81523999999999996</v>
      </c>
      <c r="AC61" s="4">
        <v>60</v>
      </c>
      <c r="AD61" s="5">
        <v>0.33066000000000001</v>
      </c>
      <c r="AE61" s="4">
        <v>60</v>
      </c>
      <c r="AF61" s="5">
        <v>0.79261000000000004</v>
      </c>
      <c r="AG61" s="4">
        <v>60</v>
      </c>
      <c r="AH61" s="5">
        <v>8.5159999999999999E-4</v>
      </c>
      <c r="AI61" s="4">
        <v>60</v>
      </c>
      <c r="AJ61" s="5">
        <v>8.5159999999999999E-4</v>
      </c>
      <c r="AK61" s="4">
        <v>60</v>
      </c>
      <c r="AL61" s="5">
        <v>8.5159999999999999E-4</v>
      </c>
    </row>
    <row r="62" spans="1:38" ht="13">
      <c r="A62" s="4">
        <v>61</v>
      </c>
      <c r="B62" s="5">
        <v>0.51029000000000002</v>
      </c>
      <c r="C62" s="4">
        <v>61</v>
      </c>
      <c r="D62" s="5">
        <v>0.97353999999999996</v>
      </c>
      <c r="E62" s="4">
        <v>61</v>
      </c>
      <c r="F62" s="5">
        <v>0.41123999999999999</v>
      </c>
      <c r="G62" s="4">
        <v>61</v>
      </c>
      <c r="H62" s="5">
        <v>1.0111000000000001</v>
      </c>
      <c r="I62" s="4">
        <v>61</v>
      </c>
      <c r="J62" s="5">
        <v>0.96992999999999996</v>
      </c>
      <c r="K62" s="4">
        <v>61</v>
      </c>
      <c r="L62" s="5">
        <v>0.9486</v>
      </c>
      <c r="M62" s="4">
        <v>61</v>
      </c>
      <c r="N62" s="5">
        <v>0.96508000000000005</v>
      </c>
      <c r="O62" s="4">
        <v>61</v>
      </c>
      <c r="P62" s="5">
        <v>0.86953000000000003</v>
      </c>
      <c r="Q62" s="4">
        <v>61</v>
      </c>
      <c r="R62" s="5">
        <v>0.96658999999999995</v>
      </c>
      <c r="S62" s="4">
        <v>61</v>
      </c>
      <c r="T62" s="5">
        <v>0.94533999999999996</v>
      </c>
      <c r="U62" s="4">
        <v>61</v>
      </c>
      <c r="V62" s="5">
        <v>0.96004999999999996</v>
      </c>
      <c r="W62" s="4">
        <v>61</v>
      </c>
      <c r="X62" s="5">
        <v>0.83164000000000005</v>
      </c>
      <c r="Y62" s="4">
        <v>61</v>
      </c>
      <c r="Z62" s="5">
        <v>0.39750999999999997</v>
      </c>
      <c r="AA62" s="4">
        <v>61</v>
      </c>
      <c r="AB62" s="5">
        <v>0.79423999999999995</v>
      </c>
      <c r="AC62" s="4">
        <v>61</v>
      </c>
      <c r="AD62" s="5">
        <v>0.32868999999999998</v>
      </c>
      <c r="AE62" s="4">
        <v>61</v>
      </c>
      <c r="AF62" s="5">
        <v>0.74661</v>
      </c>
      <c r="AG62" s="4">
        <v>61</v>
      </c>
      <c r="AH62" s="5">
        <v>8.3180000000000005E-4</v>
      </c>
      <c r="AI62" s="4">
        <v>61</v>
      </c>
      <c r="AJ62" s="5">
        <v>8.3180000000000005E-4</v>
      </c>
      <c r="AK62" s="4">
        <v>61</v>
      </c>
      <c r="AL62" s="5">
        <v>8.3180000000000005E-4</v>
      </c>
    </row>
    <row r="63" spans="1:38" ht="13">
      <c r="A63" s="4">
        <v>62</v>
      </c>
      <c r="B63" s="5">
        <v>0.51351000000000002</v>
      </c>
      <c r="C63" s="4">
        <v>62</v>
      </c>
      <c r="D63" s="5">
        <v>0.90078000000000003</v>
      </c>
      <c r="E63" s="4">
        <v>62</v>
      </c>
      <c r="F63" s="5">
        <v>0.41121999999999997</v>
      </c>
      <c r="G63" s="4">
        <v>62</v>
      </c>
      <c r="H63" s="5">
        <v>1.022</v>
      </c>
      <c r="I63" s="4">
        <v>62</v>
      </c>
      <c r="J63" s="5">
        <v>0.95787</v>
      </c>
      <c r="K63" s="4">
        <v>62</v>
      </c>
      <c r="L63" s="5">
        <v>0.94443999999999995</v>
      </c>
      <c r="M63" s="4">
        <v>62</v>
      </c>
      <c r="N63" s="5">
        <v>0.96272999999999997</v>
      </c>
      <c r="O63" s="4">
        <v>62</v>
      </c>
      <c r="P63" s="5">
        <v>0.871</v>
      </c>
      <c r="Q63" s="4">
        <v>62</v>
      </c>
      <c r="R63" s="5">
        <v>0.95455999999999996</v>
      </c>
      <c r="S63" s="4">
        <v>62</v>
      </c>
      <c r="T63" s="5">
        <v>0.94118000000000002</v>
      </c>
      <c r="U63" s="4">
        <v>62</v>
      </c>
      <c r="V63" s="5">
        <v>0.95933000000000002</v>
      </c>
      <c r="W63" s="4">
        <v>62</v>
      </c>
      <c r="X63" s="5">
        <v>0.84091000000000005</v>
      </c>
      <c r="Y63" s="4">
        <v>62</v>
      </c>
      <c r="Z63" s="5">
        <v>0.40699999999999997</v>
      </c>
      <c r="AA63" s="4">
        <v>62</v>
      </c>
      <c r="AB63" s="5">
        <v>0.74704999999999999</v>
      </c>
      <c r="AC63" s="4">
        <v>62</v>
      </c>
      <c r="AD63" s="5">
        <v>0.31927</v>
      </c>
      <c r="AE63" s="4">
        <v>62</v>
      </c>
      <c r="AF63" s="5">
        <v>0.76134999999999997</v>
      </c>
      <c r="AG63" s="4">
        <v>62</v>
      </c>
      <c r="AH63" s="5">
        <v>8.12E-4</v>
      </c>
      <c r="AI63" s="4">
        <v>62</v>
      </c>
      <c r="AJ63" s="5">
        <v>8.12E-4</v>
      </c>
      <c r="AK63" s="4">
        <v>62</v>
      </c>
      <c r="AL63" s="5">
        <v>8.12E-4</v>
      </c>
    </row>
    <row r="64" spans="1:38" ht="13">
      <c r="A64" s="4">
        <v>63</v>
      </c>
      <c r="B64" s="5">
        <v>0.52846000000000004</v>
      </c>
      <c r="C64" s="4">
        <v>63</v>
      </c>
      <c r="D64" s="5">
        <v>0.9214</v>
      </c>
      <c r="E64" s="4">
        <v>63</v>
      </c>
      <c r="F64" s="5">
        <v>0.42220999999999997</v>
      </c>
      <c r="G64" s="4">
        <v>63</v>
      </c>
      <c r="H64" s="5">
        <v>1.0152000000000001</v>
      </c>
      <c r="I64" s="4">
        <v>63</v>
      </c>
      <c r="J64" s="5">
        <v>0.97016999999999998</v>
      </c>
      <c r="K64" s="4">
        <v>63</v>
      </c>
      <c r="L64" s="5">
        <v>0.94443999999999995</v>
      </c>
      <c r="M64" s="4">
        <v>63</v>
      </c>
      <c r="N64" s="5">
        <v>0.96575999999999995</v>
      </c>
      <c r="O64" s="4">
        <v>63</v>
      </c>
      <c r="P64" s="5">
        <v>0.85746</v>
      </c>
      <c r="Q64" s="4">
        <v>63</v>
      </c>
      <c r="R64" s="5">
        <v>0.96682000000000001</v>
      </c>
      <c r="S64" s="4">
        <v>63</v>
      </c>
      <c r="T64" s="5">
        <v>0.94118000000000002</v>
      </c>
      <c r="U64" s="4">
        <v>63</v>
      </c>
      <c r="V64" s="5">
        <v>0.96333999999999997</v>
      </c>
      <c r="W64" s="4">
        <v>63</v>
      </c>
      <c r="X64" s="5">
        <v>0.83233000000000001</v>
      </c>
      <c r="Y64" s="4">
        <v>63</v>
      </c>
      <c r="Z64" s="5">
        <v>0.43430000000000002</v>
      </c>
      <c r="AA64" s="4">
        <v>63</v>
      </c>
      <c r="AB64" s="5">
        <v>0.76487000000000005</v>
      </c>
      <c r="AC64" s="4">
        <v>63</v>
      </c>
      <c r="AD64" s="5">
        <v>0.35831000000000002</v>
      </c>
      <c r="AE64" s="4">
        <v>63</v>
      </c>
      <c r="AF64" s="5">
        <v>0.75929999999999997</v>
      </c>
      <c r="AG64" s="4">
        <v>63</v>
      </c>
      <c r="AH64" s="5">
        <v>7.9219999999999996E-4</v>
      </c>
      <c r="AI64" s="4">
        <v>63</v>
      </c>
      <c r="AJ64" s="5">
        <v>7.9219999999999996E-4</v>
      </c>
      <c r="AK64" s="4">
        <v>63</v>
      </c>
      <c r="AL64" s="5">
        <v>7.9219999999999996E-4</v>
      </c>
    </row>
    <row r="65" spans="1:38" ht="13">
      <c r="A65" s="4">
        <v>64</v>
      </c>
      <c r="B65" s="5">
        <v>0.52095000000000002</v>
      </c>
      <c r="C65" s="4">
        <v>64</v>
      </c>
      <c r="D65" s="5">
        <v>0.86314000000000002</v>
      </c>
      <c r="E65" s="4">
        <v>64</v>
      </c>
      <c r="F65" s="5">
        <v>0.40503</v>
      </c>
      <c r="G65" s="4">
        <v>64</v>
      </c>
      <c r="H65" s="5">
        <v>1.0246</v>
      </c>
      <c r="I65" s="4">
        <v>64</v>
      </c>
      <c r="J65" s="5">
        <v>0.96987000000000001</v>
      </c>
      <c r="K65" s="4">
        <v>64</v>
      </c>
      <c r="L65" s="5">
        <v>0.94669000000000003</v>
      </c>
      <c r="M65" s="4">
        <v>64</v>
      </c>
      <c r="N65" s="5">
        <v>0.96889000000000003</v>
      </c>
      <c r="O65" s="4">
        <v>64</v>
      </c>
      <c r="P65" s="5">
        <v>0.86975999999999998</v>
      </c>
      <c r="Q65" s="4">
        <v>64</v>
      </c>
      <c r="R65" s="5">
        <v>0.96652000000000005</v>
      </c>
      <c r="S65" s="4">
        <v>64</v>
      </c>
      <c r="T65" s="5">
        <v>0.94342999999999999</v>
      </c>
      <c r="U65" s="4">
        <v>64</v>
      </c>
      <c r="V65" s="5">
        <v>0.96103000000000005</v>
      </c>
      <c r="W65" s="4">
        <v>64</v>
      </c>
      <c r="X65" s="5">
        <v>0.83160000000000001</v>
      </c>
      <c r="Y65" s="4">
        <v>64</v>
      </c>
      <c r="Z65" s="5">
        <v>0.41952</v>
      </c>
      <c r="AA65" s="4">
        <v>64</v>
      </c>
      <c r="AB65" s="5">
        <v>0.75761999999999996</v>
      </c>
      <c r="AC65" s="4">
        <v>64</v>
      </c>
      <c r="AD65" s="5">
        <v>0.30692000000000003</v>
      </c>
      <c r="AE65" s="4">
        <v>64</v>
      </c>
      <c r="AF65" s="5">
        <v>0.77437</v>
      </c>
      <c r="AG65" s="4">
        <v>64</v>
      </c>
      <c r="AH65" s="5">
        <v>7.7240000000000002E-4</v>
      </c>
      <c r="AI65" s="4">
        <v>64</v>
      </c>
      <c r="AJ65" s="5">
        <v>7.7240000000000002E-4</v>
      </c>
      <c r="AK65" s="4">
        <v>64</v>
      </c>
      <c r="AL65" s="5">
        <v>7.7240000000000002E-4</v>
      </c>
    </row>
    <row r="66" spans="1:38" ht="13">
      <c r="A66" s="4">
        <v>65</v>
      </c>
      <c r="B66" s="5">
        <v>0.52710999999999997</v>
      </c>
      <c r="C66" s="4">
        <v>65</v>
      </c>
      <c r="D66" s="5">
        <v>0.92376000000000003</v>
      </c>
      <c r="E66" s="4">
        <v>65</v>
      </c>
      <c r="F66" s="5">
        <v>0.41837999999999997</v>
      </c>
      <c r="G66" s="4">
        <v>65</v>
      </c>
      <c r="H66" s="5">
        <v>1.0337000000000001</v>
      </c>
      <c r="I66" s="4">
        <v>65</v>
      </c>
      <c r="J66" s="5">
        <v>0.97031999999999996</v>
      </c>
      <c r="K66" s="4">
        <v>65</v>
      </c>
      <c r="L66" s="5">
        <v>0.94118000000000002</v>
      </c>
      <c r="M66" s="4">
        <v>65</v>
      </c>
      <c r="N66" s="5">
        <v>0.96389999999999998</v>
      </c>
      <c r="O66" s="4">
        <v>65</v>
      </c>
      <c r="P66" s="5">
        <v>0.86467000000000005</v>
      </c>
      <c r="Q66" s="4">
        <v>65</v>
      </c>
      <c r="R66" s="5">
        <v>0.96652000000000005</v>
      </c>
      <c r="S66" s="4">
        <v>65</v>
      </c>
      <c r="T66" s="5">
        <v>0.93791000000000002</v>
      </c>
      <c r="U66" s="4">
        <v>65</v>
      </c>
      <c r="V66" s="5">
        <v>0.95721000000000001</v>
      </c>
      <c r="W66" s="4">
        <v>65</v>
      </c>
      <c r="X66" s="5">
        <v>0.83579000000000003</v>
      </c>
      <c r="Y66" s="4">
        <v>65</v>
      </c>
      <c r="Z66" s="5">
        <v>0.41916999999999999</v>
      </c>
      <c r="AA66" s="4">
        <v>65</v>
      </c>
      <c r="AB66" s="5">
        <v>0.75885000000000002</v>
      </c>
      <c r="AC66" s="4">
        <v>65</v>
      </c>
      <c r="AD66" s="5">
        <v>0.30529000000000001</v>
      </c>
      <c r="AE66" s="4">
        <v>65</v>
      </c>
      <c r="AF66" s="5">
        <v>0.77514000000000005</v>
      </c>
      <c r="AG66" s="4">
        <v>65</v>
      </c>
      <c r="AH66" s="5">
        <v>7.5259999999999997E-4</v>
      </c>
      <c r="AI66" s="4">
        <v>65</v>
      </c>
      <c r="AJ66" s="5">
        <v>7.5259999999999997E-4</v>
      </c>
      <c r="AK66" s="4">
        <v>65</v>
      </c>
      <c r="AL66" s="5">
        <v>7.5259999999999997E-4</v>
      </c>
    </row>
    <row r="67" spans="1:38" ht="13">
      <c r="A67" s="4">
        <v>66</v>
      </c>
      <c r="B67" s="5">
        <v>0.51058999999999999</v>
      </c>
      <c r="C67" s="4">
        <v>66</v>
      </c>
      <c r="D67" s="5">
        <v>0.90839000000000003</v>
      </c>
      <c r="E67" s="4">
        <v>66</v>
      </c>
      <c r="F67" s="5">
        <v>0.40694000000000002</v>
      </c>
      <c r="G67" s="4">
        <v>66</v>
      </c>
      <c r="H67" s="5">
        <v>1.0271999999999999</v>
      </c>
      <c r="I67" s="4">
        <v>66</v>
      </c>
      <c r="J67" s="5">
        <v>0.96623000000000003</v>
      </c>
      <c r="K67" s="4">
        <v>66</v>
      </c>
      <c r="L67" s="5">
        <v>0.94771000000000005</v>
      </c>
      <c r="M67" s="4">
        <v>66</v>
      </c>
      <c r="N67" s="5">
        <v>0.96840000000000004</v>
      </c>
      <c r="O67" s="4">
        <v>66</v>
      </c>
      <c r="P67" s="5">
        <v>0.86355000000000004</v>
      </c>
      <c r="Q67" s="4">
        <v>66</v>
      </c>
      <c r="R67" s="5">
        <v>0.96286000000000005</v>
      </c>
      <c r="S67" s="4">
        <v>66</v>
      </c>
      <c r="T67" s="5">
        <v>0.94443999999999995</v>
      </c>
      <c r="U67" s="4">
        <v>66</v>
      </c>
      <c r="V67" s="5">
        <v>0.96462999999999999</v>
      </c>
      <c r="W67" s="4">
        <v>66</v>
      </c>
      <c r="X67" s="5">
        <v>0.83745000000000003</v>
      </c>
      <c r="Y67" s="4">
        <v>66</v>
      </c>
      <c r="Z67" s="5">
        <v>0.43772</v>
      </c>
      <c r="AA67" s="4">
        <v>66</v>
      </c>
      <c r="AB67" s="5">
        <v>0.77614000000000005</v>
      </c>
      <c r="AC67" s="4">
        <v>66</v>
      </c>
      <c r="AD67" s="5">
        <v>0.33173000000000002</v>
      </c>
      <c r="AE67" s="4">
        <v>66</v>
      </c>
      <c r="AF67" s="5">
        <v>0.78351000000000004</v>
      </c>
      <c r="AG67" s="4">
        <v>66</v>
      </c>
      <c r="AH67" s="5">
        <v>7.3280000000000003E-4</v>
      </c>
      <c r="AI67" s="4">
        <v>66</v>
      </c>
      <c r="AJ67" s="5">
        <v>7.3280000000000003E-4</v>
      </c>
      <c r="AK67" s="4">
        <v>66</v>
      </c>
      <c r="AL67" s="5">
        <v>7.3280000000000003E-4</v>
      </c>
    </row>
    <row r="68" spans="1:38" ht="13">
      <c r="A68" s="4">
        <v>67</v>
      </c>
      <c r="B68" s="5">
        <v>0.49258999999999997</v>
      </c>
      <c r="C68" s="4">
        <v>67</v>
      </c>
      <c r="D68" s="5">
        <v>0.89693000000000001</v>
      </c>
      <c r="E68" s="4">
        <v>67</v>
      </c>
      <c r="F68" s="5">
        <v>0.39771000000000001</v>
      </c>
      <c r="G68" s="4">
        <v>67</v>
      </c>
      <c r="H68" s="5">
        <v>1.0145</v>
      </c>
      <c r="I68" s="4">
        <v>67</v>
      </c>
      <c r="J68" s="5">
        <v>0.95721999999999996</v>
      </c>
      <c r="K68" s="4">
        <v>67</v>
      </c>
      <c r="L68" s="5">
        <v>0.95055999999999996</v>
      </c>
      <c r="M68" s="4">
        <v>67</v>
      </c>
      <c r="N68" s="5">
        <v>0.96697</v>
      </c>
      <c r="O68" s="4">
        <v>67</v>
      </c>
      <c r="P68" s="5">
        <v>0.86472000000000004</v>
      </c>
      <c r="Q68" s="4">
        <v>67</v>
      </c>
      <c r="R68" s="5">
        <v>0.95064000000000004</v>
      </c>
      <c r="S68" s="4">
        <v>67</v>
      </c>
      <c r="T68" s="5">
        <v>0.94408000000000003</v>
      </c>
      <c r="U68" s="4">
        <v>67</v>
      </c>
      <c r="V68" s="5">
        <v>0.95628000000000002</v>
      </c>
      <c r="W68" s="4">
        <v>67</v>
      </c>
      <c r="X68" s="5">
        <v>0.82682999999999995</v>
      </c>
      <c r="Y68" s="4">
        <v>67</v>
      </c>
      <c r="Z68" s="5">
        <v>0.43286999999999998</v>
      </c>
      <c r="AA68" s="4">
        <v>67</v>
      </c>
      <c r="AB68" s="5">
        <v>0.78647</v>
      </c>
      <c r="AC68" s="4">
        <v>67</v>
      </c>
      <c r="AD68" s="5">
        <v>0.33890999999999999</v>
      </c>
      <c r="AE68" s="4">
        <v>67</v>
      </c>
      <c r="AF68" s="5">
        <v>0.80091000000000001</v>
      </c>
      <c r="AG68" s="4">
        <v>67</v>
      </c>
      <c r="AH68" s="5">
        <v>7.1299999999999998E-4</v>
      </c>
      <c r="AI68" s="4">
        <v>67</v>
      </c>
      <c r="AJ68" s="5">
        <v>7.1299999999999998E-4</v>
      </c>
      <c r="AK68" s="4">
        <v>67</v>
      </c>
      <c r="AL68" s="5">
        <v>7.1299999999999998E-4</v>
      </c>
    </row>
    <row r="69" spans="1:38" ht="13">
      <c r="A69" s="4">
        <v>68</v>
      </c>
      <c r="B69" s="5">
        <v>0.51317999999999997</v>
      </c>
      <c r="C69" s="4">
        <v>68</v>
      </c>
      <c r="D69" s="5">
        <v>0.92837999999999998</v>
      </c>
      <c r="E69" s="4">
        <v>68</v>
      </c>
      <c r="F69" s="5">
        <v>0.39349000000000001</v>
      </c>
      <c r="G69" s="4">
        <v>68</v>
      </c>
      <c r="H69" s="5">
        <v>1.0202</v>
      </c>
      <c r="I69" s="4">
        <v>68</v>
      </c>
      <c r="J69" s="5">
        <v>0.97641999999999995</v>
      </c>
      <c r="K69" s="4">
        <v>68</v>
      </c>
      <c r="L69" s="5">
        <v>0.94443999999999995</v>
      </c>
      <c r="M69" s="4">
        <v>68</v>
      </c>
      <c r="N69" s="5">
        <v>0.96936</v>
      </c>
      <c r="O69" s="4">
        <v>68</v>
      </c>
      <c r="P69" s="5">
        <v>0.87860000000000005</v>
      </c>
      <c r="Q69" s="4">
        <v>68</v>
      </c>
      <c r="R69" s="5">
        <v>0.97297</v>
      </c>
      <c r="S69" s="4">
        <v>68</v>
      </c>
      <c r="T69" s="5">
        <v>0.94118000000000002</v>
      </c>
      <c r="U69" s="4">
        <v>68</v>
      </c>
      <c r="V69" s="5">
        <v>0.96586000000000005</v>
      </c>
      <c r="W69" s="4">
        <v>68</v>
      </c>
      <c r="X69" s="5">
        <v>0.83825000000000005</v>
      </c>
      <c r="Y69" s="4">
        <v>68</v>
      </c>
      <c r="Z69" s="5">
        <v>0.39873999999999998</v>
      </c>
      <c r="AA69" s="4">
        <v>68</v>
      </c>
      <c r="AB69" s="5">
        <v>0.74800999999999995</v>
      </c>
      <c r="AC69" s="4">
        <v>68</v>
      </c>
      <c r="AD69" s="5">
        <v>0.31168000000000001</v>
      </c>
      <c r="AE69" s="4">
        <v>68</v>
      </c>
      <c r="AF69" s="5">
        <v>0.75834999999999997</v>
      </c>
      <c r="AG69" s="4">
        <v>68</v>
      </c>
      <c r="AH69" s="5">
        <v>6.9320000000000004E-4</v>
      </c>
      <c r="AI69" s="4">
        <v>68</v>
      </c>
      <c r="AJ69" s="5">
        <v>6.9320000000000004E-4</v>
      </c>
      <c r="AK69" s="4">
        <v>68</v>
      </c>
      <c r="AL69" s="5">
        <v>6.9320000000000004E-4</v>
      </c>
    </row>
    <row r="70" spans="1:38" ht="13">
      <c r="A70" s="4">
        <v>69</v>
      </c>
      <c r="B70" s="5">
        <v>0.50765000000000005</v>
      </c>
      <c r="C70" s="4">
        <v>69</v>
      </c>
      <c r="D70" s="5">
        <v>0.91696</v>
      </c>
      <c r="E70" s="4">
        <v>69</v>
      </c>
      <c r="F70" s="5">
        <v>0.42</v>
      </c>
      <c r="G70" s="4">
        <v>69</v>
      </c>
      <c r="H70" s="5">
        <v>1.0259</v>
      </c>
      <c r="I70" s="4">
        <v>69</v>
      </c>
      <c r="J70" s="5">
        <v>0.96782000000000001</v>
      </c>
      <c r="K70" s="4">
        <v>69</v>
      </c>
      <c r="L70" s="5">
        <v>0.94118000000000002</v>
      </c>
      <c r="M70" s="4">
        <v>69</v>
      </c>
      <c r="N70" s="5">
        <v>0.96494000000000002</v>
      </c>
      <c r="O70" s="4">
        <v>69</v>
      </c>
      <c r="P70" s="5">
        <v>0.84926000000000001</v>
      </c>
      <c r="Q70" s="4">
        <v>69</v>
      </c>
      <c r="R70" s="5">
        <v>0.96445999999999998</v>
      </c>
      <c r="S70" s="4">
        <v>69</v>
      </c>
      <c r="T70" s="5">
        <v>0.93791000000000002</v>
      </c>
      <c r="U70" s="4">
        <v>69</v>
      </c>
      <c r="V70" s="5">
        <v>0.95648999999999995</v>
      </c>
      <c r="W70" s="4">
        <v>69</v>
      </c>
      <c r="X70" s="5">
        <v>0.82465999999999995</v>
      </c>
      <c r="Y70" s="4">
        <v>69</v>
      </c>
      <c r="Z70" s="5">
        <v>0.45288</v>
      </c>
      <c r="AA70" s="4">
        <v>69</v>
      </c>
      <c r="AB70" s="5">
        <v>0.76053999999999999</v>
      </c>
      <c r="AC70" s="4">
        <v>69</v>
      </c>
      <c r="AD70" s="5">
        <v>0.32839000000000002</v>
      </c>
      <c r="AE70" s="4">
        <v>69</v>
      </c>
      <c r="AF70" s="5">
        <v>0.78066999999999998</v>
      </c>
      <c r="AG70" s="4">
        <v>69</v>
      </c>
      <c r="AH70" s="5">
        <v>6.734E-4</v>
      </c>
      <c r="AI70" s="4">
        <v>69</v>
      </c>
      <c r="AJ70" s="5">
        <v>6.734E-4</v>
      </c>
      <c r="AK70" s="4">
        <v>69</v>
      </c>
      <c r="AL70" s="5">
        <v>6.734E-4</v>
      </c>
    </row>
    <row r="71" spans="1:38" ht="13">
      <c r="A71" s="4">
        <v>70</v>
      </c>
      <c r="B71" s="5">
        <v>0.49135000000000001</v>
      </c>
      <c r="C71" s="4">
        <v>70</v>
      </c>
      <c r="D71" s="5">
        <v>0.84123999999999999</v>
      </c>
      <c r="E71" s="4">
        <v>70</v>
      </c>
      <c r="F71" s="5">
        <v>0.39338000000000001</v>
      </c>
      <c r="G71" s="4">
        <v>70</v>
      </c>
      <c r="H71" s="5">
        <v>1.0078</v>
      </c>
      <c r="I71" s="4">
        <v>70</v>
      </c>
      <c r="J71" s="5">
        <v>0.95896999999999999</v>
      </c>
      <c r="K71" s="4">
        <v>70</v>
      </c>
      <c r="L71" s="5">
        <v>0.94443999999999995</v>
      </c>
      <c r="M71" s="4">
        <v>70</v>
      </c>
      <c r="N71" s="5">
        <v>0.96584999999999999</v>
      </c>
      <c r="O71" s="4">
        <v>70</v>
      </c>
      <c r="P71" s="5">
        <v>0.86219000000000001</v>
      </c>
      <c r="Q71" s="4">
        <v>70</v>
      </c>
      <c r="R71" s="5">
        <v>0.95565999999999995</v>
      </c>
      <c r="S71" s="4">
        <v>70</v>
      </c>
      <c r="T71" s="5">
        <v>0.94118000000000002</v>
      </c>
      <c r="U71" s="4">
        <v>70</v>
      </c>
      <c r="V71" s="5">
        <v>0.96036999999999995</v>
      </c>
      <c r="W71" s="4">
        <v>70</v>
      </c>
      <c r="X71" s="5">
        <v>0.83040000000000003</v>
      </c>
      <c r="Y71" s="4">
        <v>70</v>
      </c>
      <c r="Z71" s="5">
        <v>0.39029000000000003</v>
      </c>
      <c r="AA71" s="4">
        <v>70</v>
      </c>
      <c r="AB71" s="5">
        <v>0.75109000000000004</v>
      </c>
      <c r="AC71" s="4">
        <v>70</v>
      </c>
      <c r="AD71" s="5">
        <v>0.32306000000000001</v>
      </c>
      <c r="AE71" s="4">
        <v>70</v>
      </c>
      <c r="AF71" s="5">
        <v>0.74429999999999996</v>
      </c>
      <c r="AG71" s="4">
        <v>70</v>
      </c>
      <c r="AH71" s="5">
        <v>6.5359999999999995E-4</v>
      </c>
      <c r="AI71" s="4">
        <v>70</v>
      </c>
      <c r="AJ71" s="5">
        <v>6.5359999999999995E-4</v>
      </c>
      <c r="AK71" s="4">
        <v>70</v>
      </c>
      <c r="AL71" s="5">
        <v>6.5359999999999995E-4</v>
      </c>
    </row>
    <row r="72" spans="1:38" ht="13">
      <c r="A72" s="4">
        <v>71</v>
      </c>
      <c r="B72" s="5">
        <v>0.51295000000000002</v>
      </c>
      <c r="C72" s="4">
        <v>71</v>
      </c>
      <c r="D72" s="5">
        <v>0.90203</v>
      </c>
      <c r="E72" s="4">
        <v>71</v>
      </c>
      <c r="F72" s="5">
        <v>0.40261000000000002</v>
      </c>
      <c r="G72" s="4">
        <v>71</v>
      </c>
      <c r="H72" s="5">
        <v>1.0101</v>
      </c>
      <c r="I72" s="4">
        <v>71</v>
      </c>
      <c r="J72" s="5">
        <v>0.95709999999999995</v>
      </c>
      <c r="K72" s="4">
        <v>71</v>
      </c>
      <c r="L72" s="5">
        <v>0.94782999999999995</v>
      </c>
      <c r="M72" s="4">
        <v>71</v>
      </c>
      <c r="N72" s="5">
        <v>0.96987999999999996</v>
      </c>
      <c r="O72" s="4">
        <v>71</v>
      </c>
      <c r="P72" s="5">
        <v>0.87482000000000004</v>
      </c>
      <c r="Q72" s="4">
        <v>71</v>
      </c>
      <c r="R72" s="5">
        <v>0.95709999999999995</v>
      </c>
      <c r="S72" s="4">
        <v>71</v>
      </c>
      <c r="T72" s="5">
        <v>0.94782999999999995</v>
      </c>
      <c r="U72" s="4">
        <v>71</v>
      </c>
      <c r="V72" s="5">
        <v>0.96677999999999997</v>
      </c>
      <c r="W72" s="4">
        <v>71</v>
      </c>
      <c r="X72" s="5">
        <v>0.84758999999999995</v>
      </c>
      <c r="Y72" s="4">
        <v>71</v>
      </c>
      <c r="Z72" s="5">
        <v>0.40544000000000002</v>
      </c>
      <c r="AA72" s="4">
        <v>71</v>
      </c>
      <c r="AB72" s="5">
        <v>0.74336000000000002</v>
      </c>
      <c r="AC72" s="4">
        <v>71</v>
      </c>
      <c r="AD72" s="5">
        <v>0.32038</v>
      </c>
      <c r="AE72" s="4">
        <v>71</v>
      </c>
      <c r="AF72" s="5">
        <v>0.75239999999999996</v>
      </c>
      <c r="AG72" s="4">
        <v>71</v>
      </c>
      <c r="AH72" s="5">
        <v>6.3380000000000001E-4</v>
      </c>
      <c r="AI72" s="4">
        <v>71</v>
      </c>
      <c r="AJ72" s="5">
        <v>6.3380000000000001E-4</v>
      </c>
      <c r="AK72" s="4">
        <v>71</v>
      </c>
      <c r="AL72" s="5">
        <v>6.3380000000000001E-4</v>
      </c>
    </row>
    <row r="73" spans="1:38" ht="13">
      <c r="A73" s="4">
        <v>72</v>
      </c>
      <c r="B73" s="5">
        <v>0.49376999999999999</v>
      </c>
      <c r="C73" s="4">
        <v>72</v>
      </c>
      <c r="D73" s="5">
        <v>0.93744000000000005</v>
      </c>
      <c r="E73" s="4">
        <v>72</v>
      </c>
      <c r="F73" s="5">
        <v>0.40547</v>
      </c>
      <c r="G73" s="4">
        <v>72</v>
      </c>
      <c r="H73" s="5">
        <v>1.0085</v>
      </c>
      <c r="I73" s="4">
        <v>72</v>
      </c>
      <c r="J73" s="5">
        <v>0.96780999999999995</v>
      </c>
      <c r="K73" s="4">
        <v>72</v>
      </c>
      <c r="L73" s="5">
        <v>0.93137000000000003</v>
      </c>
      <c r="M73" s="4">
        <v>72</v>
      </c>
      <c r="N73" s="5">
        <v>0.96821999999999997</v>
      </c>
      <c r="O73" s="4">
        <v>72</v>
      </c>
      <c r="P73" s="5">
        <v>0.87572000000000005</v>
      </c>
      <c r="Q73" s="4">
        <v>72</v>
      </c>
      <c r="R73" s="5">
        <v>0.96442000000000005</v>
      </c>
      <c r="S73" s="4">
        <v>72</v>
      </c>
      <c r="T73" s="5">
        <v>0.92810000000000004</v>
      </c>
      <c r="U73" s="4">
        <v>72</v>
      </c>
      <c r="V73" s="5">
        <v>0.96358999999999995</v>
      </c>
      <c r="W73" s="4">
        <v>72</v>
      </c>
      <c r="X73" s="5">
        <v>0.84306000000000003</v>
      </c>
      <c r="Y73" s="4">
        <v>72</v>
      </c>
      <c r="Z73" s="5">
        <v>0.39743000000000001</v>
      </c>
      <c r="AA73" s="4">
        <v>72</v>
      </c>
      <c r="AB73" s="5">
        <v>0.74746999999999997</v>
      </c>
      <c r="AC73" s="4">
        <v>72</v>
      </c>
      <c r="AD73" s="5">
        <v>0.32030999999999998</v>
      </c>
      <c r="AE73" s="4">
        <v>72</v>
      </c>
      <c r="AF73" s="5">
        <v>0.75451000000000001</v>
      </c>
      <c r="AG73" s="4">
        <v>72</v>
      </c>
      <c r="AH73" s="5">
        <v>6.1399999999999996E-4</v>
      </c>
      <c r="AI73" s="4">
        <v>72</v>
      </c>
      <c r="AJ73" s="5">
        <v>6.1399999999999996E-4</v>
      </c>
      <c r="AK73" s="4">
        <v>72</v>
      </c>
      <c r="AL73" s="5">
        <v>6.1399999999999996E-4</v>
      </c>
    </row>
    <row r="74" spans="1:38" ht="13">
      <c r="A74" s="4">
        <v>73</v>
      </c>
      <c r="B74" s="5">
        <v>0.50895000000000001</v>
      </c>
      <c r="C74" s="4">
        <v>73</v>
      </c>
      <c r="D74" s="5">
        <v>0.94352000000000003</v>
      </c>
      <c r="E74" s="4">
        <v>73</v>
      </c>
      <c r="F74" s="5">
        <v>0.40111999999999998</v>
      </c>
      <c r="G74" s="4">
        <v>73</v>
      </c>
      <c r="H74" s="5">
        <v>1.0181</v>
      </c>
      <c r="I74" s="4">
        <v>73</v>
      </c>
      <c r="J74" s="5">
        <v>0.96580999999999995</v>
      </c>
      <c r="K74" s="4">
        <v>73</v>
      </c>
      <c r="L74" s="5">
        <v>0.94771000000000005</v>
      </c>
      <c r="M74" s="4">
        <v>73</v>
      </c>
      <c r="N74" s="5">
        <v>0.97043999999999997</v>
      </c>
      <c r="O74" s="4">
        <v>73</v>
      </c>
      <c r="P74" s="5">
        <v>0.87461</v>
      </c>
      <c r="Q74" s="4">
        <v>73</v>
      </c>
      <c r="R74" s="5">
        <v>0.96248</v>
      </c>
      <c r="S74" s="4">
        <v>73</v>
      </c>
      <c r="T74" s="5">
        <v>0.94443999999999995</v>
      </c>
      <c r="U74" s="4">
        <v>73</v>
      </c>
      <c r="V74" s="5">
        <v>0.96203000000000005</v>
      </c>
      <c r="W74" s="4">
        <v>73</v>
      </c>
      <c r="X74" s="5">
        <v>0.84741</v>
      </c>
      <c r="Y74" s="4">
        <v>73</v>
      </c>
      <c r="Z74" s="5">
        <v>0.38749</v>
      </c>
      <c r="AA74" s="4">
        <v>73</v>
      </c>
      <c r="AB74" s="5">
        <v>0.73287000000000002</v>
      </c>
      <c r="AC74" s="4">
        <v>73</v>
      </c>
      <c r="AD74" s="5">
        <v>0.32174999999999998</v>
      </c>
      <c r="AE74" s="4">
        <v>73</v>
      </c>
      <c r="AF74" s="5">
        <v>0.74890999999999996</v>
      </c>
      <c r="AG74" s="4">
        <v>73</v>
      </c>
      <c r="AH74" s="5">
        <v>5.9420000000000002E-4</v>
      </c>
      <c r="AI74" s="4">
        <v>73</v>
      </c>
      <c r="AJ74" s="5">
        <v>5.9420000000000002E-4</v>
      </c>
      <c r="AK74" s="4">
        <v>73</v>
      </c>
      <c r="AL74" s="5">
        <v>5.9420000000000002E-4</v>
      </c>
    </row>
    <row r="75" spans="1:38" ht="13">
      <c r="A75" s="4">
        <v>74</v>
      </c>
      <c r="B75" s="5">
        <v>0.48824000000000001</v>
      </c>
      <c r="C75" s="4">
        <v>74</v>
      </c>
      <c r="D75" s="5">
        <v>0.88829000000000002</v>
      </c>
      <c r="E75" s="4">
        <v>74</v>
      </c>
      <c r="F75" s="5">
        <v>0.39428999999999997</v>
      </c>
      <c r="G75" s="4">
        <v>74</v>
      </c>
      <c r="H75" s="5">
        <v>1.0107999999999999</v>
      </c>
      <c r="I75" s="4">
        <v>74</v>
      </c>
      <c r="J75" s="5">
        <v>0.96982000000000002</v>
      </c>
      <c r="K75" s="4">
        <v>74</v>
      </c>
      <c r="L75" s="5">
        <v>0.94501999999999997</v>
      </c>
      <c r="M75" s="4">
        <v>74</v>
      </c>
      <c r="N75" s="5">
        <v>0.97470000000000001</v>
      </c>
      <c r="O75" s="4">
        <v>74</v>
      </c>
      <c r="P75" s="5">
        <v>0.87661</v>
      </c>
      <c r="Q75" s="4">
        <v>74</v>
      </c>
      <c r="R75" s="5">
        <v>0.96645999999999999</v>
      </c>
      <c r="S75" s="4">
        <v>74</v>
      </c>
      <c r="T75" s="5">
        <v>0.94181000000000004</v>
      </c>
      <c r="U75" s="6">
        <v>74</v>
      </c>
      <c r="V75" s="7">
        <v>0.96906000000000003</v>
      </c>
      <c r="W75" s="6">
        <v>74</v>
      </c>
      <c r="X75" s="7">
        <v>0.85114999999999996</v>
      </c>
      <c r="Y75" s="4">
        <v>74</v>
      </c>
      <c r="Z75" s="5">
        <v>0.38990000000000002</v>
      </c>
      <c r="AA75" s="4">
        <v>74</v>
      </c>
      <c r="AB75" s="5">
        <v>0.75744999999999996</v>
      </c>
      <c r="AC75" s="4">
        <v>74</v>
      </c>
      <c r="AD75" s="5">
        <v>0.32256000000000001</v>
      </c>
      <c r="AE75" s="4">
        <v>74</v>
      </c>
      <c r="AF75" s="5">
        <v>0.75031000000000003</v>
      </c>
      <c r="AG75" s="4">
        <v>74</v>
      </c>
      <c r="AH75" s="5">
        <v>5.7439999999999998E-4</v>
      </c>
      <c r="AI75" s="4">
        <v>74</v>
      </c>
      <c r="AJ75" s="5">
        <v>5.7439999999999998E-4</v>
      </c>
      <c r="AK75" s="4">
        <v>74</v>
      </c>
      <c r="AL75" s="5">
        <v>5.7439999999999998E-4</v>
      </c>
    </row>
    <row r="76" spans="1:38" ht="13">
      <c r="A76" s="4">
        <v>75</v>
      </c>
      <c r="B76" s="5">
        <v>0.49095</v>
      </c>
      <c r="C76" s="4">
        <v>75</v>
      </c>
      <c r="D76" s="5">
        <v>0.88034999999999997</v>
      </c>
      <c r="E76" s="4">
        <v>75</v>
      </c>
      <c r="F76" s="5">
        <v>0.39911000000000002</v>
      </c>
      <c r="G76" s="4">
        <v>75</v>
      </c>
      <c r="H76" s="5">
        <v>1.0203</v>
      </c>
      <c r="I76" s="4">
        <v>75</v>
      </c>
      <c r="J76" s="5">
        <v>0.96936999999999995</v>
      </c>
      <c r="K76" s="4">
        <v>75</v>
      </c>
      <c r="L76" s="5">
        <v>0.95098000000000005</v>
      </c>
      <c r="M76" s="4">
        <v>75</v>
      </c>
      <c r="N76" s="5">
        <v>0.9698</v>
      </c>
      <c r="O76" s="4">
        <v>75</v>
      </c>
      <c r="P76" s="5">
        <v>0.86899000000000004</v>
      </c>
      <c r="Q76" s="4">
        <v>75</v>
      </c>
      <c r="R76" s="5">
        <v>0.96603000000000006</v>
      </c>
      <c r="S76" s="4">
        <v>75</v>
      </c>
      <c r="T76" s="5">
        <v>0.94771000000000005</v>
      </c>
      <c r="U76" s="4">
        <v>75</v>
      </c>
      <c r="V76" s="5">
        <v>0.96570999999999996</v>
      </c>
      <c r="W76" s="4">
        <v>75</v>
      </c>
      <c r="X76" s="5">
        <v>0.84109</v>
      </c>
      <c r="Y76" s="4">
        <v>75</v>
      </c>
      <c r="Z76" s="5">
        <v>0.39428999999999997</v>
      </c>
      <c r="AA76" s="4">
        <v>75</v>
      </c>
      <c r="AB76" s="5">
        <v>0.73404000000000003</v>
      </c>
      <c r="AC76" s="4">
        <v>75</v>
      </c>
      <c r="AD76" s="5">
        <v>0.31885000000000002</v>
      </c>
      <c r="AE76" s="4">
        <v>75</v>
      </c>
      <c r="AF76" s="5">
        <v>0.76058999999999999</v>
      </c>
      <c r="AG76" s="4">
        <v>75</v>
      </c>
      <c r="AH76" s="5">
        <v>5.5460000000000004E-4</v>
      </c>
      <c r="AI76" s="4">
        <v>75</v>
      </c>
      <c r="AJ76" s="5">
        <v>5.5460000000000004E-4</v>
      </c>
      <c r="AK76" s="4">
        <v>75</v>
      </c>
      <c r="AL76" s="5">
        <v>5.5460000000000004E-4</v>
      </c>
    </row>
    <row r="77" spans="1:38" ht="13">
      <c r="A77" s="4">
        <v>76</v>
      </c>
      <c r="B77" s="5">
        <v>0.47277999999999998</v>
      </c>
      <c r="C77" s="4">
        <v>76</v>
      </c>
      <c r="D77" s="5">
        <v>0.85716999999999999</v>
      </c>
      <c r="E77" s="4">
        <v>76</v>
      </c>
      <c r="F77" s="5">
        <v>0.37901000000000001</v>
      </c>
      <c r="G77" s="4">
        <v>76</v>
      </c>
      <c r="H77" s="5">
        <v>1.0014000000000001</v>
      </c>
      <c r="I77" s="4">
        <v>76</v>
      </c>
      <c r="J77" s="5">
        <v>0.96992</v>
      </c>
      <c r="K77" s="4">
        <v>76</v>
      </c>
      <c r="L77" s="5">
        <v>0.94443999999999995</v>
      </c>
      <c r="M77" s="4">
        <v>76</v>
      </c>
      <c r="N77" s="5">
        <v>0.96855999999999998</v>
      </c>
      <c r="O77" s="4">
        <v>76</v>
      </c>
      <c r="P77" s="5">
        <v>0.87070000000000003</v>
      </c>
      <c r="Q77" s="4">
        <v>76</v>
      </c>
      <c r="R77" s="5">
        <v>0.96657000000000004</v>
      </c>
      <c r="S77" s="4">
        <v>76</v>
      </c>
      <c r="T77" s="5">
        <v>0.94118000000000002</v>
      </c>
      <c r="U77" s="4">
        <v>76</v>
      </c>
      <c r="V77" s="5">
        <v>0.96189000000000002</v>
      </c>
      <c r="W77" s="4">
        <v>76</v>
      </c>
      <c r="X77" s="5">
        <v>0.83745000000000003</v>
      </c>
      <c r="Y77" s="4">
        <v>76</v>
      </c>
      <c r="Z77" s="5">
        <v>0.39057999999999998</v>
      </c>
      <c r="AA77" s="4">
        <v>76</v>
      </c>
      <c r="AB77" s="5">
        <v>0.74236999999999997</v>
      </c>
      <c r="AC77" s="4">
        <v>76</v>
      </c>
      <c r="AD77" s="5">
        <v>0.31877</v>
      </c>
      <c r="AE77" s="4">
        <v>76</v>
      </c>
      <c r="AF77" s="5">
        <v>0.75131999999999999</v>
      </c>
      <c r="AG77" s="4">
        <v>76</v>
      </c>
      <c r="AH77" s="5">
        <v>5.3479999999999999E-4</v>
      </c>
      <c r="AI77" s="4">
        <v>76</v>
      </c>
      <c r="AJ77" s="5">
        <v>5.3479999999999999E-4</v>
      </c>
      <c r="AK77" s="4">
        <v>76</v>
      </c>
      <c r="AL77" s="5">
        <v>5.3479999999999999E-4</v>
      </c>
    </row>
    <row r="78" spans="1:38" ht="13">
      <c r="A78" s="4">
        <v>77</v>
      </c>
      <c r="B78" s="5">
        <v>0.48687999999999998</v>
      </c>
      <c r="C78" s="4">
        <v>77</v>
      </c>
      <c r="D78" s="5">
        <v>0.85289000000000004</v>
      </c>
      <c r="E78" s="4">
        <v>77</v>
      </c>
      <c r="F78" s="5">
        <v>0.38946999999999998</v>
      </c>
      <c r="G78" s="4">
        <v>77</v>
      </c>
      <c r="H78" s="5">
        <v>1.0139</v>
      </c>
      <c r="I78" s="4">
        <v>77</v>
      </c>
      <c r="J78" s="5">
        <v>0.96731999999999996</v>
      </c>
      <c r="K78" s="4">
        <v>77</v>
      </c>
      <c r="L78" s="5">
        <v>0.94443999999999995</v>
      </c>
      <c r="M78" s="4">
        <v>77</v>
      </c>
      <c r="N78" s="5">
        <v>0.96702999999999995</v>
      </c>
      <c r="O78" s="4">
        <v>77</v>
      </c>
      <c r="P78" s="5">
        <v>0.87478</v>
      </c>
      <c r="Q78" s="4">
        <v>77</v>
      </c>
      <c r="R78" s="5">
        <v>0.96396999999999999</v>
      </c>
      <c r="S78" s="4">
        <v>77</v>
      </c>
      <c r="T78" s="5">
        <v>0.94118000000000002</v>
      </c>
      <c r="U78" s="4">
        <v>77</v>
      </c>
      <c r="V78" s="5">
        <v>0.96189000000000002</v>
      </c>
      <c r="W78" s="4">
        <v>77</v>
      </c>
      <c r="X78" s="5">
        <v>0.84504000000000001</v>
      </c>
      <c r="Y78" s="4">
        <v>77</v>
      </c>
      <c r="Z78" s="5">
        <v>0.40262999999999999</v>
      </c>
      <c r="AA78" s="4">
        <v>77</v>
      </c>
      <c r="AB78" s="5">
        <v>0.72872000000000003</v>
      </c>
      <c r="AC78" s="4">
        <v>77</v>
      </c>
      <c r="AD78" s="5">
        <v>0.31519000000000003</v>
      </c>
      <c r="AE78" s="4">
        <v>77</v>
      </c>
      <c r="AF78" s="5">
        <v>0.75780000000000003</v>
      </c>
      <c r="AG78" s="4">
        <v>77</v>
      </c>
      <c r="AH78" s="5">
        <v>5.1500000000000005E-4</v>
      </c>
      <c r="AI78" s="4">
        <v>77</v>
      </c>
      <c r="AJ78" s="5">
        <v>5.1500000000000005E-4</v>
      </c>
      <c r="AK78" s="4">
        <v>77</v>
      </c>
      <c r="AL78" s="5">
        <v>5.1500000000000005E-4</v>
      </c>
    </row>
    <row r="79" spans="1:38" ht="13">
      <c r="A79" s="4">
        <v>78</v>
      </c>
      <c r="B79" s="5">
        <v>0.47993000000000002</v>
      </c>
      <c r="C79" s="4">
        <v>78</v>
      </c>
      <c r="D79" s="5">
        <v>0.87907000000000002</v>
      </c>
      <c r="E79" s="4">
        <v>78</v>
      </c>
      <c r="F79" s="5">
        <v>0.39141999999999999</v>
      </c>
      <c r="G79" s="4">
        <v>78</v>
      </c>
      <c r="H79" s="5">
        <v>1.0092000000000001</v>
      </c>
      <c r="I79" s="4">
        <v>78</v>
      </c>
      <c r="J79" s="5">
        <v>0.97302</v>
      </c>
      <c r="K79" s="4">
        <v>78</v>
      </c>
      <c r="L79" s="5">
        <v>0.94771000000000005</v>
      </c>
      <c r="M79" s="4">
        <v>78</v>
      </c>
      <c r="N79" s="5">
        <v>0.96680999999999995</v>
      </c>
      <c r="O79" s="4">
        <v>78</v>
      </c>
      <c r="P79" s="5">
        <v>0.86926000000000003</v>
      </c>
      <c r="Q79" s="4">
        <v>78</v>
      </c>
      <c r="R79" s="5">
        <v>0.96965999999999997</v>
      </c>
      <c r="S79" s="4">
        <v>78</v>
      </c>
      <c r="T79" s="5">
        <v>0.94443999999999995</v>
      </c>
      <c r="U79" s="4">
        <v>78</v>
      </c>
      <c r="V79" s="5">
        <v>0.96247000000000005</v>
      </c>
      <c r="W79" s="4">
        <v>78</v>
      </c>
      <c r="X79" s="5">
        <v>0.83665999999999996</v>
      </c>
      <c r="Y79" s="4">
        <v>78</v>
      </c>
      <c r="Z79" s="5">
        <v>0.3972</v>
      </c>
      <c r="AA79" s="4">
        <v>78</v>
      </c>
      <c r="AB79" s="5">
        <v>0.72316999999999998</v>
      </c>
      <c r="AC79" s="4">
        <v>78</v>
      </c>
      <c r="AD79" s="5">
        <v>0.31339</v>
      </c>
      <c r="AE79" s="4">
        <v>78</v>
      </c>
      <c r="AF79" s="5">
        <v>0.74634</v>
      </c>
      <c r="AG79" s="4">
        <v>78</v>
      </c>
      <c r="AH79" s="5">
        <v>4.952E-4</v>
      </c>
      <c r="AI79" s="4">
        <v>78</v>
      </c>
      <c r="AJ79" s="5">
        <v>4.952E-4</v>
      </c>
      <c r="AK79" s="4">
        <v>78</v>
      </c>
      <c r="AL79" s="5">
        <v>4.952E-4</v>
      </c>
    </row>
    <row r="80" spans="1:38" ht="13">
      <c r="A80" s="4">
        <v>79</v>
      </c>
      <c r="B80" s="5">
        <v>0.48471999999999998</v>
      </c>
      <c r="C80" s="4">
        <v>79</v>
      </c>
      <c r="D80" s="5">
        <v>0.87402000000000002</v>
      </c>
      <c r="E80" s="4">
        <v>79</v>
      </c>
      <c r="F80" s="5">
        <v>0.38923000000000002</v>
      </c>
      <c r="G80" s="4">
        <v>79</v>
      </c>
      <c r="H80" s="5">
        <v>1.0145999999999999</v>
      </c>
      <c r="I80" s="4">
        <v>79</v>
      </c>
      <c r="J80" s="5">
        <v>0.96218000000000004</v>
      </c>
      <c r="K80" s="4">
        <v>79</v>
      </c>
      <c r="L80" s="5">
        <v>0.94118000000000002</v>
      </c>
      <c r="M80" s="4">
        <v>79</v>
      </c>
      <c r="N80" s="5">
        <v>0.96648999999999996</v>
      </c>
      <c r="O80" s="4">
        <v>79</v>
      </c>
      <c r="P80" s="5">
        <v>0.87053000000000003</v>
      </c>
      <c r="Q80" s="4">
        <v>79</v>
      </c>
      <c r="R80" s="5">
        <v>0.95884000000000003</v>
      </c>
      <c r="S80" s="4">
        <v>79</v>
      </c>
      <c r="T80" s="5">
        <v>0.93791000000000002</v>
      </c>
      <c r="U80" s="4">
        <v>79</v>
      </c>
      <c r="V80" s="5">
        <v>0.95808000000000004</v>
      </c>
      <c r="W80" s="4">
        <v>79</v>
      </c>
      <c r="X80" s="5">
        <v>0.83764000000000005</v>
      </c>
      <c r="Y80" s="4">
        <v>79</v>
      </c>
      <c r="Z80" s="5">
        <v>0.39385999999999999</v>
      </c>
      <c r="AA80" s="4">
        <v>79</v>
      </c>
      <c r="AB80" s="5">
        <v>0.73906000000000005</v>
      </c>
      <c r="AC80" s="4">
        <v>79</v>
      </c>
      <c r="AD80" s="5">
        <v>0.30248999999999998</v>
      </c>
      <c r="AE80" s="4">
        <v>79</v>
      </c>
      <c r="AF80" s="5">
        <v>0.75017</v>
      </c>
      <c r="AG80" s="4">
        <v>79</v>
      </c>
      <c r="AH80" s="5">
        <v>4.7540000000000001E-4</v>
      </c>
      <c r="AI80" s="4">
        <v>79</v>
      </c>
      <c r="AJ80" s="5">
        <v>4.7540000000000001E-4</v>
      </c>
      <c r="AK80" s="4">
        <v>79</v>
      </c>
      <c r="AL80" s="5">
        <v>4.7540000000000001E-4</v>
      </c>
    </row>
    <row r="81" spans="1:38" ht="13">
      <c r="A81" s="4">
        <v>80</v>
      </c>
      <c r="B81" s="5">
        <v>0.47813</v>
      </c>
      <c r="C81" s="4">
        <v>80</v>
      </c>
      <c r="D81" s="5">
        <v>0.86119000000000001</v>
      </c>
      <c r="E81" s="4">
        <v>80</v>
      </c>
      <c r="F81" s="5">
        <v>0.37774999999999997</v>
      </c>
      <c r="G81" s="4">
        <v>80</v>
      </c>
      <c r="H81" s="5">
        <v>1.0064</v>
      </c>
      <c r="I81" s="4">
        <v>80</v>
      </c>
      <c r="J81" s="5">
        <v>0.96281000000000005</v>
      </c>
      <c r="K81" s="4">
        <v>80</v>
      </c>
      <c r="L81" s="5">
        <v>0.94771000000000005</v>
      </c>
      <c r="M81" s="4">
        <v>80</v>
      </c>
      <c r="N81" s="5">
        <v>0.96609999999999996</v>
      </c>
      <c r="O81" s="4">
        <v>80</v>
      </c>
      <c r="P81" s="5">
        <v>0.87261</v>
      </c>
      <c r="Q81" s="4">
        <v>80</v>
      </c>
      <c r="R81" s="5">
        <v>0.95616999999999996</v>
      </c>
      <c r="S81" s="4">
        <v>80</v>
      </c>
      <c r="T81" s="5">
        <v>0.94118000000000002</v>
      </c>
      <c r="U81" s="4">
        <v>80</v>
      </c>
      <c r="V81" s="5">
        <v>0.95718000000000003</v>
      </c>
      <c r="W81" s="4">
        <v>80</v>
      </c>
      <c r="X81" s="5">
        <v>0.83714999999999995</v>
      </c>
      <c r="Y81" s="4">
        <v>80</v>
      </c>
      <c r="Z81" s="5">
        <v>0.37962000000000001</v>
      </c>
      <c r="AA81" s="4">
        <v>80</v>
      </c>
      <c r="AB81" s="5">
        <v>0.7248</v>
      </c>
      <c r="AC81" s="4">
        <v>80</v>
      </c>
      <c r="AD81" s="5">
        <v>0.31762000000000001</v>
      </c>
      <c r="AE81" s="4">
        <v>80</v>
      </c>
      <c r="AF81" s="5">
        <v>0.73394000000000004</v>
      </c>
      <c r="AG81" s="4">
        <v>80</v>
      </c>
      <c r="AH81" s="5">
        <v>4.5560000000000002E-4</v>
      </c>
      <c r="AI81" s="4">
        <v>80</v>
      </c>
      <c r="AJ81" s="5">
        <v>4.5560000000000002E-4</v>
      </c>
      <c r="AK81" s="4">
        <v>80</v>
      </c>
      <c r="AL81" s="5">
        <v>4.5560000000000002E-4</v>
      </c>
    </row>
    <row r="82" spans="1:38" ht="13">
      <c r="A82" s="4">
        <v>81</v>
      </c>
      <c r="B82" s="5">
        <v>0.48509000000000002</v>
      </c>
      <c r="C82" s="4">
        <v>81</v>
      </c>
      <c r="D82" s="5">
        <v>0.89683999999999997</v>
      </c>
      <c r="E82" s="4">
        <v>81</v>
      </c>
      <c r="F82" s="5">
        <v>0.38505</v>
      </c>
      <c r="G82" s="4">
        <v>81</v>
      </c>
      <c r="H82" s="5">
        <v>1.0104</v>
      </c>
      <c r="I82" s="4">
        <v>81</v>
      </c>
      <c r="J82" s="5">
        <v>0.97633000000000003</v>
      </c>
      <c r="K82" s="4">
        <v>81</v>
      </c>
      <c r="L82" s="5">
        <v>0.94360999999999995</v>
      </c>
      <c r="M82" s="4">
        <v>81</v>
      </c>
      <c r="N82" s="5">
        <v>0.96670999999999996</v>
      </c>
      <c r="O82" s="4">
        <v>81</v>
      </c>
      <c r="P82" s="5">
        <v>0.88083</v>
      </c>
      <c r="Q82" s="4">
        <v>81</v>
      </c>
      <c r="R82" s="5">
        <v>0.97294999999999998</v>
      </c>
      <c r="S82" s="4">
        <v>81</v>
      </c>
      <c r="T82" s="5">
        <v>0.94033999999999995</v>
      </c>
      <c r="U82" s="4">
        <v>81</v>
      </c>
      <c r="V82" s="5">
        <v>0.96155000000000002</v>
      </c>
      <c r="W82" s="4">
        <v>81</v>
      </c>
      <c r="X82" s="5">
        <v>0.84304999999999997</v>
      </c>
      <c r="Y82" s="4">
        <v>81</v>
      </c>
      <c r="Z82" s="5">
        <v>0.37146000000000001</v>
      </c>
      <c r="AA82" s="4">
        <v>81</v>
      </c>
      <c r="AB82" s="5">
        <v>0.72821000000000002</v>
      </c>
      <c r="AC82" s="4">
        <v>81</v>
      </c>
      <c r="AD82" s="5">
        <v>0.31405</v>
      </c>
      <c r="AE82" s="4">
        <v>81</v>
      </c>
      <c r="AF82" s="5">
        <v>0.73553999999999997</v>
      </c>
      <c r="AG82" s="4">
        <v>81</v>
      </c>
      <c r="AH82" s="5">
        <v>4.3580000000000002E-4</v>
      </c>
      <c r="AI82" s="4">
        <v>81</v>
      </c>
      <c r="AJ82" s="5">
        <v>4.3580000000000002E-4</v>
      </c>
      <c r="AK82" s="4">
        <v>81</v>
      </c>
      <c r="AL82" s="5">
        <v>4.3580000000000002E-4</v>
      </c>
    </row>
    <row r="83" spans="1:38" ht="13">
      <c r="A83" s="4">
        <v>82</v>
      </c>
      <c r="B83" s="5">
        <v>0.48549999999999999</v>
      </c>
      <c r="C83" s="4">
        <v>82</v>
      </c>
      <c r="D83" s="5">
        <v>0.88690999999999998</v>
      </c>
      <c r="E83" s="4">
        <v>82</v>
      </c>
      <c r="F83" s="5">
        <v>0.38423000000000002</v>
      </c>
      <c r="G83" s="4">
        <v>82</v>
      </c>
      <c r="H83" s="5">
        <v>1.0059</v>
      </c>
      <c r="I83" s="4">
        <v>82</v>
      </c>
      <c r="J83" s="5">
        <v>0.96977999999999998</v>
      </c>
      <c r="K83" s="4">
        <v>82</v>
      </c>
      <c r="L83" s="5">
        <v>0.94388000000000005</v>
      </c>
      <c r="M83" s="4">
        <v>82</v>
      </c>
      <c r="N83" s="5">
        <v>0.96560000000000001</v>
      </c>
      <c r="O83" s="4">
        <v>82</v>
      </c>
      <c r="P83" s="5">
        <v>0.87063999999999997</v>
      </c>
      <c r="Q83" s="4">
        <v>82</v>
      </c>
      <c r="R83" s="5">
        <v>0.96641999999999995</v>
      </c>
      <c r="S83" s="4">
        <v>82</v>
      </c>
      <c r="T83" s="5">
        <v>0.94060999999999995</v>
      </c>
      <c r="U83" s="4">
        <v>82</v>
      </c>
      <c r="V83" s="5">
        <v>0.96031999999999995</v>
      </c>
      <c r="W83" s="4">
        <v>82</v>
      </c>
      <c r="X83" s="5">
        <v>0.83445000000000003</v>
      </c>
      <c r="Y83" s="4">
        <v>82</v>
      </c>
      <c r="Z83" s="5">
        <v>0.40261999999999998</v>
      </c>
      <c r="AA83" s="4">
        <v>82</v>
      </c>
      <c r="AB83" s="5">
        <v>0.73902999999999996</v>
      </c>
      <c r="AC83" s="4">
        <v>82</v>
      </c>
      <c r="AD83" s="5">
        <v>0.31935999999999998</v>
      </c>
      <c r="AE83" s="4">
        <v>82</v>
      </c>
      <c r="AF83" s="5">
        <v>0.74855000000000005</v>
      </c>
      <c r="AG83" s="4">
        <v>82</v>
      </c>
      <c r="AH83" s="5">
        <v>4.1599999999999997E-4</v>
      </c>
      <c r="AI83" s="4">
        <v>82</v>
      </c>
      <c r="AJ83" s="5">
        <v>4.1599999999999997E-4</v>
      </c>
      <c r="AK83" s="4">
        <v>82</v>
      </c>
      <c r="AL83" s="5">
        <v>4.1599999999999997E-4</v>
      </c>
    </row>
    <row r="84" spans="1:38" ht="13">
      <c r="A84" s="4">
        <v>83</v>
      </c>
      <c r="B84" s="5">
        <v>0.49113000000000001</v>
      </c>
      <c r="C84" s="4">
        <v>83</v>
      </c>
      <c r="D84" s="5">
        <v>0.88624000000000003</v>
      </c>
      <c r="E84" s="4">
        <v>83</v>
      </c>
      <c r="F84" s="5">
        <v>0.37683</v>
      </c>
      <c r="G84" s="4">
        <v>83</v>
      </c>
      <c r="H84" s="5">
        <v>1.0094000000000001</v>
      </c>
      <c r="I84" s="4">
        <v>83</v>
      </c>
      <c r="J84" s="5">
        <v>0.96657000000000004</v>
      </c>
      <c r="K84" s="4">
        <v>83</v>
      </c>
      <c r="L84" s="5">
        <v>0.95098000000000005</v>
      </c>
      <c r="M84" s="4">
        <v>83</v>
      </c>
      <c r="N84" s="5">
        <v>0.97124999999999995</v>
      </c>
      <c r="O84" s="4">
        <v>83</v>
      </c>
      <c r="P84" s="5">
        <v>0.88675999999999999</v>
      </c>
      <c r="Q84" s="4">
        <v>83</v>
      </c>
      <c r="R84" s="5">
        <v>0.96325000000000005</v>
      </c>
      <c r="S84" s="4">
        <v>83</v>
      </c>
      <c r="T84" s="5">
        <v>0.94771000000000005</v>
      </c>
      <c r="U84" s="4">
        <v>83</v>
      </c>
      <c r="V84" s="5">
        <v>0.96652000000000005</v>
      </c>
      <c r="W84" s="4">
        <v>83</v>
      </c>
      <c r="X84" s="5">
        <v>0.84804000000000002</v>
      </c>
      <c r="Y84" s="4">
        <v>83</v>
      </c>
      <c r="Z84" s="5">
        <v>0.36951000000000001</v>
      </c>
      <c r="AA84" s="4">
        <v>83</v>
      </c>
      <c r="AB84" s="5">
        <v>0.72967000000000004</v>
      </c>
      <c r="AC84" s="4">
        <v>83</v>
      </c>
      <c r="AD84" s="5">
        <v>0.29987000000000003</v>
      </c>
      <c r="AE84" s="4">
        <v>83</v>
      </c>
      <c r="AF84" s="5">
        <v>0.73624000000000001</v>
      </c>
      <c r="AG84" s="4">
        <v>83</v>
      </c>
      <c r="AH84" s="5">
        <v>3.9619999999999998E-4</v>
      </c>
      <c r="AI84" s="4">
        <v>83</v>
      </c>
      <c r="AJ84" s="5">
        <v>3.9619999999999998E-4</v>
      </c>
      <c r="AK84" s="4">
        <v>83</v>
      </c>
      <c r="AL84" s="5">
        <v>3.9619999999999998E-4</v>
      </c>
    </row>
    <row r="85" spans="1:38" ht="13">
      <c r="A85" s="4">
        <v>84</v>
      </c>
      <c r="B85" s="5">
        <v>0.47732000000000002</v>
      </c>
      <c r="C85" s="4">
        <v>84</v>
      </c>
      <c r="D85" s="5">
        <v>0.86567000000000005</v>
      </c>
      <c r="E85" s="4">
        <v>84</v>
      </c>
      <c r="F85" s="5">
        <v>0.38022</v>
      </c>
      <c r="G85" s="4">
        <v>84</v>
      </c>
      <c r="H85" s="5">
        <v>1.0083</v>
      </c>
      <c r="I85" s="4">
        <v>84</v>
      </c>
      <c r="J85" s="5">
        <v>0.96840999999999999</v>
      </c>
      <c r="K85" s="4">
        <v>84</v>
      </c>
      <c r="L85" s="5">
        <v>0.94771000000000005</v>
      </c>
      <c r="M85" s="4">
        <v>84</v>
      </c>
      <c r="N85" s="5">
        <v>0.97018000000000004</v>
      </c>
      <c r="O85" s="4">
        <v>84</v>
      </c>
      <c r="P85" s="5">
        <v>0.87782000000000004</v>
      </c>
      <c r="Q85" s="4">
        <v>84</v>
      </c>
      <c r="R85" s="5">
        <v>0.96506999999999998</v>
      </c>
      <c r="S85" s="4">
        <v>84</v>
      </c>
      <c r="T85" s="5">
        <v>0.94443999999999995</v>
      </c>
      <c r="U85" s="4">
        <v>84</v>
      </c>
      <c r="V85" s="5">
        <v>0.96438000000000001</v>
      </c>
      <c r="W85" s="4">
        <v>84</v>
      </c>
      <c r="X85" s="5">
        <v>0.84084000000000003</v>
      </c>
      <c r="Y85" s="4">
        <v>84</v>
      </c>
      <c r="Z85" s="5">
        <v>0.37642999999999999</v>
      </c>
      <c r="AA85" s="4">
        <v>84</v>
      </c>
      <c r="AB85" s="5">
        <v>0.73267000000000004</v>
      </c>
      <c r="AC85" s="4">
        <v>84</v>
      </c>
      <c r="AD85" s="5">
        <v>0.29992000000000002</v>
      </c>
      <c r="AE85" s="4">
        <v>84</v>
      </c>
      <c r="AF85" s="5">
        <v>0.74277000000000004</v>
      </c>
      <c r="AG85" s="4">
        <v>84</v>
      </c>
      <c r="AH85" s="5">
        <v>3.7639999999999999E-4</v>
      </c>
      <c r="AI85" s="4">
        <v>84</v>
      </c>
      <c r="AJ85" s="5">
        <v>3.7639999999999999E-4</v>
      </c>
      <c r="AK85" s="4">
        <v>84</v>
      </c>
      <c r="AL85" s="5">
        <v>3.7639999999999999E-4</v>
      </c>
    </row>
    <row r="86" spans="1:38" ht="13">
      <c r="A86" s="4">
        <v>85</v>
      </c>
      <c r="B86" s="5">
        <v>0.47583999999999999</v>
      </c>
      <c r="C86" s="4">
        <v>85</v>
      </c>
      <c r="D86" s="5">
        <v>0.81010000000000004</v>
      </c>
      <c r="E86" s="4">
        <v>85</v>
      </c>
      <c r="F86" s="5">
        <v>0.38505</v>
      </c>
      <c r="G86" s="4">
        <v>85</v>
      </c>
      <c r="H86" s="5">
        <v>1.0084</v>
      </c>
      <c r="I86" s="4">
        <v>85</v>
      </c>
      <c r="J86" s="5">
        <v>0.96538999999999997</v>
      </c>
      <c r="K86" s="4">
        <v>85</v>
      </c>
      <c r="L86" s="5">
        <v>0.94443999999999995</v>
      </c>
      <c r="M86" s="4">
        <v>85</v>
      </c>
      <c r="N86" s="5">
        <v>0.96736</v>
      </c>
      <c r="O86" s="4">
        <v>85</v>
      </c>
      <c r="P86" s="5">
        <v>0.86895999999999995</v>
      </c>
      <c r="Q86" s="4">
        <v>85</v>
      </c>
      <c r="R86" s="5">
        <v>0.96204999999999996</v>
      </c>
      <c r="S86" s="4">
        <v>85</v>
      </c>
      <c r="T86" s="5">
        <v>0.94118000000000002</v>
      </c>
      <c r="U86" s="4">
        <v>85</v>
      </c>
      <c r="V86" s="5">
        <v>0.96272000000000002</v>
      </c>
      <c r="W86" s="4">
        <v>85</v>
      </c>
      <c r="X86" s="5">
        <v>0.83860999999999997</v>
      </c>
      <c r="Y86" s="4">
        <v>85</v>
      </c>
      <c r="Z86" s="5">
        <v>0.40243000000000001</v>
      </c>
      <c r="AA86" s="4">
        <v>85</v>
      </c>
      <c r="AB86" s="5">
        <v>0.73372999999999999</v>
      </c>
      <c r="AC86" s="4">
        <v>85</v>
      </c>
      <c r="AD86" s="5">
        <v>0.31524999999999997</v>
      </c>
      <c r="AE86" s="4">
        <v>85</v>
      </c>
      <c r="AF86" s="5">
        <v>0.74946000000000002</v>
      </c>
      <c r="AG86" s="4">
        <v>85</v>
      </c>
      <c r="AH86" s="5">
        <v>3.5659999999999999E-4</v>
      </c>
      <c r="AI86" s="4">
        <v>85</v>
      </c>
      <c r="AJ86" s="5">
        <v>3.5659999999999999E-4</v>
      </c>
      <c r="AK86" s="4">
        <v>85</v>
      </c>
      <c r="AL86" s="5">
        <v>3.5659999999999999E-4</v>
      </c>
    </row>
    <row r="87" spans="1:38" ht="13">
      <c r="A87" s="4">
        <v>86</v>
      </c>
      <c r="B87" s="5">
        <v>0.47000999999999998</v>
      </c>
      <c r="C87" s="4">
        <v>86</v>
      </c>
      <c r="D87" s="5">
        <v>0.84458</v>
      </c>
      <c r="E87" s="4">
        <v>86</v>
      </c>
      <c r="F87" s="5">
        <v>0.37330999999999998</v>
      </c>
      <c r="G87" s="4">
        <v>86</v>
      </c>
      <c r="H87" s="5">
        <v>1.0058</v>
      </c>
      <c r="I87" s="4">
        <v>86</v>
      </c>
      <c r="J87" s="5">
        <v>0.96484000000000003</v>
      </c>
      <c r="K87" s="4">
        <v>86</v>
      </c>
      <c r="L87" s="5">
        <v>0.94771000000000005</v>
      </c>
      <c r="M87" s="4">
        <v>86</v>
      </c>
      <c r="N87" s="5">
        <v>0.96450000000000002</v>
      </c>
      <c r="O87" s="4">
        <v>86</v>
      </c>
      <c r="P87" s="5">
        <v>0.87014999999999998</v>
      </c>
      <c r="Q87" s="4">
        <v>86</v>
      </c>
      <c r="R87" s="5">
        <v>0.96150999999999998</v>
      </c>
      <c r="S87" s="4">
        <v>86</v>
      </c>
      <c r="T87" s="5">
        <v>0.94443999999999995</v>
      </c>
      <c r="U87" s="4">
        <v>86</v>
      </c>
      <c r="V87" s="5">
        <v>0.96162999999999998</v>
      </c>
      <c r="W87" s="4">
        <v>86</v>
      </c>
      <c r="X87" s="5">
        <v>0.83625000000000005</v>
      </c>
      <c r="Y87" s="4">
        <v>86</v>
      </c>
      <c r="Z87" s="5">
        <v>0.38435999999999998</v>
      </c>
      <c r="AA87" s="4">
        <v>86</v>
      </c>
      <c r="AB87" s="5">
        <v>0.72872999999999999</v>
      </c>
      <c r="AC87" s="4">
        <v>86</v>
      </c>
      <c r="AD87" s="5">
        <v>0.31423000000000001</v>
      </c>
      <c r="AE87" s="4">
        <v>86</v>
      </c>
      <c r="AF87" s="5">
        <v>0.74309999999999998</v>
      </c>
      <c r="AG87" s="4">
        <v>86</v>
      </c>
      <c r="AH87" s="5">
        <v>3.368E-4</v>
      </c>
      <c r="AI87" s="4">
        <v>86</v>
      </c>
      <c r="AJ87" s="5">
        <v>3.368E-4</v>
      </c>
      <c r="AK87" s="4">
        <v>86</v>
      </c>
      <c r="AL87" s="5">
        <v>3.368E-4</v>
      </c>
    </row>
    <row r="88" spans="1:38" ht="13">
      <c r="A88" s="4">
        <v>87</v>
      </c>
      <c r="B88" s="5">
        <v>0.44813999999999998</v>
      </c>
      <c r="C88" s="4">
        <v>87</v>
      </c>
      <c r="D88" s="5">
        <v>0.82089999999999996</v>
      </c>
      <c r="E88" s="4">
        <v>87</v>
      </c>
      <c r="F88" s="5">
        <v>0.35674</v>
      </c>
      <c r="G88" s="4">
        <v>87</v>
      </c>
      <c r="H88" s="5">
        <v>0.99605999999999995</v>
      </c>
      <c r="I88" s="4">
        <v>87</v>
      </c>
      <c r="J88" s="5">
        <v>0.97282999999999997</v>
      </c>
      <c r="K88" s="4">
        <v>87</v>
      </c>
      <c r="L88" s="5">
        <v>0.93611999999999995</v>
      </c>
      <c r="M88" s="4">
        <v>87</v>
      </c>
      <c r="N88" s="5">
        <v>0.96636999999999995</v>
      </c>
      <c r="O88" s="4">
        <v>87</v>
      </c>
      <c r="P88" s="5">
        <v>0.88144999999999996</v>
      </c>
      <c r="Q88" s="4">
        <v>87</v>
      </c>
      <c r="R88" s="5">
        <v>0.96943000000000001</v>
      </c>
      <c r="S88" s="4">
        <v>87</v>
      </c>
      <c r="T88" s="5">
        <v>0.93284999999999996</v>
      </c>
      <c r="U88" s="4">
        <v>87</v>
      </c>
      <c r="V88" s="5">
        <v>0.96226</v>
      </c>
      <c r="W88" s="4">
        <v>87</v>
      </c>
      <c r="X88" s="5">
        <v>0.84892000000000001</v>
      </c>
      <c r="Y88" s="4">
        <v>87</v>
      </c>
      <c r="Z88" s="5">
        <v>0.37827</v>
      </c>
      <c r="AA88" s="4">
        <v>87</v>
      </c>
      <c r="AB88" s="5">
        <v>0.72763</v>
      </c>
      <c r="AC88" s="4">
        <v>87</v>
      </c>
      <c r="AD88" s="5">
        <v>0.30308000000000002</v>
      </c>
      <c r="AE88" s="4">
        <v>87</v>
      </c>
      <c r="AF88" s="5">
        <v>0.74448999999999999</v>
      </c>
      <c r="AG88" s="4">
        <v>87</v>
      </c>
      <c r="AH88" s="5">
        <v>3.1700000000000001E-4</v>
      </c>
      <c r="AI88" s="4">
        <v>87</v>
      </c>
      <c r="AJ88" s="5">
        <v>3.1700000000000001E-4</v>
      </c>
      <c r="AK88" s="4">
        <v>87</v>
      </c>
      <c r="AL88" s="5">
        <v>3.1700000000000001E-4</v>
      </c>
    </row>
    <row r="89" spans="1:38" ht="13">
      <c r="A89" s="4">
        <v>88</v>
      </c>
      <c r="B89" s="5">
        <v>0.46306000000000003</v>
      </c>
      <c r="C89" s="4">
        <v>88</v>
      </c>
      <c r="D89" s="5">
        <v>0.84172000000000002</v>
      </c>
      <c r="E89" s="4">
        <v>88</v>
      </c>
      <c r="F89" s="5">
        <v>0.37101000000000001</v>
      </c>
      <c r="G89" s="4">
        <v>88</v>
      </c>
      <c r="H89" s="5">
        <v>0.99631000000000003</v>
      </c>
      <c r="I89" s="4">
        <v>88</v>
      </c>
      <c r="J89" s="5">
        <v>0.96662999999999999</v>
      </c>
      <c r="K89" s="4">
        <v>88</v>
      </c>
      <c r="L89" s="5">
        <v>0.94652000000000003</v>
      </c>
      <c r="M89" s="4">
        <v>88</v>
      </c>
      <c r="N89" s="5">
        <v>0.96296999999999999</v>
      </c>
      <c r="O89" s="4">
        <v>88</v>
      </c>
      <c r="P89" s="5">
        <v>0.87241999999999997</v>
      </c>
      <c r="Q89" s="4">
        <v>88</v>
      </c>
      <c r="R89" s="5">
        <v>0.96328999999999998</v>
      </c>
      <c r="S89" s="4">
        <v>88</v>
      </c>
      <c r="T89" s="5">
        <v>0.94325000000000003</v>
      </c>
      <c r="U89" s="4">
        <v>88</v>
      </c>
      <c r="V89" s="5">
        <v>0.95804999999999996</v>
      </c>
      <c r="W89" s="4">
        <v>88</v>
      </c>
      <c r="X89" s="5">
        <v>0.83675999999999995</v>
      </c>
      <c r="Y89" s="4">
        <v>88</v>
      </c>
      <c r="Z89" s="5">
        <v>0.37208999999999998</v>
      </c>
      <c r="AA89" s="4">
        <v>88</v>
      </c>
      <c r="AB89" s="5">
        <v>0.74041000000000001</v>
      </c>
      <c r="AC89" s="4">
        <v>88</v>
      </c>
      <c r="AD89" s="5">
        <v>0.30593999999999999</v>
      </c>
      <c r="AE89" s="4">
        <v>88</v>
      </c>
      <c r="AF89" s="5">
        <v>0.73870000000000002</v>
      </c>
      <c r="AG89" s="4">
        <v>88</v>
      </c>
      <c r="AH89" s="5">
        <v>2.9720000000000001E-4</v>
      </c>
      <c r="AI89" s="4">
        <v>88</v>
      </c>
      <c r="AJ89" s="5">
        <v>2.9720000000000001E-4</v>
      </c>
      <c r="AK89" s="4">
        <v>88</v>
      </c>
      <c r="AL89" s="5">
        <v>2.9720000000000001E-4</v>
      </c>
    </row>
    <row r="90" spans="1:38" ht="13">
      <c r="A90" s="4">
        <v>89</v>
      </c>
      <c r="B90" s="5">
        <v>0.44880999999999999</v>
      </c>
      <c r="C90" s="4">
        <v>89</v>
      </c>
      <c r="D90" s="5">
        <v>0.80572999999999995</v>
      </c>
      <c r="E90" s="4">
        <v>89</v>
      </c>
      <c r="F90" s="5">
        <v>0.36421999999999999</v>
      </c>
      <c r="G90" s="4">
        <v>89</v>
      </c>
      <c r="H90" s="5">
        <v>0.98285</v>
      </c>
      <c r="I90" s="4">
        <v>89</v>
      </c>
      <c r="J90" s="5">
        <v>0.97291000000000005</v>
      </c>
      <c r="K90" s="4">
        <v>89</v>
      </c>
      <c r="L90" s="5">
        <v>0.93879999999999997</v>
      </c>
      <c r="M90" s="4">
        <v>89</v>
      </c>
      <c r="N90" s="5">
        <v>0.96723999999999999</v>
      </c>
      <c r="O90" s="4">
        <v>89</v>
      </c>
      <c r="P90" s="5">
        <v>0.87099000000000004</v>
      </c>
      <c r="Q90" s="4">
        <v>89</v>
      </c>
      <c r="R90" s="5">
        <v>0.96952000000000005</v>
      </c>
      <c r="S90" s="4">
        <v>89</v>
      </c>
      <c r="T90" s="5">
        <v>0.93552999999999997</v>
      </c>
      <c r="U90" s="4">
        <v>89</v>
      </c>
      <c r="V90" s="5">
        <v>0.96186000000000005</v>
      </c>
      <c r="W90" s="4">
        <v>89</v>
      </c>
      <c r="X90" s="5">
        <v>0.84236</v>
      </c>
      <c r="Y90" s="4">
        <v>89</v>
      </c>
      <c r="Z90" s="5">
        <v>0.40665000000000001</v>
      </c>
      <c r="AA90" s="4">
        <v>89</v>
      </c>
      <c r="AB90" s="5">
        <v>0.73616999999999999</v>
      </c>
      <c r="AC90" s="4">
        <v>89</v>
      </c>
      <c r="AD90" s="5">
        <v>0.30597000000000002</v>
      </c>
      <c r="AE90" s="4">
        <v>89</v>
      </c>
      <c r="AF90" s="5">
        <v>0.75514000000000003</v>
      </c>
      <c r="AG90" s="4">
        <v>89</v>
      </c>
      <c r="AH90" s="5">
        <v>2.7740000000000002E-4</v>
      </c>
      <c r="AI90" s="4">
        <v>89</v>
      </c>
      <c r="AJ90" s="5">
        <v>2.7740000000000002E-4</v>
      </c>
      <c r="AK90" s="4">
        <v>89</v>
      </c>
      <c r="AL90" s="5">
        <v>2.7740000000000002E-4</v>
      </c>
    </row>
    <row r="91" spans="1:38" ht="13">
      <c r="A91" s="4">
        <v>90</v>
      </c>
      <c r="B91" s="5">
        <v>0.46343000000000001</v>
      </c>
      <c r="C91" s="4">
        <v>90</v>
      </c>
      <c r="D91" s="5">
        <v>0.82137000000000004</v>
      </c>
      <c r="E91" s="4">
        <v>90</v>
      </c>
      <c r="F91" s="5">
        <v>0.36845</v>
      </c>
      <c r="G91" s="4">
        <v>90</v>
      </c>
      <c r="H91" s="5">
        <v>0.99922999999999995</v>
      </c>
      <c r="I91" s="4">
        <v>90</v>
      </c>
      <c r="J91" s="5">
        <v>0.97314999999999996</v>
      </c>
      <c r="K91" s="4">
        <v>90</v>
      </c>
      <c r="L91" s="5">
        <v>0.94771000000000005</v>
      </c>
      <c r="M91" s="4">
        <v>90</v>
      </c>
      <c r="N91" s="5">
        <v>0.96952000000000005</v>
      </c>
      <c r="O91" s="4">
        <v>90</v>
      </c>
      <c r="P91" s="5">
        <v>0.88527999999999996</v>
      </c>
      <c r="Q91" s="4">
        <v>90</v>
      </c>
      <c r="R91" s="5">
        <v>0.96972999999999998</v>
      </c>
      <c r="S91" s="4">
        <v>90</v>
      </c>
      <c r="T91" s="5">
        <v>0.94443999999999995</v>
      </c>
      <c r="U91" s="4">
        <v>90</v>
      </c>
      <c r="V91" s="5">
        <v>0.96618000000000004</v>
      </c>
      <c r="W91" s="4">
        <v>90</v>
      </c>
      <c r="X91" s="5">
        <v>0.84047000000000005</v>
      </c>
      <c r="Y91" s="4">
        <v>90</v>
      </c>
      <c r="Z91" s="5">
        <v>0.36036000000000001</v>
      </c>
      <c r="AA91" s="4">
        <v>90</v>
      </c>
      <c r="AB91" s="5">
        <v>0.72011999999999998</v>
      </c>
      <c r="AC91" s="4">
        <v>90</v>
      </c>
      <c r="AD91" s="5">
        <v>0.28899000000000002</v>
      </c>
      <c r="AE91" s="4">
        <v>90</v>
      </c>
      <c r="AF91" s="5">
        <v>0.72945000000000004</v>
      </c>
      <c r="AG91" s="4">
        <v>90</v>
      </c>
      <c r="AH91" s="5">
        <v>2.5759999999999997E-4</v>
      </c>
      <c r="AI91" s="4">
        <v>90</v>
      </c>
      <c r="AJ91" s="5">
        <v>2.5759999999999997E-4</v>
      </c>
      <c r="AK91" s="4">
        <v>90</v>
      </c>
      <c r="AL91" s="5">
        <v>2.5759999999999997E-4</v>
      </c>
    </row>
    <row r="92" spans="1:38" ht="13">
      <c r="A92" s="4">
        <v>91</v>
      </c>
      <c r="B92" s="5">
        <v>0.41177000000000002</v>
      </c>
      <c r="C92" s="4">
        <v>91</v>
      </c>
      <c r="D92" s="5">
        <v>0.73112999999999995</v>
      </c>
      <c r="E92" s="4">
        <v>91</v>
      </c>
      <c r="F92" s="5">
        <v>0.29160000000000003</v>
      </c>
      <c r="G92" s="4">
        <v>91</v>
      </c>
      <c r="H92" s="5">
        <v>1.0074000000000001</v>
      </c>
      <c r="I92" s="4">
        <v>91</v>
      </c>
      <c r="J92" s="5">
        <v>0.95704999999999996</v>
      </c>
      <c r="K92" s="4">
        <v>91</v>
      </c>
      <c r="L92" s="5">
        <v>0.94662000000000002</v>
      </c>
      <c r="M92" s="4">
        <v>91</v>
      </c>
      <c r="N92" s="5">
        <v>0.96797999999999995</v>
      </c>
      <c r="O92" s="4">
        <v>91</v>
      </c>
      <c r="P92" s="5">
        <v>0.88168000000000002</v>
      </c>
      <c r="Q92" s="4">
        <v>91</v>
      </c>
      <c r="R92" s="5">
        <v>0.95374999999999999</v>
      </c>
      <c r="S92" s="4">
        <v>91</v>
      </c>
      <c r="T92" s="5">
        <v>0.94343999999999995</v>
      </c>
      <c r="U92" s="4">
        <v>91</v>
      </c>
      <c r="V92" s="5">
        <v>0.96214999999999995</v>
      </c>
      <c r="W92" s="4">
        <v>91</v>
      </c>
      <c r="X92" s="5">
        <v>0.84299000000000002</v>
      </c>
      <c r="Y92" s="4">
        <v>91</v>
      </c>
      <c r="Z92" s="5">
        <v>0.36706</v>
      </c>
      <c r="AA92" s="4">
        <v>91</v>
      </c>
      <c r="AB92" s="5">
        <v>0.74363000000000001</v>
      </c>
      <c r="AC92" s="4">
        <v>91</v>
      </c>
      <c r="AD92" s="5">
        <v>0.29741000000000001</v>
      </c>
      <c r="AE92" s="4">
        <v>91</v>
      </c>
      <c r="AF92" s="5">
        <v>0.73801000000000005</v>
      </c>
      <c r="AG92" s="4">
        <v>91</v>
      </c>
      <c r="AH92" s="5">
        <v>2.3780000000000001E-4</v>
      </c>
      <c r="AI92" s="4">
        <v>91</v>
      </c>
      <c r="AJ92" s="5">
        <v>2.3780000000000001E-4</v>
      </c>
      <c r="AK92" s="4">
        <v>91</v>
      </c>
      <c r="AL92" s="5">
        <v>2.3780000000000001E-4</v>
      </c>
    </row>
    <row r="93" spans="1:38" ht="13">
      <c r="A93" s="4">
        <v>92</v>
      </c>
      <c r="B93" s="5">
        <v>0.4078</v>
      </c>
      <c r="C93" s="4">
        <v>92</v>
      </c>
      <c r="D93" s="5">
        <v>0.73416999999999999</v>
      </c>
      <c r="E93" s="4">
        <v>92</v>
      </c>
      <c r="F93" s="5">
        <v>0.29704999999999998</v>
      </c>
      <c r="G93" s="4">
        <v>92</v>
      </c>
      <c r="H93" s="5">
        <v>1.0028999999999999</v>
      </c>
      <c r="I93" s="4">
        <v>92</v>
      </c>
      <c r="J93" s="5">
        <v>0.96047000000000005</v>
      </c>
      <c r="K93" s="4">
        <v>92</v>
      </c>
      <c r="L93" s="5">
        <v>0.95287999999999995</v>
      </c>
      <c r="M93" s="4">
        <v>92</v>
      </c>
      <c r="N93" s="5">
        <v>0.96943000000000001</v>
      </c>
      <c r="O93" s="4">
        <v>92</v>
      </c>
      <c r="P93" s="5">
        <v>0.87909000000000004</v>
      </c>
      <c r="Q93" s="4">
        <v>92</v>
      </c>
      <c r="R93" s="5">
        <v>0.95718999999999999</v>
      </c>
      <c r="S93" s="4">
        <v>92</v>
      </c>
      <c r="T93" s="5">
        <v>0.94979000000000002</v>
      </c>
      <c r="U93" s="4">
        <v>92</v>
      </c>
      <c r="V93" s="5">
        <v>0.96416000000000002</v>
      </c>
      <c r="W93" s="4">
        <v>92</v>
      </c>
      <c r="X93" s="5">
        <v>0.84160999999999997</v>
      </c>
      <c r="Y93" s="4">
        <v>92</v>
      </c>
      <c r="Z93" s="5">
        <v>0.37680999999999998</v>
      </c>
      <c r="AA93" s="4">
        <v>92</v>
      </c>
      <c r="AB93" s="5">
        <v>0.74168000000000001</v>
      </c>
      <c r="AC93" s="4">
        <v>92</v>
      </c>
      <c r="AD93" s="5">
        <v>0.30425000000000002</v>
      </c>
      <c r="AE93" s="4">
        <v>92</v>
      </c>
      <c r="AF93" s="5">
        <v>0.73658000000000001</v>
      </c>
      <c r="AG93" s="4">
        <v>92</v>
      </c>
      <c r="AH93" s="5">
        <v>2.1800000000000001E-4</v>
      </c>
      <c r="AI93" s="4">
        <v>92</v>
      </c>
      <c r="AJ93" s="5">
        <v>2.1800000000000001E-4</v>
      </c>
      <c r="AK93" s="4">
        <v>92</v>
      </c>
      <c r="AL93" s="5">
        <v>2.1800000000000001E-4</v>
      </c>
    </row>
    <row r="94" spans="1:38" ht="13">
      <c r="A94" s="4">
        <v>93</v>
      </c>
      <c r="B94" s="5">
        <v>0.40950999999999999</v>
      </c>
      <c r="C94" s="4">
        <v>93</v>
      </c>
      <c r="D94" s="5">
        <v>0.71360999999999997</v>
      </c>
      <c r="E94" s="4">
        <v>93</v>
      </c>
      <c r="F94" s="5">
        <v>0.28625</v>
      </c>
      <c r="G94" s="4">
        <v>93</v>
      </c>
      <c r="H94" s="5">
        <v>1.0057</v>
      </c>
      <c r="I94" s="4">
        <v>93</v>
      </c>
      <c r="J94" s="5">
        <v>0.97135000000000005</v>
      </c>
      <c r="K94" s="4">
        <v>93</v>
      </c>
      <c r="L94" s="5">
        <v>0.94443999999999995</v>
      </c>
      <c r="M94" s="4">
        <v>93</v>
      </c>
      <c r="N94" s="5">
        <v>0.97143999999999997</v>
      </c>
      <c r="O94" s="4">
        <v>93</v>
      </c>
      <c r="P94" s="5">
        <v>0.88058999999999998</v>
      </c>
      <c r="Q94" s="4">
        <v>93</v>
      </c>
      <c r="R94" s="5">
        <v>0.96799000000000002</v>
      </c>
      <c r="S94" s="4">
        <v>93</v>
      </c>
      <c r="T94" s="5">
        <v>0.94118000000000002</v>
      </c>
      <c r="U94" s="4">
        <v>93</v>
      </c>
      <c r="V94" s="5">
        <v>0.96635000000000004</v>
      </c>
      <c r="W94" s="4">
        <v>93</v>
      </c>
      <c r="X94" s="5">
        <v>0.84050000000000002</v>
      </c>
      <c r="Y94" s="4">
        <v>93</v>
      </c>
      <c r="Z94" s="5">
        <v>0.39645999999999998</v>
      </c>
      <c r="AA94" s="4">
        <v>93</v>
      </c>
      <c r="AB94" s="5">
        <v>0.73965999999999998</v>
      </c>
      <c r="AC94" s="4">
        <v>93</v>
      </c>
      <c r="AD94" s="5">
        <v>0.29677999999999999</v>
      </c>
      <c r="AE94" s="4">
        <v>93</v>
      </c>
      <c r="AF94" s="5">
        <v>0.75144999999999995</v>
      </c>
      <c r="AG94" s="4">
        <v>93</v>
      </c>
      <c r="AH94" s="5">
        <v>1.9819999999999999E-4</v>
      </c>
      <c r="AI94" s="4">
        <v>93</v>
      </c>
      <c r="AJ94" s="5">
        <v>1.9819999999999999E-4</v>
      </c>
      <c r="AK94" s="4">
        <v>93</v>
      </c>
      <c r="AL94" s="5">
        <v>1.9819999999999999E-4</v>
      </c>
    </row>
    <row r="95" spans="1:38" ht="13">
      <c r="A95" s="4">
        <v>94</v>
      </c>
      <c r="B95" s="5">
        <v>0.39988000000000001</v>
      </c>
      <c r="C95" s="4">
        <v>94</v>
      </c>
      <c r="D95" s="5">
        <v>0.71608000000000005</v>
      </c>
      <c r="E95" s="4">
        <v>94</v>
      </c>
      <c r="F95" s="5">
        <v>0.28466000000000002</v>
      </c>
      <c r="G95" s="4">
        <v>94</v>
      </c>
      <c r="H95" s="5">
        <v>1.0026999999999999</v>
      </c>
      <c r="I95" s="4">
        <v>94</v>
      </c>
      <c r="J95" s="5">
        <v>0.96953</v>
      </c>
      <c r="K95" s="4">
        <v>94</v>
      </c>
      <c r="L95" s="5">
        <v>0.94771000000000005</v>
      </c>
      <c r="M95" s="4">
        <v>94</v>
      </c>
      <c r="N95" s="5">
        <v>0.96567999999999998</v>
      </c>
      <c r="O95" s="4">
        <v>94</v>
      </c>
      <c r="P95" s="5">
        <v>0.86946000000000001</v>
      </c>
      <c r="Q95" s="4">
        <v>94</v>
      </c>
      <c r="R95" s="5">
        <v>0.96618999999999999</v>
      </c>
      <c r="S95" s="4">
        <v>94</v>
      </c>
      <c r="T95" s="5">
        <v>0.94443999999999995</v>
      </c>
      <c r="U95" s="4">
        <v>94</v>
      </c>
      <c r="V95" s="5">
        <v>0.96360000000000001</v>
      </c>
      <c r="W95" s="4">
        <v>94</v>
      </c>
      <c r="X95" s="5">
        <v>0.84043999999999996</v>
      </c>
      <c r="Y95" s="4">
        <v>94</v>
      </c>
      <c r="Z95" s="5">
        <v>0.38474999999999998</v>
      </c>
      <c r="AA95" s="4">
        <v>94</v>
      </c>
      <c r="AB95" s="5">
        <v>0.73016000000000003</v>
      </c>
      <c r="AC95" s="4">
        <v>94</v>
      </c>
      <c r="AD95" s="5">
        <v>0.29486000000000001</v>
      </c>
      <c r="AE95" s="4">
        <v>94</v>
      </c>
      <c r="AF95" s="5">
        <v>0.75638000000000005</v>
      </c>
      <c r="AG95" s="4">
        <v>94</v>
      </c>
      <c r="AH95" s="5">
        <v>1.784E-4</v>
      </c>
      <c r="AI95" s="4">
        <v>94</v>
      </c>
      <c r="AJ95" s="5">
        <v>1.784E-4</v>
      </c>
      <c r="AK95" s="4">
        <v>94</v>
      </c>
      <c r="AL95" s="5">
        <v>1.784E-4</v>
      </c>
    </row>
    <row r="96" spans="1:38" ht="13">
      <c r="A96" s="4">
        <v>95</v>
      </c>
      <c r="B96" s="5">
        <v>0.39854000000000001</v>
      </c>
      <c r="C96" s="4">
        <v>95</v>
      </c>
      <c r="D96" s="5">
        <v>0.71294000000000002</v>
      </c>
      <c r="E96" s="4">
        <v>95</v>
      </c>
      <c r="F96" s="5">
        <v>0.28405000000000002</v>
      </c>
      <c r="G96" s="4">
        <v>95</v>
      </c>
      <c r="H96" s="5">
        <v>0.99656</v>
      </c>
      <c r="I96" s="4">
        <v>95</v>
      </c>
      <c r="J96" s="5">
        <v>0.96633999999999998</v>
      </c>
      <c r="K96" s="4">
        <v>95</v>
      </c>
      <c r="L96" s="5">
        <v>0.94771000000000005</v>
      </c>
      <c r="M96" s="4">
        <v>95</v>
      </c>
      <c r="N96" s="5">
        <v>0.97024999999999995</v>
      </c>
      <c r="O96" s="4">
        <v>95</v>
      </c>
      <c r="P96" s="5">
        <v>0.88131000000000004</v>
      </c>
      <c r="Q96" s="4">
        <v>95</v>
      </c>
      <c r="R96" s="5">
        <v>0.96301000000000003</v>
      </c>
      <c r="S96" s="4">
        <v>95</v>
      </c>
      <c r="T96" s="5">
        <v>0.94443999999999995</v>
      </c>
      <c r="U96" s="4">
        <v>95</v>
      </c>
      <c r="V96" s="5">
        <v>0.96631999999999996</v>
      </c>
      <c r="W96" s="4">
        <v>95</v>
      </c>
      <c r="X96" s="5">
        <v>0.84984999999999999</v>
      </c>
      <c r="Y96" s="4">
        <v>95</v>
      </c>
      <c r="Z96" s="5">
        <v>0.37273000000000001</v>
      </c>
      <c r="AA96" s="4">
        <v>95</v>
      </c>
      <c r="AB96" s="5">
        <v>0.72133999999999998</v>
      </c>
      <c r="AC96" s="4">
        <v>95</v>
      </c>
      <c r="AD96" s="5">
        <v>0.28110000000000002</v>
      </c>
      <c r="AE96" s="4">
        <v>95</v>
      </c>
      <c r="AF96" s="5">
        <v>0.73721999999999999</v>
      </c>
      <c r="AG96" s="4">
        <v>95</v>
      </c>
      <c r="AH96" s="5">
        <v>1.5860000000000001E-4</v>
      </c>
      <c r="AI96" s="4">
        <v>95</v>
      </c>
      <c r="AJ96" s="5">
        <v>1.5860000000000001E-4</v>
      </c>
      <c r="AK96" s="4">
        <v>95</v>
      </c>
      <c r="AL96" s="5">
        <v>1.5860000000000001E-4</v>
      </c>
    </row>
    <row r="97" spans="1:38" ht="13">
      <c r="A97" s="4">
        <v>96</v>
      </c>
      <c r="B97" s="5">
        <v>0.39962999999999999</v>
      </c>
      <c r="C97" s="4">
        <v>96</v>
      </c>
      <c r="D97" s="5">
        <v>0.70840999999999998</v>
      </c>
      <c r="E97" s="4">
        <v>96</v>
      </c>
      <c r="F97" s="5">
        <v>0.27060000000000001</v>
      </c>
      <c r="G97" s="4">
        <v>96</v>
      </c>
      <c r="H97" s="5">
        <v>0.99761</v>
      </c>
      <c r="I97" s="4">
        <v>96</v>
      </c>
      <c r="J97" s="5">
        <v>0.96918000000000004</v>
      </c>
      <c r="K97" s="4">
        <v>96</v>
      </c>
      <c r="L97" s="5">
        <v>0.94771000000000005</v>
      </c>
      <c r="M97" s="4">
        <v>96</v>
      </c>
      <c r="N97" s="5">
        <v>0.96967000000000003</v>
      </c>
      <c r="O97" s="4">
        <v>96</v>
      </c>
      <c r="P97" s="5">
        <v>0.88488</v>
      </c>
      <c r="Q97" s="4">
        <v>96</v>
      </c>
      <c r="R97" s="5">
        <v>0.96584000000000003</v>
      </c>
      <c r="S97" s="4">
        <v>96</v>
      </c>
      <c r="T97" s="5">
        <v>0.94443999999999995</v>
      </c>
      <c r="U97" s="4">
        <v>96</v>
      </c>
      <c r="V97" s="5">
        <v>0.96594999999999998</v>
      </c>
      <c r="W97" s="4">
        <v>96</v>
      </c>
      <c r="X97" s="5">
        <v>0.84897</v>
      </c>
      <c r="Y97" s="4">
        <v>96</v>
      </c>
      <c r="Z97" s="5">
        <v>0.37883</v>
      </c>
      <c r="AA97" s="4">
        <v>96</v>
      </c>
      <c r="AB97" s="5">
        <v>0.72501000000000004</v>
      </c>
      <c r="AC97" s="4">
        <v>96</v>
      </c>
      <c r="AD97" s="5">
        <v>0.28422999999999998</v>
      </c>
      <c r="AE97" s="4">
        <v>96</v>
      </c>
      <c r="AF97" s="5">
        <v>0.74129</v>
      </c>
      <c r="AG97" s="4">
        <v>96</v>
      </c>
      <c r="AH97" s="5">
        <v>1.3880000000000001E-4</v>
      </c>
      <c r="AI97" s="4">
        <v>96</v>
      </c>
      <c r="AJ97" s="5">
        <v>1.3880000000000001E-4</v>
      </c>
      <c r="AK97" s="4">
        <v>96</v>
      </c>
      <c r="AL97" s="5">
        <v>1.3880000000000001E-4</v>
      </c>
    </row>
    <row r="98" spans="1:38" ht="13">
      <c r="A98" s="4">
        <v>97</v>
      </c>
      <c r="B98" s="5">
        <v>0.37959999999999999</v>
      </c>
      <c r="C98" s="4">
        <v>97</v>
      </c>
      <c r="D98" s="5">
        <v>0.69159999999999999</v>
      </c>
      <c r="E98" s="4">
        <v>97</v>
      </c>
      <c r="F98" s="5">
        <v>0.27223000000000003</v>
      </c>
      <c r="G98" s="4">
        <v>97</v>
      </c>
      <c r="H98" s="5">
        <v>0.98648999999999998</v>
      </c>
      <c r="I98" s="4">
        <v>97</v>
      </c>
      <c r="J98" s="5">
        <v>0.96655999999999997</v>
      </c>
      <c r="K98" s="4">
        <v>97</v>
      </c>
      <c r="L98" s="5">
        <v>0.94457000000000002</v>
      </c>
      <c r="M98" s="4">
        <v>97</v>
      </c>
      <c r="N98" s="5">
        <v>0.96604000000000001</v>
      </c>
      <c r="O98" s="4">
        <v>97</v>
      </c>
      <c r="P98" s="5">
        <v>0.87829000000000002</v>
      </c>
      <c r="Q98" s="4">
        <v>97</v>
      </c>
      <c r="R98" s="5">
        <v>0.96321999999999997</v>
      </c>
      <c r="S98" s="4">
        <v>97</v>
      </c>
      <c r="T98" s="5">
        <v>0.94147999999999998</v>
      </c>
      <c r="U98" s="4">
        <v>97</v>
      </c>
      <c r="V98" s="5">
        <v>0.96377999999999997</v>
      </c>
      <c r="W98" s="4">
        <v>97</v>
      </c>
      <c r="X98" s="5">
        <v>0.84199999999999997</v>
      </c>
      <c r="Y98" s="4">
        <v>97</v>
      </c>
      <c r="Z98" s="5">
        <v>0.38113000000000002</v>
      </c>
      <c r="AA98" s="4">
        <v>97</v>
      </c>
      <c r="AB98" s="5">
        <v>0.72445999999999999</v>
      </c>
      <c r="AC98" s="4">
        <v>97</v>
      </c>
      <c r="AD98" s="5">
        <v>0.28749000000000002</v>
      </c>
      <c r="AE98" s="4">
        <v>97</v>
      </c>
      <c r="AF98" s="5">
        <v>0.75085999999999997</v>
      </c>
      <c r="AG98" s="4">
        <v>97</v>
      </c>
      <c r="AH98" s="5">
        <v>1.1900000000000001E-4</v>
      </c>
      <c r="AI98" s="4">
        <v>97</v>
      </c>
      <c r="AJ98" s="5">
        <v>1.1900000000000001E-4</v>
      </c>
      <c r="AK98" s="4">
        <v>97</v>
      </c>
      <c r="AL98" s="5">
        <v>1.1900000000000001E-4</v>
      </c>
    </row>
    <row r="99" spans="1:38" ht="13">
      <c r="A99" s="4">
        <v>98</v>
      </c>
      <c r="B99" s="5">
        <v>0.37241000000000002</v>
      </c>
      <c r="C99" s="4">
        <v>98</v>
      </c>
      <c r="D99" s="5">
        <v>0.68808999999999998</v>
      </c>
      <c r="E99" s="4">
        <v>98</v>
      </c>
      <c r="F99" s="5">
        <v>0.28177000000000002</v>
      </c>
      <c r="G99" s="4">
        <v>98</v>
      </c>
      <c r="H99" s="5">
        <v>0.97280999999999995</v>
      </c>
      <c r="I99" s="4">
        <v>98</v>
      </c>
      <c r="J99" s="5">
        <v>0.96289999999999998</v>
      </c>
      <c r="K99" s="4">
        <v>98</v>
      </c>
      <c r="L99" s="5">
        <v>0.94771000000000005</v>
      </c>
      <c r="M99" s="4">
        <v>98</v>
      </c>
      <c r="N99" s="5">
        <v>0.96728999999999998</v>
      </c>
      <c r="O99" s="4">
        <v>98</v>
      </c>
      <c r="P99" s="5">
        <v>0.88485000000000003</v>
      </c>
      <c r="Q99" s="4">
        <v>98</v>
      </c>
      <c r="R99" s="5">
        <v>0.95955999999999997</v>
      </c>
      <c r="S99" s="4">
        <v>98</v>
      </c>
      <c r="T99" s="5">
        <v>0.94443999999999995</v>
      </c>
      <c r="U99" s="4">
        <v>98</v>
      </c>
      <c r="V99" s="5">
        <v>0.96209</v>
      </c>
      <c r="W99" s="4">
        <v>98</v>
      </c>
      <c r="X99" s="5">
        <v>0.84487000000000001</v>
      </c>
      <c r="Y99" s="4">
        <v>98</v>
      </c>
      <c r="Z99" s="5">
        <v>0.36837999999999999</v>
      </c>
      <c r="AA99" s="4">
        <v>98</v>
      </c>
      <c r="AB99" s="5">
        <v>0.72572000000000003</v>
      </c>
      <c r="AC99" s="4">
        <v>98</v>
      </c>
      <c r="AD99" s="5">
        <v>0.28578999999999999</v>
      </c>
      <c r="AE99" s="4">
        <v>98</v>
      </c>
      <c r="AF99" s="5">
        <v>0.74150000000000005</v>
      </c>
      <c r="AG99" s="4">
        <v>98</v>
      </c>
      <c r="AH99" s="8">
        <v>9.9199999999999999E-5</v>
      </c>
      <c r="AI99" s="4">
        <v>98</v>
      </c>
      <c r="AJ99" s="8">
        <v>9.9199999999999999E-5</v>
      </c>
      <c r="AK99" s="4">
        <v>98</v>
      </c>
      <c r="AL99" s="8">
        <v>9.9199999999999999E-5</v>
      </c>
    </row>
    <row r="100" spans="1:38" ht="13">
      <c r="A100" s="4">
        <v>99</v>
      </c>
      <c r="B100" s="5">
        <v>0.38263999999999998</v>
      </c>
      <c r="C100" s="4">
        <v>99</v>
      </c>
      <c r="D100" s="5">
        <v>0.69066000000000005</v>
      </c>
      <c r="E100" s="4">
        <v>99</v>
      </c>
      <c r="F100" s="5">
        <v>0.27221000000000001</v>
      </c>
      <c r="G100" s="4">
        <v>99</v>
      </c>
      <c r="H100" s="5">
        <v>0.99538000000000004</v>
      </c>
      <c r="I100" s="4">
        <v>99</v>
      </c>
      <c r="J100" s="5">
        <v>0.96665000000000001</v>
      </c>
      <c r="K100" s="4">
        <v>99</v>
      </c>
      <c r="L100" s="5">
        <v>0.94711999999999996</v>
      </c>
      <c r="M100" s="4">
        <v>99</v>
      </c>
      <c r="N100" s="5">
        <v>0.96750000000000003</v>
      </c>
      <c r="O100" s="4">
        <v>99</v>
      </c>
      <c r="P100" s="5">
        <v>0.88575000000000004</v>
      </c>
      <c r="Q100" s="4">
        <v>99</v>
      </c>
      <c r="R100" s="5">
        <v>0.96331</v>
      </c>
      <c r="S100" s="4">
        <v>99</v>
      </c>
      <c r="T100" s="5">
        <v>0.94386000000000003</v>
      </c>
      <c r="U100" s="4">
        <v>99</v>
      </c>
      <c r="V100" s="5">
        <v>0.96289999999999998</v>
      </c>
      <c r="W100" s="4">
        <v>99</v>
      </c>
      <c r="X100" s="5">
        <v>0.84555999999999998</v>
      </c>
      <c r="Y100" s="4">
        <v>99</v>
      </c>
      <c r="Z100" s="5">
        <v>0.37208000000000002</v>
      </c>
      <c r="AA100" s="4">
        <v>99</v>
      </c>
      <c r="AB100" s="5">
        <v>0.72607999999999995</v>
      </c>
      <c r="AC100" s="4">
        <v>99</v>
      </c>
      <c r="AD100" s="5">
        <v>0.28649000000000002</v>
      </c>
      <c r="AE100" s="4">
        <v>99</v>
      </c>
      <c r="AF100" s="5">
        <v>0.73817999999999995</v>
      </c>
      <c r="AG100" s="4">
        <v>99</v>
      </c>
      <c r="AH100" s="8">
        <v>7.9400000000000006E-5</v>
      </c>
      <c r="AI100" s="4">
        <v>99</v>
      </c>
      <c r="AJ100" s="8">
        <v>7.9400000000000006E-5</v>
      </c>
      <c r="AK100" s="4">
        <v>99</v>
      </c>
      <c r="AL100" s="8">
        <v>7.9400000000000006E-5</v>
      </c>
    </row>
    <row r="101" spans="1:38" ht="13">
      <c r="A101" s="4">
        <v>100</v>
      </c>
      <c r="B101" s="5">
        <v>0.37551000000000001</v>
      </c>
      <c r="C101" s="4">
        <v>100</v>
      </c>
      <c r="D101" s="5">
        <v>0.68855999999999995</v>
      </c>
      <c r="E101" s="4">
        <v>100</v>
      </c>
      <c r="F101" s="5">
        <v>0.25713999999999998</v>
      </c>
      <c r="G101" s="4">
        <v>100</v>
      </c>
      <c r="H101" s="5">
        <v>0.97906000000000004</v>
      </c>
      <c r="I101" s="4">
        <v>100</v>
      </c>
      <c r="J101" s="5">
        <v>0.96662999999999999</v>
      </c>
      <c r="K101" s="4">
        <v>100</v>
      </c>
      <c r="L101" s="5">
        <v>0.94662999999999997</v>
      </c>
      <c r="M101" s="4">
        <v>100</v>
      </c>
      <c r="N101" s="5">
        <v>0.96738000000000002</v>
      </c>
      <c r="O101" s="4">
        <v>100</v>
      </c>
      <c r="P101" s="5">
        <v>0.88404000000000005</v>
      </c>
      <c r="Q101" s="4">
        <v>100</v>
      </c>
      <c r="R101" s="5">
        <v>0.96328999999999998</v>
      </c>
      <c r="S101" s="4">
        <v>100</v>
      </c>
      <c r="T101" s="5">
        <v>0.94335999999999998</v>
      </c>
      <c r="U101" s="4">
        <v>100</v>
      </c>
      <c r="V101" s="5">
        <v>0.96353999999999995</v>
      </c>
      <c r="W101" s="4">
        <v>100</v>
      </c>
      <c r="X101" s="5">
        <v>0.84353</v>
      </c>
      <c r="Y101" s="4">
        <v>100</v>
      </c>
      <c r="Z101" s="5">
        <v>0.37103999999999998</v>
      </c>
      <c r="AA101" s="4">
        <v>100</v>
      </c>
      <c r="AB101" s="5">
        <v>0.72826999999999997</v>
      </c>
      <c r="AC101" s="4">
        <v>100</v>
      </c>
      <c r="AD101" s="5">
        <v>0.28281000000000001</v>
      </c>
      <c r="AE101" s="4">
        <v>100</v>
      </c>
      <c r="AF101" s="5">
        <v>0.74151999999999996</v>
      </c>
      <c r="AG101" s="4">
        <v>100</v>
      </c>
      <c r="AH101" s="8">
        <v>5.9599999999999999E-5</v>
      </c>
      <c r="AI101" s="4">
        <v>100</v>
      </c>
      <c r="AJ101" s="8">
        <v>5.9599999999999999E-5</v>
      </c>
      <c r="AK101" s="4">
        <v>100</v>
      </c>
      <c r="AL101" s="8">
        <v>5.9599999999999999E-5</v>
      </c>
    </row>
    <row r="102" spans="1:38" ht="13">
      <c r="A102" s="4">
        <v>101</v>
      </c>
      <c r="B102" s="5">
        <v>0.45052999999999999</v>
      </c>
      <c r="C102" s="4">
        <v>101</v>
      </c>
      <c r="D102" s="5">
        <v>0.77437999999999996</v>
      </c>
      <c r="E102" s="4">
        <v>101</v>
      </c>
      <c r="F102" s="5">
        <v>0.32504</v>
      </c>
      <c r="G102" s="4">
        <v>101</v>
      </c>
      <c r="H102" s="5">
        <v>1.046</v>
      </c>
      <c r="I102" s="4">
        <v>101</v>
      </c>
      <c r="J102" s="5">
        <v>0.96977000000000002</v>
      </c>
      <c r="K102" s="4">
        <v>101</v>
      </c>
      <c r="L102" s="5">
        <v>0.94357999999999997</v>
      </c>
      <c r="M102" s="4">
        <v>101</v>
      </c>
      <c r="N102" s="5">
        <v>0.96136999999999995</v>
      </c>
      <c r="O102" s="4">
        <v>101</v>
      </c>
      <c r="P102" s="5">
        <v>0.83853999999999995</v>
      </c>
      <c r="Q102" s="4">
        <v>101</v>
      </c>
      <c r="R102" s="5">
        <v>0.96640999999999999</v>
      </c>
      <c r="S102" s="4">
        <v>101</v>
      </c>
      <c r="T102" s="5">
        <v>0.94030999999999998</v>
      </c>
      <c r="U102" s="4">
        <v>101</v>
      </c>
      <c r="V102" s="5">
        <v>0.95499999999999996</v>
      </c>
      <c r="W102" s="4">
        <v>101</v>
      </c>
      <c r="X102" s="5">
        <v>0.82404999999999995</v>
      </c>
      <c r="Y102" s="4">
        <v>101</v>
      </c>
      <c r="Z102" s="5">
        <v>0.49248999999999998</v>
      </c>
      <c r="AA102" s="4">
        <v>101</v>
      </c>
      <c r="AB102" s="5">
        <v>0.87604000000000004</v>
      </c>
      <c r="AC102" s="4">
        <v>101</v>
      </c>
      <c r="AD102" s="5">
        <v>0.35317999999999999</v>
      </c>
      <c r="AE102" s="4">
        <v>101</v>
      </c>
      <c r="AF102" s="5">
        <v>0.80723</v>
      </c>
      <c r="AG102" s="4">
        <v>101</v>
      </c>
      <c r="AH102" s="5">
        <v>6.5713999999999996E-4</v>
      </c>
      <c r="AI102" s="4">
        <v>101</v>
      </c>
      <c r="AJ102" s="5">
        <v>6.5713999999999996E-4</v>
      </c>
      <c r="AK102" s="4">
        <v>101</v>
      </c>
      <c r="AL102" s="5">
        <v>6.5713999999999996E-4</v>
      </c>
    </row>
    <row r="103" spans="1:38" ht="13">
      <c r="A103" s="4">
        <v>102</v>
      </c>
      <c r="B103" s="5">
        <v>0.50561</v>
      </c>
      <c r="C103" s="4">
        <v>102</v>
      </c>
      <c r="D103" s="5">
        <v>0.81203000000000003</v>
      </c>
      <c r="E103" s="4">
        <v>102</v>
      </c>
      <c r="F103" s="5">
        <v>0.36248000000000002</v>
      </c>
      <c r="G103" s="4">
        <v>102</v>
      </c>
      <c r="H103" s="5">
        <v>1.0670999999999999</v>
      </c>
      <c r="I103" s="4">
        <v>102</v>
      </c>
      <c r="J103" s="5">
        <v>0.94704999999999995</v>
      </c>
      <c r="K103" s="4">
        <v>102</v>
      </c>
      <c r="L103" s="5">
        <v>0.94118000000000002</v>
      </c>
      <c r="M103" s="4">
        <v>102</v>
      </c>
      <c r="N103" s="5">
        <v>0.95582999999999996</v>
      </c>
      <c r="O103" s="4">
        <v>102</v>
      </c>
      <c r="P103" s="5">
        <v>0.80134000000000005</v>
      </c>
      <c r="Q103" s="4">
        <v>102</v>
      </c>
      <c r="R103" s="5">
        <v>0.95082</v>
      </c>
      <c r="S103" s="4">
        <v>102</v>
      </c>
      <c r="T103" s="5">
        <v>0.93791000000000002</v>
      </c>
      <c r="U103" s="4">
        <v>102</v>
      </c>
      <c r="V103" s="5">
        <v>0.95491999999999999</v>
      </c>
      <c r="W103" s="4">
        <v>102</v>
      </c>
      <c r="X103" s="5">
        <v>0.80500000000000005</v>
      </c>
      <c r="Y103" s="4">
        <v>102</v>
      </c>
      <c r="Z103" s="5">
        <v>0.58138999999999996</v>
      </c>
      <c r="AA103" s="4">
        <v>102</v>
      </c>
      <c r="AB103" s="5">
        <v>0.82391999999999999</v>
      </c>
      <c r="AC103" s="4">
        <v>102</v>
      </c>
      <c r="AD103" s="5">
        <v>0.41863</v>
      </c>
      <c r="AE103" s="4">
        <v>102</v>
      </c>
      <c r="AF103" s="5">
        <v>0.90205999999999997</v>
      </c>
      <c r="AG103" s="4">
        <v>102</v>
      </c>
      <c r="AH103" s="5">
        <v>1.1927999999999999E-3</v>
      </c>
      <c r="AI103" s="4">
        <v>102</v>
      </c>
      <c r="AJ103" s="5">
        <v>1.1927999999999999E-3</v>
      </c>
      <c r="AK103" s="4">
        <v>102</v>
      </c>
      <c r="AL103" s="5">
        <v>1.1927999999999999E-3</v>
      </c>
    </row>
    <row r="104" spans="1:38" ht="13">
      <c r="A104" s="4">
        <v>103</v>
      </c>
      <c r="B104" s="5">
        <v>0.54742000000000002</v>
      </c>
      <c r="C104" s="4">
        <v>103</v>
      </c>
      <c r="D104" s="5">
        <v>0.89283000000000001</v>
      </c>
      <c r="E104" s="4">
        <v>103</v>
      </c>
      <c r="F104" s="5">
        <v>0.38590000000000002</v>
      </c>
      <c r="G104" s="4">
        <v>103</v>
      </c>
      <c r="H104" s="5">
        <v>1.0835999999999999</v>
      </c>
      <c r="I104" s="4">
        <v>103</v>
      </c>
      <c r="J104" s="5">
        <v>0.95896999999999999</v>
      </c>
      <c r="K104" s="4">
        <v>103</v>
      </c>
      <c r="L104" s="5">
        <v>0.91651000000000005</v>
      </c>
      <c r="M104" s="4">
        <v>103</v>
      </c>
      <c r="N104" s="5">
        <v>0.95230999999999999</v>
      </c>
      <c r="O104" s="4">
        <v>103</v>
      </c>
      <c r="P104" s="5">
        <v>0.81208000000000002</v>
      </c>
      <c r="Q104" s="4">
        <v>103</v>
      </c>
      <c r="R104" s="5">
        <v>0.95896999999999999</v>
      </c>
      <c r="S104" s="4">
        <v>103</v>
      </c>
      <c r="T104" s="5">
        <v>0.91651000000000005</v>
      </c>
      <c r="U104" s="4">
        <v>103</v>
      </c>
      <c r="V104" s="5">
        <v>0.95186999999999999</v>
      </c>
      <c r="W104" s="4">
        <v>103</v>
      </c>
      <c r="X104" s="5">
        <v>0.79666999999999999</v>
      </c>
      <c r="Y104" s="4">
        <v>103</v>
      </c>
      <c r="Z104" s="5">
        <v>0.50785999999999998</v>
      </c>
      <c r="AA104" s="4">
        <v>103</v>
      </c>
      <c r="AB104" s="5">
        <v>0.84333999999999998</v>
      </c>
      <c r="AC104" s="4">
        <v>103</v>
      </c>
      <c r="AD104" s="5">
        <v>0.41676000000000002</v>
      </c>
      <c r="AE104" s="4">
        <v>103</v>
      </c>
      <c r="AF104" s="5">
        <v>0.82823000000000002</v>
      </c>
      <c r="AG104" s="4">
        <v>103</v>
      </c>
      <c r="AH104" s="5">
        <v>1.5964E-3</v>
      </c>
      <c r="AI104" s="4">
        <v>103</v>
      </c>
      <c r="AJ104" s="5">
        <v>1.5964E-3</v>
      </c>
      <c r="AK104" s="4">
        <v>103</v>
      </c>
      <c r="AL104" s="5">
        <v>1.5964E-3</v>
      </c>
    </row>
    <row r="105" spans="1:38" ht="13">
      <c r="A105" s="4">
        <v>104</v>
      </c>
      <c r="B105" s="5">
        <v>0.53798999999999997</v>
      </c>
      <c r="C105" s="4">
        <v>104</v>
      </c>
      <c r="D105" s="5">
        <v>0.85382999999999998</v>
      </c>
      <c r="E105" s="4">
        <v>104</v>
      </c>
      <c r="F105" s="5">
        <v>0.37513000000000002</v>
      </c>
      <c r="G105" s="4">
        <v>104</v>
      </c>
      <c r="H105" s="5">
        <v>1.0774999999999999</v>
      </c>
      <c r="I105" s="4">
        <v>104</v>
      </c>
      <c r="J105" s="5">
        <v>0.96958999999999995</v>
      </c>
      <c r="K105" s="4">
        <v>104</v>
      </c>
      <c r="L105" s="5">
        <v>0.94443999999999995</v>
      </c>
      <c r="M105" s="4">
        <v>104</v>
      </c>
      <c r="N105" s="5">
        <v>0.96274999999999999</v>
      </c>
      <c r="O105" s="4">
        <v>104</v>
      </c>
      <c r="P105" s="5">
        <v>0.85504000000000002</v>
      </c>
      <c r="Q105" s="4">
        <v>104</v>
      </c>
      <c r="R105" s="5">
        <v>0.96623000000000003</v>
      </c>
      <c r="S105" s="4">
        <v>104</v>
      </c>
      <c r="T105" s="5">
        <v>0.94118000000000002</v>
      </c>
      <c r="U105" s="4">
        <v>104</v>
      </c>
      <c r="V105" s="5">
        <v>0.95870999999999995</v>
      </c>
      <c r="W105" s="4">
        <v>104</v>
      </c>
      <c r="X105" s="5">
        <v>0.83011999999999997</v>
      </c>
      <c r="Y105" s="4">
        <v>104</v>
      </c>
      <c r="Z105" s="5">
        <v>0.49753999999999998</v>
      </c>
      <c r="AA105" s="4">
        <v>104</v>
      </c>
      <c r="AB105" s="5">
        <v>0.77817000000000003</v>
      </c>
      <c r="AC105" s="4">
        <v>104</v>
      </c>
      <c r="AD105" s="5">
        <v>0.35265999999999997</v>
      </c>
      <c r="AE105" s="4">
        <v>104</v>
      </c>
      <c r="AF105" s="5">
        <v>0.81818999999999997</v>
      </c>
      <c r="AG105" s="4">
        <v>104</v>
      </c>
      <c r="AH105" s="5">
        <v>1.4059999999999999E-3</v>
      </c>
      <c r="AI105" s="4">
        <v>104</v>
      </c>
      <c r="AJ105" s="5">
        <v>1.4059999999999999E-3</v>
      </c>
      <c r="AK105" s="4">
        <v>104</v>
      </c>
      <c r="AL105" s="5">
        <v>1.4059999999999999E-3</v>
      </c>
    </row>
    <row r="106" spans="1:38" ht="13">
      <c r="A106" s="4">
        <v>105</v>
      </c>
      <c r="B106" s="5">
        <v>0.54290000000000005</v>
      </c>
      <c r="C106" s="4">
        <v>105</v>
      </c>
      <c r="D106" s="5">
        <v>0.84799999999999998</v>
      </c>
      <c r="E106" s="4">
        <v>105</v>
      </c>
      <c r="F106" s="5">
        <v>0.37925999999999999</v>
      </c>
      <c r="G106" s="4">
        <v>105</v>
      </c>
      <c r="H106" s="5">
        <v>1.1012</v>
      </c>
      <c r="I106" s="4">
        <v>105</v>
      </c>
      <c r="J106" s="5">
        <v>0.94760999999999995</v>
      </c>
      <c r="K106" s="4">
        <v>105</v>
      </c>
      <c r="L106" s="5">
        <v>0.93791000000000002</v>
      </c>
      <c r="M106" s="4">
        <v>105</v>
      </c>
      <c r="N106" s="5">
        <v>0.96240999999999999</v>
      </c>
      <c r="O106" s="4">
        <v>105</v>
      </c>
      <c r="P106" s="5">
        <v>0.84584000000000004</v>
      </c>
      <c r="Q106" s="4">
        <v>105</v>
      </c>
      <c r="R106" s="5">
        <v>0.94343999999999995</v>
      </c>
      <c r="S106" s="4">
        <v>105</v>
      </c>
      <c r="T106" s="5">
        <v>0.93464000000000003</v>
      </c>
      <c r="U106" s="4">
        <v>105</v>
      </c>
      <c r="V106" s="5">
        <v>0.95828000000000002</v>
      </c>
      <c r="W106" s="4">
        <v>105</v>
      </c>
      <c r="X106" s="5">
        <v>0.81627000000000005</v>
      </c>
      <c r="Y106" s="4">
        <v>105</v>
      </c>
      <c r="Z106" s="5">
        <v>0.52017999999999998</v>
      </c>
      <c r="AA106" s="4">
        <v>105</v>
      </c>
      <c r="AB106" s="5">
        <v>0.85592000000000001</v>
      </c>
      <c r="AC106" s="4">
        <v>105</v>
      </c>
      <c r="AD106" s="5">
        <v>0.38013999999999998</v>
      </c>
      <c r="AE106" s="4">
        <v>105</v>
      </c>
      <c r="AF106" s="5">
        <v>0.83472999999999997</v>
      </c>
      <c r="AG106" s="4">
        <v>105</v>
      </c>
      <c r="AH106" s="5">
        <v>1.4059999999999999E-3</v>
      </c>
      <c r="AI106" s="4">
        <v>105</v>
      </c>
      <c r="AJ106" s="5">
        <v>1.4059999999999999E-3</v>
      </c>
      <c r="AK106" s="4">
        <v>105</v>
      </c>
      <c r="AL106" s="5">
        <v>1.4059999999999999E-3</v>
      </c>
    </row>
    <row r="107" spans="1:38" ht="13">
      <c r="A107" s="4">
        <v>106</v>
      </c>
      <c r="B107" s="5">
        <v>0.51415999999999995</v>
      </c>
      <c r="C107" s="4">
        <v>106</v>
      </c>
      <c r="D107" s="5">
        <v>0.84374000000000005</v>
      </c>
      <c r="E107" s="4">
        <v>106</v>
      </c>
      <c r="F107" s="5">
        <v>0.35791000000000001</v>
      </c>
      <c r="G107" s="4">
        <v>106</v>
      </c>
      <c r="H107" s="5">
        <v>1.0636000000000001</v>
      </c>
      <c r="I107" s="4">
        <v>106</v>
      </c>
      <c r="J107" s="5">
        <v>0.96025000000000005</v>
      </c>
      <c r="K107" s="4">
        <v>106</v>
      </c>
      <c r="L107" s="5">
        <v>0.92484</v>
      </c>
      <c r="M107" s="4">
        <v>106</v>
      </c>
      <c r="N107" s="5">
        <v>0.96369000000000005</v>
      </c>
      <c r="O107" s="4">
        <v>106</v>
      </c>
      <c r="P107" s="5">
        <v>0.85589999999999999</v>
      </c>
      <c r="Q107" s="4">
        <v>106</v>
      </c>
      <c r="R107" s="5">
        <v>0.94120999999999999</v>
      </c>
      <c r="S107" s="4">
        <v>106</v>
      </c>
      <c r="T107" s="5">
        <v>0.94443999999999995</v>
      </c>
      <c r="U107" s="4">
        <v>106</v>
      </c>
      <c r="V107" s="5">
        <v>0.96208000000000005</v>
      </c>
      <c r="W107" s="4">
        <v>106</v>
      </c>
      <c r="X107" s="5">
        <v>0.82155</v>
      </c>
      <c r="Y107" s="4">
        <v>106</v>
      </c>
      <c r="Z107" s="5">
        <v>0.46359</v>
      </c>
      <c r="AA107" s="4">
        <v>106</v>
      </c>
      <c r="AB107" s="5">
        <v>0.85241999999999996</v>
      </c>
      <c r="AC107" s="4">
        <v>106</v>
      </c>
      <c r="AD107" s="5">
        <v>0.34789999999999999</v>
      </c>
      <c r="AE107" s="4">
        <v>106</v>
      </c>
      <c r="AF107" s="5">
        <v>0.82845000000000002</v>
      </c>
      <c r="AG107" s="4">
        <v>106</v>
      </c>
      <c r="AH107" s="5">
        <v>1.2080000000000001E-3</v>
      </c>
      <c r="AI107" s="4">
        <v>106</v>
      </c>
      <c r="AJ107" s="5">
        <v>1.2080000000000001E-3</v>
      </c>
      <c r="AK107" s="4">
        <v>106</v>
      </c>
      <c r="AL107" s="5">
        <v>1.2080000000000001E-3</v>
      </c>
    </row>
    <row r="108" spans="1:38" ht="13">
      <c r="A108" s="4">
        <v>107</v>
      </c>
      <c r="B108" s="5">
        <v>0.51780000000000004</v>
      </c>
      <c r="C108" s="4">
        <v>107</v>
      </c>
      <c r="D108" s="5">
        <v>0.83794999999999997</v>
      </c>
      <c r="E108" s="4">
        <v>107</v>
      </c>
      <c r="F108" s="5">
        <v>0.35226000000000002</v>
      </c>
      <c r="G108" s="4">
        <v>107</v>
      </c>
      <c r="H108" s="5">
        <v>1.0690999999999999</v>
      </c>
      <c r="I108" s="4">
        <v>107</v>
      </c>
      <c r="J108" s="5">
        <v>0.96282999999999996</v>
      </c>
      <c r="K108" s="4">
        <v>107</v>
      </c>
      <c r="L108" s="5">
        <v>0.94443999999999995</v>
      </c>
      <c r="M108" s="4">
        <v>107</v>
      </c>
      <c r="N108" s="5">
        <v>0.9617</v>
      </c>
      <c r="O108" s="4">
        <v>107</v>
      </c>
      <c r="P108" s="5">
        <v>0.86443000000000003</v>
      </c>
      <c r="Q108" s="4">
        <v>107</v>
      </c>
      <c r="R108" s="5">
        <v>0.95948999999999995</v>
      </c>
      <c r="S108" s="4">
        <v>107</v>
      </c>
      <c r="T108" s="5">
        <v>0.94118000000000002</v>
      </c>
      <c r="U108" s="4">
        <v>107</v>
      </c>
      <c r="V108" s="5">
        <v>0.95677999999999996</v>
      </c>
      <c r="W108" s="4">
        <v>107</v>
      </c>
      <c r="X108" s="5">
        <v>0.81420000000000003</v>
      </c>
      <c r="Y108" s="4">
        <v>107</v>
      </c>
      <c r="Z108" s="5">
        <v>0.45005000000000001</v>
      </c>
      <c r="AA108" s="4">
        <v>107</v>
      </c>
      <c r="AB108" s="5">
        <v>0.86714999999999998</v>
      </c>
      <c r="AC108" s="4">
        <v>107</v>
      </c>
      <c r="AD108" s="5">
        <v>0.35205999999999998</v>
      </c>
      <c r="AE108" s="4">
        <v>107</v>
      </c>
      <c r="AF108" s="5">
        <v>0.78054000000000001</v>
      </c>
      <c r="AG108" s="4">
        <v>107</v>
      </c>
      <c r="AH108" s="5">
        <v>1.01E-3</v>
      </c>
      <c r="AI108" s="4">
        <v>107</v>
      </c>
      <c r="AJ108" s="5">
        <v>1.01E-3</v>
      </c>
      <c r="AK108" s="4">
        <v>107</v>
      </c>
      <c r="AL108" s="5">
        <v>1.01E-3</v>
      </c>
    </row>
    <row r="109" spans="1:38" ht="13">
      <c r="A109" s="4">
        <v>108</v>
      </c>
      <c r="B109" s="5">
        <v>0.47306999999999999</v>
      </c>
      <c r="C109" s="4">
        <v>108</v>
      </c>
      <c r="D109" s="5">
        <v>0.77810999999999997</v>
      </c>
      <c r="E109" s="4">
        <v>108</v>
      </c>
      <c r="F109" s="5">
        <v>0.35292000000000001</v>
      </c>
      <c r="G109" s="4">
        <v>108</v>
      </c>
      <c r="H109" s="5">
        <v>1.0384</v>
      </c>
      <c r="I109" s="4">
        <v>108</v>
      </c>
      <c r="J109" s="5">
        <v>0.96697999999999995</v>
      </c>
      <c r="K109" s="4">
        <v>108</v>
      </c>
      <c r="L109" s="5">
        <v>0.94771000000000005</v>
      </c>
      <c r="M109" s="4">
        <v>108</v>
      </c>
      <c r="N109" s="5">
        <v>0.96528999999999998</v>
      </c>
      <c r="O109" s="4">
        <v>108</v>
      </c>
      <c r="P109" s="5">
        <v>0.87292999999999998</v>
      </c>
      <c r="Q109" s="4">
        <v>108</v>
      </c>
      <c r="R109" s="5">
        <v>0.96365000000000001</v>
      </c>
      <c r="S109" s="4">
        <v>108</v>
      </c>
      <c r="T109" s="5">
        <v>0.94443999999999995</v>
      </c>
      <c r="U109" s="4">
        <v>108</v>
      </c>
      <c r="V109" s="5">
        <v>0.96172000000000002</v>
      </c>
      <c r="W109" s="4">
        <v>108</v>
      </c>
      <c r="X109" s="5">
        <v>0.83001999999999998</v>
      </c>
      <c r="Y109" s="4">
        <v>108</v>
      </c>
      <c r="Z109" s="5">
        <v>0.41616999999999998</v>
      </c>
      <c r="AA109" s="4">
        <v>108</v>
      </c>
      <c r="AB109" s="5">
        <v>0.7681</v>
      </c>
      <c r="AC109" s="4">
        <v>108</v>
      </c>
      <c r="AD109" s="5">
        <v>0.33278999999999997</v>
      </c>
      <c r="AE109" s="4">
        <v>108</v>
      </c>
      <c r="AF109" s="5">
        <v>0.75834999999999997</v>
      </c>
      <c r="AG109" s="4">
        <v>108</v>
      </c>
      <c r="AH109" s="5">
        <v>8.12E-4</v>
      </c>
      <c r="AI109" s="4">
        <v>108</v>
      </c>
      <c r="AJ109" s="5">
        <v>8.12E-4</v>
      </c>
      <c r="AK109" s="4">
        <v>108</v>
      </c>
      <c r="AL109" s="5">
        <v>8.12E-4</v>
      </c>
    </row>
    <row r="110" spans="1:38" ht="13">
      <c r="A110" s="4">
        <v>109</v>
      </c>
      <c r="B110" s="5">
        <v>0.44996999999999998</v>
      </c>
      <c r="C110" s="4">
        <v>109</v>
      </c>
      <c r="D110" s="5">
        <v>0.75902000000000003</v>
      </c>
      <c r="E110" s="4">
        <v>109</v>
      </c>
      <c r="F110" s="5">
        <v>0.32871</v>
      </c>
      <c r="G110" s="4">
        <v>109</v>
      </c>
      <c r="H110" s="5">
        <v>1.0373000000000001</v>
      </c>
      <c r="I110" s="4">
        <v>109</v>
      </c>
      <c r="J110" s="5">
        <v>0.96611999999999998</v>
      </c>
      <c r="K110" s="4">
        <v>109</v>
      </c>
      <c r="L110" s="5">
        <v>0.93184999999999996</v>
      </c>
      <c r="M110" s="4">
        <v>109</v>
      </c>
      <c r="N110" s="5">
        <v>0.96601999999999999</v>
      </c>
      <c r="O110" s="4">
        <v>109</v>
      </c>
      <c r="P110" s="5">
        <v>0.86651</v>
      </c>
      <c r="Q110" s="4">
        <v>109</v>
      </c>
      <c r="R110" s="5">
        <v>0.94338</v>
      </c>
      <c r="S110" s="4">
        <v>109</v>
      </c>
      <c r="T110" s="5">
        <v>0.95098000000000005</v>
      </c>
      <c r="U110" s="4">
        <v>109</v>
      </c>
      <c r="V110" s="5">
        <v>0.96316000000000002</v>
      </c>
      <c r="W110" s="4">
        <v>109</v>
      </c>
      <c r="X110" s="5">
        <v>0.83696000000000004</v>
      </c>
      <c r="Y110" s="4">
        <v>109</v>
      </c>
      <c r="Z110" s="5">
        <v>0.44073000000000001</v>
      </c>
      <c r="AA110" s="4">
        <v>109</v>
      </c>
      <c r="AB110" s="5">
        <v>0.77905000000000002</v>
      </c>
      <c r="AC110" s="4">
        <v>109</v>
      </c>
      <c r="AD110" s="5">
        <v>0.32549</v>
      </c>
      <c r="AE110" s="4">
        <v>109</v>
      </c>
      <c r="AF110" s="5">
        <v>0.77144000000000001</v>
      </c>
      <c r="AG110" s="4">
        <v>109</v>
      </c>
      <c r="AH110" s="5">
        <v>6.1399999999999996E-4</v>
      </c>
      <c r="AI110" s="4">
        <v>109</v>
      </c>
      <c r="AJ110" s="5">
        <v>6.1399999999999996E-4</v>
      </c>
      <c r="AK110" s="4">
        <v>109</v>
      </c>
      <c r="AL110" s="5">
        <v>6.1399999999999996E-4</v>
      </c>
    </row>
    <row r="111" spans="1:38" ht="13">
      <c r="A111" s="4">
        <v>110</v>
      </c>
      <c r="B111" s="5">
        <v>0.43574000000000002</v>
      </c>
      <c r="C111" s="4">
        <v>110</v>
      </c>
      <c r="D111" s="5">
        <v>0.75902000000000003</v>
      </c>
      <c r="E111" s="4">
        <v>110</v>
      </c>
      <c r="F111" s="5">
        <v>0.30908000000000002</v>
      </c>
      <c r="G111" s="4">
        <v>110</v>
      </c>
      <c r="H111" s="5">
        <v>1.0242</v>
      </c>
      <c r="I111" s="4">
        <v>110</v>
      </c>
      <c r="J111" s="5">
        <v>0.95979999999999999</v>
      </c>
      <c r="K111" s="4">
        <v>110</v>
      </c>
      <c r="L111" s="5">
        <v>0.95098000000000005</v>
      </c>
      <c r="M111" s="4">
        <v>110</v>
      </c>
      <c r="N111" s="5">
        <v>0.96758999999999995</v>
      </c>
      <c r="O111" s="4">
        <v>110</v>
      </c>
      <c r="P111" s="5">
        <v>0.88099000000000005</v>
      </c>
      <c r="Q111" s="4">
        <v>110</v>
      </c>
      <c r="R111" s="5">
        <v>0.95650000000000002</v>
      </c>
      <c r="S111" s="4">
        <v>110</v>
      </c>
      <c r="T111" s="5">
        <v>0.94771000000000005</v>
      </c>
      <c r="U111" s="4">
        <v>110</v>
      </c>
      <c r="V111" s="5">
        <v>0.96043999999999996</v>
      </c>
      <c r="W111" s="4">
        <v>110</v>
      </c>
      <c r="X111" s="5">
        <v>0.84047000000000005</v>
      </c>
      <c r="Y111" s="4">
        <v>110</v>
      </c>
      <c r="Z111" s="5">
        <v>0.39371</v>
      </c>
      <c r="AA111" s="4">
        <v>110</v>
      </c>
      <c r="AB111" s="5">
        <v>0.73519999999999996</v>
      </c>
      <c r="AC111" s="4">
        <v>110</v>
      </c>
      <c r="AD111" s="5">
        <v>0.30179</v>
      </c>
      <c r="AE111" s="4">
        <v>110</v>
      </c>
      <c r="AF111" s="5">
        <v>0.75158999999999998</v>
      </c>
      <c r="AG111" s="4">
        <v>110</v>
      </c>
      <c r="AH111" s="5">
        <v>4.1599999999999997E-4</v>
      </c>
      <c r="AI111" s="4">
        <v>110</v>
      </c>
      <c r="AJ111" s="5">
        <v>4.1599999999999997E-4</v>
      </c>
      <c r="AK111" s="4">
        <v>110</v>
      </c>
      <c r="AL111" s="5">
        <v>4.1599999999999997E-4</v>
      </c>
    </row>
    <row r="112" spans="1:38" ht="13">
      <c r="A112" s="4">
        <v>111</v>
      </c>
      <c r="B112" s="5">
        <v>0.53907000000000005</v>
      </c>
      <c r="C112" s="4">
        <v>111</v>
      </c>
      <c r="D112" s="5">
        <v>0.92657</v>
      </c>
      <c r="E112" s="4">
        <v>111</v>
      </c>
      <c r="F112" s="5">
        <v>0.45545999999999998</v>
      </c>
      <c r="G112" s="4">
        <v>111</v>
      </c>
      <c r="H112" s="5">
        <v>1.0322</v>
      </c>
      <c r="I112" s="4">
        <v>111</v>
      </c>
      <c r="J112" s="5">
        <v>0.92703000000000002</v>
      </c>
      <c r="K112" s="4">
        <v>111</v>
      </c>
      <c r="L112" s="5">
        <v>0.77451000000000003</v>
      </c>
      <c r="M112" s="4">
        <v>111</v>
      </c>
      <c r="N112" s="5">
        <v>0.80373000000000006</v>
      </c>
      <c r="O112" s="4">
        <v>111</v>
      </c>
      <c r="P112" s="5">
        <v>0.61980999999999997</v>
      </c>
      <c r="Q112" s="4">
        <v>111</v>
      </c>
      <c r="R112" s="5">
        <v>0.89554999999999996</v>
      </c>
      <c r="S112" s="4">
        <v>111</v>
      </c>
      <c r="T112" s="5">
        <v>0.75656999999999996</v>
      </c>
      <c r="U112" s="4">
        <v>111</v>
      </c>
      <c r="V112" s="5">
        <v>0.75880000000000003</v>
      </c>
      <c r="W112" s="4">
        <v>111</v>
      </c>
      <c r="X112" s="5">
        <v>0.64600000000000002</v>
      </c>
      <c r="Y112" s="4">
        <v>111</v>
      </c>
      <c r="Z112" s="5">
        <v>0.40248</v>
      </c>
      <c r="AA112" s="4">
        <v>111</v>
      </c>
      <c r="AB112" s="5">
        <v>0.11706</v>
      </c>
      <c r="AC112" s="4">
        <v>111</v>
      </c>
      <c r="AD112" s="5">
        <v>0.67649999999999999</v>
      </c>
      <c r="AE112" s="4">
        <v>111</v>
      </c>
      <c r="AF112" s="5">
        <v>0.50732999999999995</v>
      </c>
      <c r="AG112" s="4">
        <v>111</v>
      </c>
      <c r="AH112" s="5">
        <v>6.5713999999999996E-4</v>
      </c>
      <c r="AI112" s="4">
        <v>111</v>
      </c>
      <c r="AJ112" s="5">
        <v>6.5713999999999996E-4</v>
      </c>
      <c r="AK112" s="4">
        <v>111</v>
      </c>
      <c r="AL112" s="5">
        <v>6.5713999999999996E-4</v>
      </c>
    </row>
    <row r="119" spans="1:38" ht="13">
      <c r="A119" s="2" t="s">
        <v>0</v>
      </c>
      <c r="B119" s="2" t="s">
        <v>1</v>
      </c>
      <c r="C119" s="2" t="s">
        <v>0</v>
      </c>
      <c r="D119" s="2" t="s">
        <v>2</v>
      </c>
      <c r="E119" s="2" t="s">
        <v>0</v>
      </c>
      <c r="F119" s="2" t="s">
        <v>3</v>
      </c>
      <c r="G119" s="2" t="s">
        <v>0</v>
      </c>
      <c r="H119" s="2" t="s">
        <v>4</v>
      </c>
      <c r="I119" s="2" t="s">
        <v>0</v>
      </c>
      <c r="J119" s="2" t="s">
        <v>5</v>
      </c>
      <c r="K119" s="2" t="s">
        <v>0</v>
      </c>
      <c r="L119" s="2" t="s">
        <v>6</v>
      </c>
      <c r="M119" s="2" t="s">
        <v>0</v>
      </c>
      <c r="N119" s="3" t="s">
        <v>7</v>
      </c>
      <c r="O119" s="2" t="s">
        <v>0</v>
      </c>
      <c r="P119" s="3" t="s">
        <v>8</v>
      </c>
      <c r="Q119" s="2" t="s">
        <v>0</v>
      </c>
      <c r="R119" s="2" t="s">
        <v>9</v>
      </c>
      <c r="S119" s="2" t="s">
        <v>0</v>
      </c>
      <c r="T119" s="2" t="s">
        <v>10</v>
      </c>
      <c r="U119" s="2" t="s">
        <v>0</v>
      </c>
      <c r="V119" s="3" t="s">
        <v>11</v>
      </c>
      <c r="W119" s="2" t="s">
        <v>0</v>
      </c>
      <c r="X119" s="3" t="s">
        <v>12</v>
      </c>
      <c r="Y119" s="2" t="s">
        <v>0</v>
      </c>
      <c r="Z119" s="2" t="s">
        <v>13</v>
      </c>
      <c r="AA119" s="2" t="s">
        <v>0</v>
      </c>
      <c r="AB119" s="2" t="s">
        <v>14</v>
      </c>
      <c r="AC119" s="2" t="s">
        <v>0</v>
      </c>
      <c r="AD119" s="2" t="s">
        <v>15</v>
      </c>
      <c r="AE119" s="2" t="s">
        <v>0</v>
      </c>
      <c r="AF119" s="2" t="s">
        <v>16</v>
      </c>
      <c r="AG119" s="2" t="s">
        <v>0</v>
      </c>
      <c r="AH119" s="3" t="s">
        <v>17</v>
      </c>
      <c r="AI119" s="2" t="s">
        <v>0</v>
      </c>
      <c r="AJ119" s="3" t="s">
        <v>18</v>
      </c>
      <c r="AK119" s="2" t="s">
        <v>0</v>
      </c>
      <c r="AL119" s="3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Zain Shariff</cp:lastModifiedBy>
  <dcterms:modified xsi:type="dcterms:W3CDTF">2024-04-01T02:10:52Z</dcterms:modified>
</cp:coreProperties>
</file>