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来源" sheetId="2" r:id="rId4"/>
    <sheet name="订单类型" sheetId="3" r:id="rId5"/>
    <sheet name="心知了开放平台" sheetId="4" r:id="rId6"/>
    <sheet name="网关开放平台" sheetId="5" r:id="rId7"/>
    <sheet name="大数据开放平台" sheetId="6" r:id="rId8"/>
    <sheet name="康养平台"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数据来源</t>
        </is>
      </c>
      <c r="B1" s="1" t="inlineStr">
        <is>
          <t>大类</t>
        </is>
      </c>
      <c r="C1" s="1" t="inlineStr">
        <is>
          <t>渠道</t>
        </is>
      </c>
      <c r="D1" s="1" t="inlineStr">
        <is>
          <t>产品线(硬件)</t>
        </is>
      </c>
      <c r="E1" s="1" t="inlineStr">
        <is>
          <t>业务线</t>
        </is>
      </c>
      <c r="F1" s="1" t="inlineStr">
        <is>
          <t>操作系统</t>
        </is>
      </c>
      <c r="G1" s="1" t="inlineStr">
        <is>
          <t>备注</t>
        </is>
      </c>
      <c r="H1" s="1" t="inlineStr">
        <is>
          <t>编码</t>
        </is>
      </c>
      <c r="I1" s="1" t="inlineStr">
        <is>
          <t>是否上线</t>
        </is>
      </c>
      <c r="J1" s="1" t="inlineStr">
        <is>
          <t>channel</t>
        </is>
      </c>
    </row>
    <row r="2" ht="25.5" customHeight="1">
      <c r="A2"/>
      <c r="B2" t="inlineStr">
        <is>
          <t>平台 100</t>
        </is>
      </c>
      <c r="C2" t="inlineStr">
        <is>
          <t>心知了 0001</t>
        </is>
      </c>
      <c r="D2" t="inlineStr">
        <is>
          <t>00  心电贴T1</t>
        </is>
      </c>
      <c r="E2" t="inlineStr">
        <is>
          <t>0000</t>
        </is>
      </c>
      <c r="F2" t="inlineStr">
        <is>
          <t>0 android</t>
        </is>
      </c>
      <c r="G2" t="inlineStr">
        <is>
          <t>心知了APP android来源</t>
        </is>
      </c>
      <c r="H2" t="inlineStr">
        <is>
          <t xml:space="preserve">100000100000 </t>
        </is>
      </c>
      <c r="I2" t="inlineStr">
        <is>
          <t>是</t>
        </is>
      </c>
      <c r="J2" t="inlineStr">
        <is>
          <t>B2C</t>
        </is>
      </c>
    </row>
    <row r="3" ht="25.5" customHeight="1">
      <c r="A3"/>
      <c r="B3" t="inlineStr">
        <is>
          <t>平台 100</t>
        </is>
      </c>
      <c r="C3" t="inlineStr">
        <is>
          <t>心知了 0001</t>
        </is>
      </c>
      <c r="D3" t="inlineStr">
        <is>
          <t>01  卡片 T4</t>
        </is>
      </c>
      <c r="E3" t="inlineStr">
        <is>
          <t>0000</t>
        </is>
      </c>
      <c r="F3" t="inlineStr">
        <is>
          <t>0 android</t>
        </is>
      </c>
      <c r="G3" t="inlineStr">
        <is>
          <t>心知了APP android来源</t>
        </is>
      </c>
      <c r="H3" t="inlineStr">
        <is>
          <t xml:space="preserve">100000101000 </t>
        </is>
      </c>
      <c r="I3" t="inlineStr">
        <is>
          <t>否</t>
        </is>
      </c>
      <c r="J3" t="inlineStr">
        <is>
          <t>B2C</t>
        </is>
      </c>
    </row>
    <row r="4" ht="25.5" customHeight="1">
      <c r="A4"/>
      <c r="B4" t="inlineStr">
        <is>
          <t>平台 100</t>
        </is>
      </c>
      <c r="C4" t="inlineStr">
        <is>
          <t>心知了 0001</t>
        </is>
      </c>
      <c r="D4" t="inlineStr">
        <is>
          <t>02  表带 T3</t>
        </is>
      </c>
      <c r="E4" t="inlineStr">
        <is>
          <t>0000</t>
        </is>
      </c>
      <c r="F4" t="inlineStr">
        <is>
          <t>0 android</t>
        </is>
      </c>
      <c r="G4" t="inlineStr">
        <is>
          <t>心知了APP android来源</t>
        </is>
      </c>
      <c r="H4" t="inlineStr">
        <is>
          <t xml:space="preserve">100000102000 </t>
        </is>
      </c>
      <c r="I4" t="inlineStr">
        <is>
          <t>否</t>
        </is>
      </c>
      <c r="J4" t="inlineStr">
        <is>
          <t>B2C</t>
        </is>
      </c>
    </row>
    <row r="5" ht="25.5" customHeight="1">
      <c r="A5"/>
      <c r="B5" t="inlineStr">
        <is>
          <t>平台 100</t>
        </is>
      </c>
      <c r="C5" t="inlineStr">
        <is>
          <t>心知了 0001</t>
        </is>
      </c>
      <c r="D5" t="inlineStr">
        <is>
          <t>00</t>
        </is>
      </c>
      <c r="E5" t="inlineStr">
        <is>
          <t>0000</t>
        </is>
      </c>
      <c r="F5" t="inlineStr">
        <is>
          <t>1 IOS</t>
        </is>
      </c>
      <c r="G5" t="inlineStr">
        <is>
          <t>心知了APP android来源</t>
        </is>
      </c>
      <c r="H5" t="inlineStr">
        <is>
          <t xml:space="preserve">100000100001 </t>
        </is>
      </c>
      <c r="I5" t="inlineStr">
        <is>
          <t>是</t>
        </is>
      </c>
      <c r="J5" t="inlineStr">
        <is>
          <t>B2C</t>
        </is>
      </c>
    </row>
    <row r="6" ht="25.5" customHeight="1">
      <c r="A6"/>
      <c r="B6" t="inlineStr">
        <is>
          <t>平台 100</t>
        </is>
      </c>
      <c r="C6" t="inlineStr">
        <is>
          <t>心知了 0001</t>
        </is>
      </c>
      <c r="D6" t="inlineStr">
        <is>
          <t>00</t>
        </is>
      </c>
      <c r="E6" t="inlineStr">
        <is>
          <t>0000</t>
        </is>
      </c>
      <c r="F6" t="inlineStr">
        <is>
          <t>2 小程序</t>
        </is>
      </c>
      <c r="G6" t="inlineStr">
        <is>
          <t>心知了小程序来源</t>
        </is>
      </c>
      <c r="H6" t="inlineStr">
        <is>
          <t xml:space="preserve">100000100002 </t>
        </is>
      </c>
      <c r="I6" t="inlineStr">
        <is>
          <t>是</t>
        </is>
      </c>
      <c r="J6" t="inlineStr">
        <is>
          <t>B2C</t>
        </is>
      </c>
    </row>
    <row r="7" ht="25.5" customHeight="1">
      <c r="A7"/>
      <c r="B7" t="inlineStr">
        <is>
          <t>平台 100</t>
        </is>
      </c>
      <c r="C7" t="inlineStr">
        <is>
          <t>心知了 0001</t>
        </is>
      </c>
      <c r="D7" t="inlineStr">
        <is>
          <t>00</t>
        </is>
      </c>
      <c r="E7" t="inlineStr">
        <is>
          <t>0000</t>
        </is>
      </c>
      <c r="F7" t="inlineStr">
        <is>
          <t>3 公众号</t>
        </is>
      </c>
      <c r="G7" t="inlineStr">
        <is>
          <t>心知了公众号来源</t>
        </is>
      </c>
      <c r="H7" t="inlineStr">
        <is>
          <t xml:space="preserve">100000100003 </t>
        </is>
      </c>
      <c r="I7" t="inlineStr">
        <is>
          <t>是</t>
        </is>
      </c>
      <c r="J7" t="inlineStr">
        <is>
          <t>B2C</t>
        </is>
      </c>
    </row>
    <row r="8" ht="25.5" customHeight="1">
      <c r="A8"/>
      <c r="B8" t="inlineStr">
        <is>
          <t>品牌 200</t>
        </is>
      </c>
      <c r="C8" t="inlineStr">
        <is>
          <t>oppo 0001</t>
        </is>
      </c>
      <c r="D8" t="inlineStr">
        <is>
          <t>00</t>
        </is>
      </c>
      <c r="E8" t="inlineStr">
        <is>
          <t>oppo     0000</t>
        </is>
      </c>
      <c r="F8" t="inlineStr">
        <is>
          <t>0 android</t>
        </is>
      </c>
      <c r="G8" t="inlineStr">
        <is>
          <t>oppo运动健康 android 来源</t>
        </is>
      </c>
      <c r="H8" t="inlineStr">
        <is>
          <t xml:space="preserve">200000100000 </t>
        </is>
      </c>
      <c r="I8" t="inlineStr">
        <is>
          <t>是</t>
        </is>
      </c>
      <c r="J8" t="inlineStr">
        <is>
          <t>OPPO2020</t>
        </is>
      </c>
    </row>
    <row r="9" ht="25.5" customHeight="1">
      <c r="A9"/>
      <c r="B9" t="inlineStr">
        <is>
          <t>品牌 200</t>
        </is>
      </c>
      <c r="C9" t="inlineStr">
        <is>
          <t>oppo 0001</t>
        </is>
      </c>
      <c r="D9" t="inlineStr">
        <is>
          <t>00</t>
        </is>
      </c>
      <c r="E9" t="inlineStr">
        <is>
          <t>oppo     0001</t>
        </is>
      </c>
      <c r="F9" t="inlineStr">
        <is>
          <t>1 IOS</t>
        </is>
      </c>
      <c r="G9" t="inlineStr">
        <is>
          <t>oppo运动健康 ios来源</t>
        </is>
      </c>
      <c r="H9" t="inlineStr">
        <is>
          <t xml:space="preserve">200000100001 </t>
        </is>
      </c>
      <c r="I9" t="inlineStr">
        <is>
          <t>是</t>
        </is>
      </c>
      <c r="J9" t="inlineStr">
        <is>
          <t>OPPO2020</t>
        </is>
      </c>
    </row>
    <row r="10" ht="25.5" customHeight="1">
      <c r="A10"/>
      <c r="B10" t="inlineStr">
        <is>
          <t>品牌 200</t>
        </is>
      </c>
      <c r="C10" t="inlineStr">
        <is>
          <t>果实 0002</t>
        </is>
      </c>
      <c r="D10" t="inlineStr">
        <is>
          <t>00</t>
        </is>
      </c>
      <c r="E10" t="inlineStr">
        <is>
          <t>果实      0000</t>
        </is>
      </c>
      <c r="F10" t="inlineStr">
        <is>
          <t>0 android</t>
        </is>
      </c>
      <c r="G10" t="inlineStr">
        <is>
          <t>果实运动健康 android来源</t>
        </is>
      </c>
      <c r="H10" t="inlineStr">
        <is>
          <t xml:space="preserve">200000200000 </t>
        </is>
      </c>
      <c r="I10" t="inlineStr">
        <is>
          <t>是</t>
        </is>
      </c>
      <c r="J10" t="inlineStr">
        <is>
          <t>Hipee2020</t>
        </is>
      </c>
    </row>
    <row r="11" ht="25.5" customHeight="1">
      <c r="A11"/>
      <c r="B11" t="inlineStr">
        <is>
          <t>品牌 200</t>
        </is>
      </c>
      <c r="C11" t="inlineStr">
        <is>
          <t>果实 0002</t>
        </is>
      </c>
      <c r="D11" t="inlineStr">
        <is>
          <t>00</t>
        </is>
      </c>
      <c r="E11" t="inlineStr">
        <is>
          <t>果实      0001</t>
        </is>
      </c>
      <c r="F11" t="inlineStr">
        <is>
          <t>1 IOS</t>
        </is>
      </c>
      <c r="G11" t="inlineStr">
        <is>
          <t>果实运动健康 ios来源</t>
        </is>
      </c>
      <c r="H11" t="inlineStr">
        <is>
          <t xml:space="preserve">200000200001 </t>
        </is>
      </c>
      <c r="I11" t="inlineStr">
        <is>
          <t>是</t>
        </is>
      </c>
      <c r="J11" t="inlineStr">
        <is>
          <t>Hipee2020</t>
        </is>
      </c>
    </row>
    <row r="12" ht="25.5" customHeight="1">
      <c r="A12"/>
      <c r="B12" t="inlineStr">
        <is>
          <t>品牌 200</t>
        </is>
      </c>
      <c r="C12" t="inlineStr">
        <is>
          <t>华为 0003</t>
        </is>
      </c>
      <c r="D12" t="inlineStr">
        <is>
          <t>华为GT2 00</t>
        </is>
      </c>
      <c r="E12" t="inlineStr">
        <is>
          <t>默认 00</t>
        </is>
      </c>
      <c r="F12" t="inlineStr">
        <is>
          <t>0 android</t>
        </is>
      </c>
      <c r="G12" t="inlineStr">
        <is>
          <t>华为运动健康 android 来源 GT2</t>
        </is>
      </c>
      <c r="H12" t="inlineStr">
        <is>
          <t xml:space="preserve">200000300000 </t>
        </is>
      </c>
      <c r="I12" t="inlineStr">
        <is>
          <t>是</t>
        </is>
      </c>
      <c r="J12" t="inlineStr">
        <is>
          <t>hw2020</t>
        </is>
      </c>
    </row>
    <row r="13" ht="25.5" customHeight="1">
      <c r="A13"/>
      <c r="B13" t="inlineStr">
        <is>
          <t>品牌 200</t>
        </is>
      </c>
      <c r="C13" t="inlineStr">
        <is>
          <t>华为 0003</t>
        </is>
      </c>
      <c r="D13" t="inlineStr">
        <is>
          <t>华为GT2 00</t>
        </is>
      </c>
      <c r="E13" t="inlineStr">
        <is>
          <t>默认 00</t>
        </is>
      </c>
      <c r="F13" t="inlineStr">
        <is>
          <t>1 IOS</t>
        </is>
      </c>
      <c r="G13" t="inlineStr">
        <is>
          <t>华为运动健康 ios来源 GT2</t>
        </is>
      </c>
      <c r="H13" t="inlineStr">
        <is>
          <t xml:space="preserve">200000300001 </t>
        </is>
      </c>
      <c r="I13" t="inlineStr">
        <is>
          <t>是</t>
        </is>
      </c>
      <c r="J13" t="inlineStr">
        <is>
          <t>hw2020</t>
        </is>
      </c>
    </row>
    <row r="14" ht="25.5" customHeight="1">
      <c r="A14"/>
      <c r="B14" t="inlineStr">
        <is>
          <t>品牌 200</t>
        </is>
      </c>
      <c r="C14" t="inlineStr">
        <is>
          <t>华为 0003</t>
        </is>
      </c>
      <c r="D14" t="inlineStr">
        <is>
          <t>华为GT2 00</t>
        </is>
      </c>
      <c r="E14" t="inlineStr">
        <is>
          <t>免费次数使用 01</t>
        </is>
      </c>
      <c r="F14" t="inlineStr">
        <is>
          <t>0 android</t>
        </is>
      </c>
      <c r="G14" t="inlineStr">
        <is>
          <t>华为运动健康 android 来源 GT2</t>
        </is>
      </c>
      <c r="H14" t="inlineStr">
        <is>
          <t xml:space="preserve">200000300010 </t>
        </is>
      </c>
      <c r="I14" t="inlineStr">
        <is>
          <t>是</t>
        </is>
      </c>
      <c r="J14" t="inlineStr">
        <is>
          <t>hw2020</t>
        </is>
      </c>
    </row>
    <row r="15" ht="25.5" customHeight="1">
      <c r="A15"/>
      <c r="B15" t="inlineStr">
        <is>
          <t>品牌 200</t>
        </is>
      </c>
      <c r="C15" t="inlineStr">
        <is>
          <t>华为 0003</t>
        </is>
      </c>
      <c r="D15" t="inlineStr">
        <is>
          <t>华为GT2 00</t>
        </is>
      </c>
      <c r="E15" t="inlineStr">
        <is>
          <t>免费次数使用 01</t>
        </is>
      </c>
      <c r="F15" t="inlineStr">
        <is>
          <t>1 IOS</t>
        </is>
      </c>
      <c r="G15" t="inlineStr">
        <is>
          <t>华为运动健康 ios来源 GT2</t>
        </is>
      </c>
      <c r="H15" t="inlineStr">
        <is>
          <t xml:space="preserve">200000300011 </t>
        </is>
      </c>
      <c r="I15" t="inlineStr">
        <is>
          <t>是</t>
        </is>
      </c>
      <c r="J15" t="inlineStr">
        <is>
          <t>hw2020</t>
        </is>
      </c>
    </row>
    <row r="16" ht="25.5" customHeight="1">
      <c r="A16"/>
      <c r="B16" t="inlineStr">
        <is>
          <t>品牌 200</t>
        </is>
      </c>
      <c r="C16" t="inlineStr">
        <is>
          <t>华为 0003</t>
        </is>
      </c>
      <c r="D16" t="inlineStr">
        <is>
          <t>华为GT2 00</t>
        </is>
      </c>
      <c r="E16" t="inlineStr">
        <is>
          <t>单次付费解读 02</t>
        </is>
      </c>
      <c r="F16" t="inlineStr">
        <is>
          <t>0 android</t>
        </is>
      </c>
      <c r="G16" t="inlineStr">
        <is>
          <t>华为运动健康 android 来源 GT2</t>
        </is>
      </c>
      <c r="H16" t="inlineStr">
        <is>
          <t xml:space="preserve">200000300020 </t>
        </is>
      </c>
      <c r="I16" t="inlineStr">
        <is>
          <t>是</t>
        </is>
      </c>
      <c r="J16" t="inlineStr">
        <is>
          <t>hw2020</t>
        </is>
      </c>
    </row>
    <row r="17" ht="25.5" customHeight="1">
      <c r="A17"/>
      <c r="B17" t="inlineStr">
        <is>
          <t>品牌 200</t>
        </is>
      </c>
      <c r="C17" t="inlineStr">
        <is>
          <t>华为 0003</t>
        </is>
      </c>
      <c r="D17" t="inlineStr">
        <is>
          <t>华为GT2 00</t>
        </is>
      </c>
      <c r="E17" t="inlineStr">
        <is>
          <t>单次付费解读 02</t>
        </is>
      </c>
      <c r="F17" t="inlineStr">
        <is>
          <t>1 IOS</t>
        </is>
      </c>
      <c r="G17" t="inlineStr">
        <is>
          <t>华为运动健康 ios来源 GT2</t>
        </is>
      </c>
      <c r="H17" t="inlineStr">
        <is>
          <t xml:space="preserve">200000300021 </t>
        </is>
      </c>
      <c r="I17" t="inlineStr">
        <is>
          <t>是</t>
        </is>
      </c>
      <c r="J17" t="inlineStr">
        <is>
          <t>hw2020</t>
        </is>
      </c>
    </row>
    <row r="18" ht="25.5" customHeight="1">
      <c r="A18"/>
      <c r="B18" t="inlineStr">
        <is>
          <t>品牌 200</t>
        </is>
      </c>
      <c r="C18" t="inlineStr">
        <is>
          <t>华为 0003</t>
        </is>
      </c>
      <c r="D18" t="inlineStr">
        <is>
          <t>华为GT2 00</t>
        </is>
      </c>
      <c r="E18" t="inlineStr">
        <is>
          <t>购买包年套餐 03</t>
        </is>
      </c>
      <c r="F18" t="inlineStr">
        <is>
          <t>0 android</t>
        </is>
      </c>
      <c r="G18" t="inlineStr">
        <is>
          <t>华为运动健康 android 来源 GT2</t>
        </is>
      </c>
      <c r="H18" t="inlineStr">
        <is>
          <t xml:space="preserve">200000300030 </t>
        </is>
      </c>
      <c r="I18" t="inlineStr">
        <is>
          <t>是</t>
        </is>
      </c>
      <c r="J18" t="inlineStr">
        <is>
          <t>hw2020</t>
        </is>
      </c>
    </row>
    <row r="19" ht="25.5" customHeight="1">
      <c r="A19"/>
      <c r="B19" t="inlineStr">
        <is>
          <t>品牌 200</t>
        </is>
      </c>
      <c r="C19" t="inlineStr">
        <is>
          <t>华为 0003</t>
        </is>
      </c>
      <c r="D19" t="inlineStr">
        <is>
          <t>华为GT2 00</t>
        </is>
      </c>
      <c r="E19" t="inlineStr">
        <is>
          <t>购买包年套餐 03</t>
        </is>
      </c>
      <c r="F19" t="inlineStr">
        <is>
          <t>1 IOS</t>
        </is>
      </c>
      <c r="G19" t="inlineStr">
        <is>
          <t>华为运动健康 ios来源 GT2</t>
        </is>
      </c>
      <c r="H19" t="inlineStr">
        <is>
          <t xml:space="preserve">200000300031 </t>
        </is>
      </c>
      <c r="I19" t="inlineStr">
        <is>
          <t>是</t>
        </is>
      </c>
      <c r="J19" t="inlineStr">
        <is>
          <t>hw2020</t>
        </is>
      </c>
    </row>
    <row r="20" ht="25.5" customHeight="1">
      <c r="A20"/>
      <c r="B20" t="inlineStr">
        <is>
          <t>品牌 200</t>
        </is>
      </c>
      <c r="C20" t="inlineStr">
        <is>
          <t>华为 0003</t>
        </is>
      </c>
      <c r="D20" t="inlineStr">
        <is>
          <t>华为GT2 00</t>
        </is>
      </c>
      <c r="E20" t="inlineStr">
        <is>
          <t>套餐次数解读 04</t>
        </is>
      </c>
      <c r="F20" t="inlineStr">
        <is>
          <t>0 android</t>
        </is>
      </c>
      <c r="G20" t="inlineStr">
        <is>
          <t>华为运动健康 android 来源 GT2</t>
        </is>
      </c>
      <c r="H20" t="inlineStr">
        <is>
          <t xml:space="preserve">200000300040 </t>
        </is>
      </c>
      <c r="I20" t="inlineStr">
        <is>
          <t>是</t>
        </is>
      </c>
      <c r="J20" t="inlineStr">
        <is>
          <t>hw2020</t>
        </is>
      </c>
    </row>
    <row r="21" ht="25.5" customHeight="1">
      <c r="A21"/>
      <c r="B21" t="inlineStr">
        <is>
          <t>品牌 200</t>
        </is>
      </c>
      <c r="C21" t="inlineStr">
        <is>
          <t>华为 0003</t>
        </is>
      </c>
      <c r="D21" t="inlineStr">
        <is>
          <t>华为GT2 00</t>
        </is>
      </c>
      <c r="E21" t="inlineStr">
        <is>
          <t>套餐次数解读 04</t>
        </is>
      </c>
      <c r="F21" t="inlineStr">
        <is>
          <t>1 IOS</t>
        </is>
      </c>
      <c r="G21" t="inlineStr">
        <is>
          <t>华为运动健康 ios来源 GT2</t>
        </is>
      </c>
      <c r="H21" t="inlineStr">
        <is>
          <t xml:space="preserve">200000300041 </t>
        </is>
      </c>
      <c r="I21" t="inlineStr">
        <is>
          <t>是</t>
        </is>
      </c>
      <c r="J21" t="inlineStr">
        <is>
          <t>hw2020</t>
        </is>
      </c>
    </row>
    <row r="22" ht="25.5" customHeight="1">
      <c r="A22"/>
      <c r="B22" t="inlineStr">
        <is>
          <t>品牌 200</t>
        </is>
      </c>
      <c r="C22" t="inlineStr">
        <is>
          <t>华为 0003</t>
        </is>
      </c>
      <c r="D22" t="inlineStr">
        <is>
          <t>华为GT2 00</t>
        </is>
      </c>
      <c r="E22" t="inlineStr">
        <is>
          <t>金卡激活 05</t>
        </is>
      </c>
      <c r="F22" t="inlineStr">
        <is>
          <t>0 android</t>
        </is>
      </c>
      <c r="G22" t="inlineStr">
        <is>
          <t>华为运动健康 android 来源 GT2</t>
        </is>
      </c>
      <c r="H22" t="inlineStr">
        <is>
          <t xml:space="preserve">200000300050 </t>
        </is>
      </c>
      <c r="I22" t="inlineStr">
        <is>
          <t>是</t>
        </is>
      </c>
      <c r="J22" t="inlineStr">
        <is>
          <t>hw2020</t>
        </is>
      </c>
    </row>
    <row r="23" ht="25.5" customHeight="1">
      <c r="A23"/>
      <c r="B23" t="inlineStr">
        <is>
          <t>品牌 200</t>
        </is>
      </c>
      <c r="C23" t="inlineStr">
        <is>
          <t>华为 0003</t>
        </is>
      </c>
      <c r="D23" t="inlineStr">
        <is>
          <t>华为GT2 00</t>
        </is>
      </c>
      <c r="E23" t="inlineStr">
        <is>
          <t>金卡激活 05</t>
        </is>
      </c>
      <c r="F23" t="inlineStr">
        <is>
          <t>1 IOS</t>
        </is>
      </c>
      <c r="G23" t="inlineStr">
        <is>
          <t>华为运动健康 ios来源 GT2</t>
        </is>
      </c>
      <c r="H23" t="inlineStr">
        <is>
          <t xml:space="preserve">200000300051 </t>
        </is>
      </c>
      <c r="I23" t="inlineStr">
        <is>
          <t>是</t>
        </is>
      </c>
      <c r="J23" t="inlineStr">
        <is>
          <t>hw2020</t>
        </is>
      </c>
    </row>
    <row r="24" ht="25.5" customHeight="1">
      <c r="A24"/>
      <c r="B24" t="inlineStr">
        <is>
          <t>品牌 200</t>
        </is>
      </c>
      <c r="C24" t="inlineStr">
        <is>
          <t>华为 0003</t>
        </is>
      </c>
      <c r="D24" t="inlineStr">
        <is>
          <t>华为GT2 00</t>
        </is>
      </c>
      <c r="E24" t="inlineStr">
        <is>
          <t>手表7天试用 06</t>
        </is>
      </c>
      <c r="F24" t="inlineStr">
        <is>
          <t>0 android</t>
        </is>
      </c>
      <c r="G24" t="inlineStr">
        <is>
          <t>华为运动健康 android 来源 GT2</t>
        </is>
      </c>
      <c r="H24" t="inlineStr">
        <is>
          <t xml:space="preserve">200000300060 </t>
        </is>
      </c>
      <c r="I24" t="inlineStr">
        <is>
          <t>是</t>
        </is>
      </c>
      <c r="J24" t="inlineStr">
        <is>
          <t>hw2020</t>
        </is>
      </c>
    </row>
    <row r="25" ht="25.5" customHeight="1">
      <c r="A25"/>
      <c r="B25" t="inlineStr">
        <is>
          <t>品牌 200</t>
        </is>
      </c>
      <c r="C25" t="inlineStr">
        <is>
          <t>华为 0003</t>
        </is>
      </c>
      <c r="D25" t="inlineStr">
        <is>
          <t>华为GT2 00</t>
        </is>
      </c>
      <c r="E25" t="inlineStr">
        <is>
          <t>手表7天试用 06</t>
        </is>
      </c>
      <c r="F25" t="inlineStr">
        <is>
          <t>1 IOS</t>
        </is>
      </c>
      <c r="G25" t="inlineStr">
        <is>
          <t>华为运动健康 ios来源 GT2</t>
        </is>
      </c>
      <c r="H25" t="inlineStr">
        <is>
          <t xml:space="preserve">200000300061 </t>
        </is>
      </c>
      <c r="I25" t="inlineStr">
        <is>
          <t>是</t>
        </is>
      </c>
      <c r="J25" t="inlineStr">
        <is>
          <t>hw2020</t>
        </is>
      </c>
    </row>
    <row r="26" ht="25.5" customHeight="1">
      <c r="A26"/>
      <c r="B26" t="inlineStr">
        <is>
          <t>品牌 200</t>
        </is>
      </c>
      <c r="C26" t="inlineStr">
        <is>
          <t>华为 0003</t>
        </is>
      </c>
      <c r="D26" t="inlineStr">
        <is>
          <t>华为GT2 00</t>
        </is>
      </c>
      <c r="E26" t="inlineStr">
        <is>
          <t>手表包年激活 07</t>
        </is>
      </c>
      <c r="F26" t="inlineStr">
        <is>
          <t>0 android</t>
        </is>
      </c>
      <c r="G26" t="inlineStr">
        <is>
          <t>华为运动健康 android 来源 GT2</t>
        </is>
      </c>
      <c r="H26" t="inlineStr">
        <is>
          <t xml:space="preserve">200000300070 </t>
        </is>
      </c>
      <c r="I26" t="inlineStr">
        <is>
          <t>是</t>
        </is>
      </c>
      <c r="J26" t="inlineStr">
        <is>
          <t>hw2020</t>
        </is>
      </c>
    </row>
    <row r="27" ht="25.5" customHeight="1">
      <c r="A27"/>
      <c r="B27" t="inlineStr">
        <is>
          <t>品牌 200</t>
        </is>
      </c>
      <c r="C27" t="inlineStr">
        <is>
          <t>华为 0003</t>
        </is>
      </c>
      <c r="D27" t="inlineStr">
        <is>
          <t>华为GT2 00</t>
        </is>
      </c>
      <c r="E27" t="inlineStr">
        <is>
          <t>手表包年激活 07</t>
        </is>
      </c>
      <c r="F27" t="inlineStr">
        <is>
          <t>1 IOS</t>
        </is>
      </c>
      <c r="G27" t="inlineStr">
        <is>
          <t>华为运动健康 ios来源 GT2</t>
        </is>
      </c>
      <c r="H27" t="inlineStr">
        <is>
          <t xml:space="preserve">200000300071 </t>
        </is>
      </c>
      <c r="I27" t="inlineStr">
        <is>
          <t>是</t>
        </is>
      </c>
      <c r="J27" t="inlineStr">
        <is>
          <t>hw2020</t>
        </is>
      </c>
    </row>
    <row r="28" ht="25.5" customHeight="1">
      <c r="A28"/>
      <c r="B28" t="inlineStr">
        <is>
          <t>品牌 200</t>
        </is>
      </c>
      <c r="C28" t="inlineStr">
        <is>
          <t>华为 0003</t>
        </is>
      </c>
      <c r="D28" t="inlineStr">
        <is>
          <t>华为GT2 00</t>
        </is>
      </c>
      <c r="E28" t="inlineStr">
        <is>
          <t>购买礼品卡 08</t>
        </is>
      </c>
      <c r="F28" t="inlineStr">
        <is>
          <t>0 android</t>
        </is>
      </c>
      <c r="G28" t="inlineStr">
        <is>
          <t>华为运动健康 android 来源 GT2</t>
        </is>
      </c>
      <c r="H28" t="inlineStr">
        <is>
          <t xml:space="preserve">200000300080 </t>
        </is>
      </c>
      <c r="I28" t="inlineStr">
        <is>
          <t>是</t>
        </is>
      </c>
      <c r="J28" t="inlineStr">
        <is>
          <t>hw2020</t>
        </is>
      </c>
    </row>
    <row r="29" ht="25.5" customHeight="1">
      <c r="A29"/>
      <c r="B29" t="inlineStr">
        <is>
          <t>品牌 200</t>
        </is>
      </c>
      <c r="C29" t="inlineStr">
        <is>
          <t>华为 0003</t>
        </is>
      </c>
      <c r="D29" t="inlineStr">
        <is>
          <t>华为GT2 00</t>
        </is>
      </c>
      <c r="E29" t="inlineStr">
        <is>
          <t>购买礼品卡 08</t>
        </is>
      </c>
      <c r="F29" t="inlineStr">
        <is>
          <t>1 IOS</t>
        </is>
      </c>
      <c r="G29" t="inlineStr">
        <is>
          <t>华为运动健康 ios来源 GT2</t>
        </is>
      </c>
      <c r="H29" t="inlineStr">
        <is>
          <t xml:space="preserve">200000300081 </t>
        </is>
      </c>
      <c r="I29" t="inlineStr">
        <is>
          <t>是</t>
        </is>
      </c>
      <c r="J29" t="inlineStr">
        <is>
          <t>hw2020</t>
        </is>
      </c>
    </row>
    <row r="30" ht="25.5" customHeight="1">
      <c r="A30"/>
      <c r="B30" t="inlineStr">
        <is>
          <t>品牌 200</t>
        </is>
      </c>
      <c r="C30" t="inlineStr">
        <is>
          <t>华为 0003</t>
        </is>
      </c>
      <c r="D30" t="inlineStr">
        <is>
          <t>表带 01</t>
        </is>
      </c>
      <c r="E30" t="inlineStr">
        <is>
          <t>默认 00</t>
        </is>
      </c>
      <c r="F30" t="inlineStr">
        <is>
          <t>0 android</t>
        </is>
      </c>
      <c r="G30"/>
      <c r="H30" t="inlineStr">
        <is>
          <t xml:space="preserve">200000301000 </t>
        </is>
      </c>
      <c r="I30" t="inlineStr">
        <is>
          <t>是</t>
        </is>
      </c>
      <c r="J30" t="inlineStr">
        <is>
          <t>hw2021st</t>
        </is>
      </c>
    </row>
    <row r="31" ht="25.5" customHeight="1">
      <c r="A31"/>
      <c r="B31" t="inlineStr">
        <is>
          <t>品牌 200</t>
        </is>
      </c>
      <c r="C31" t="inlineStr">
        <is>
          <t>华为 0003</t>
        </is>
      </c>
      <c r="D31" t="inlineStr">
        <is>
          <t>表带 01</t>
        </is>
      </c>
      <c r="E31" t="inlineStr">
        <is>
          <t>默认 00</t>
        </is>
      </c>
      <c r="F31" t="inlineStr">
        <is>
          <t>1 IOS</t>
        </is>
      </c>
      <c r="G31"/>
      <c r="H31" t="inlineStr">
        <is>
          <t xml:space="preserve">200000301001 </t>
        </is>
      </c>
      <c r="I31" t="inlineStr">
        <is>
          <t>是</t>
        </is>
      </c>
      <c r="J31" t="inlineStr">
        <is>
          <t>hw2021st</t>
        </is>
      </c>
    </row>
    <row r="32" ht="25.5" customHeight="1">
      <c r="A32"/>
      <c r="B32" t="inlineStr">
        <is>
          <t>品牌 200</t>
        </is>
      </c>
      <c r="C32" t="inlineStr">
        <is>
          <t>华为 0003</t>
        </is>
      </c>
      <c r="D32" t="inlineStr">
        <is>
          <t>表带 01</t>
        </is>
      </c>
      <c r="E32" t="inlineStr">
        <is>
          <t>默认 00</t>
        </is>
      </c>
      <c r="F32" t="inlineStr">
        <is>
          <t>2 小程序</t>
        </is>
      </c>
      <c r="G32" t="inlineStr">
        <is>
          <t>表带 鸿蒙手表 来源</t>
        </is>
      </c>
      <c r="H32" t="inlineStr">
        <is>
          <t xml:space="preserve">200000301002 </t>
        </is>
      </c>
      <c r="I32" t="inlineStr">
        <is>
          <t>是</t>
        </is>
      </c>
      <c r="J32" t="inlineStr">
        <is>
          <t>hw2021st</t>
        </is>
      </c>
    </row>
    <row r="33" ht="25.5" customHeight="1">
      <c r="A33"/>
      <c r="B33" t="inlineStr">
        <is>
          <t>品牌 200</t>
        </is>
      </c>
      <c r="C33" t="inlineStr">
        <is>
          <t>华为 0003</t>
        </is>
      </c>
      <c r="D33" t="inlineStr">
        <is>
          <t>表带 01</t>
        </is>
      </c>
      <c r="E33" t="inlineStr">
        <is>
          <t>免费 01</t>
        </is>
      </c>
      <c r="F33" t="inlineStr">
        <is>
          <t>0 android</t>
        </is>
      </c>
      <c r="G33" t="inlineStr">
        <is>
          <t>华为运动健康 android 来源 表带</t>
        </is>
      </c>
      <c r="H33" t="inlineStr">
        <is>
          <t xml:space="preserve">200000301010 </t>
        </is>
      </c>
      <c r="I33" t="inlineStr">
        <is>
          <t>是</t>
        </is>
      </c>
      <c r="J33" t="inlineStr">
        <is>
          <t>hw2021st</t>
        </is>
      </c>
    </row>
    <row r="34" ht="25.5" customHeight="1">
      <c r="A34"/>
      <c r="B34" t="inlineStr">
        <is>
          <t>品牌 200</t>
        </is>
      </c>
      <c r="C34" t="inlineStr">
        <is>
          <t>华为 0003</t>
        </is>
      </c>
      <c r="D34" t="inlineStr">
        <is>
          <t>表带 01</t>
        </is>
      </c>
      <c r="E34" t="inlineStr">
        <is>
          <t>免费 01</t>
        </is>
      </c>
      <c r="F34" t="inlineStr">
        <is>
          <t>1 IOS</t>
        </is>
      </c>
      <c r="G34" t="inlineStr">
        <is>
          <t>华为运动健康 ios来源 表带</t>
        </is>
      </c>
      <c r="H34" t="inlineStr">
        <is>
          <t xml:space="preserve">200000301011 </t>
        </is>
      </c>
      <c r="I34" t="inlineStr">
        <is>
          <t>是</t>
        </is>
      </c>
      <c r="J34" t="inlineStr">
        <is>
          <t>hw2021st</t>
        </is>
      </c>
    </row>
    <row r="35" ht="25.5" customHeight="1">
      <c r="A35"/>
      <c r="B35" t="inlineStr">
        <is>
          <t>品牌 200</t>
        </is>
      </c>
      <c r="C35" t="inlineStr">
        <is>
          <t>华为 0003</t>
        </is>
      </c>
      <c r="D35" t="inlineStr">
        <is>
          <t>表带 01</t>
        </is>
      </c>
      <c r="E35" t="inlineStr">
        <is>
          <t>单次支付 02</t>
        </is>
      </c>
      <c r="F35" t="inlineStr">
        <is>
          <t>0 android</t>
        </is>
      </c>
      <c r="G35" t="inlineStr">
        <is>
          <t>华为运动健康 android 来源 表带</t>
        </is>
      </c>
      <c r="H35" t="inlineStr">
        <is>
          <t xml:space="preserve">200000301020 </t>
        </is>
      </c>
      <c r="I35" t="inlineStr">
        <is>
          <t>是</t>
        </is>
      </c>
      <c r="J35" t="inlineStr">
        <is>
          <t>hw2021st</t>
        </is>
      </c>
    </row>
    <row r="36" ht="25.5" customHeight="1">
      <c r="A36"/>
      <c r="B36" t="inlineStr">
        <is>
          <t>品牌 200</t>
        </is>
      </c>
      <c r="C36" t="inlineStr">
        <is>
          <t>华为 0003</t>
        </is>
      </c>
      <c r="D36" t="inlineStr">
        <is>
          <t>表带 01</t>
        </is>
      </c>
      <c r="E36" t="inlineStr">
        <is>
          <t>单次支付 02</t>
        </is>
      </c>
      <c r="F36" t="inlineStr">
        <is>
          <t>1 IOS</t>
        </is>
      </c>
      <c r="G36" t="inlineStr">
        <is>
          <t>华为运动健康 ios来源 表带</t>
        </is>
      </c>
      <c r="H36" t="inlineStr">
        <is>
          <t xml:space="preserve">200000301021 </t>
        </is>
      </c>
      <c r="I36" t="inlineStr">
        <is>
          <t>是</t>
        </is>
      </c>
      <c r="J36" t="inlineStr">
        <is>
          <t>hw2021st</t>
        </is>
      </c>
    </row>
    <row r="37" ht="25.5" customHeight="1">
      <c r="A37"/>
      <c r="B37" t="inlineStr">
        <is>
          <t>品牌 200</t>
        </is>
      </c>
      <c r="C37" t="inlineStr">
        <is>
          <t>华为 0003</t>
        </is>
      </c>
      <c r="D37" t="inlineStr">
        <is>
          <t>表带 01</t>
        </is>
      </c>
      <c r="E37" t="inlineStr">
        <is>
          <t>购买套餐 03</t>
        </is>
      </c>
      <c r="F37" t="inlineStr">
        <is>
          <t>0 android</t>
        </is>
      </c>
      <c r="G37" t="inlineStr">
        <is>
          <t>华为运动健康 android 来源 表带</t>
        </is>
      </c>
      <c r="H37" t="inlineStr">
        <is>
          <t xml:space="preserve">200000301030 </t>
        </is>
      </c>
      <c r="I37" t="inlineStr">
        <is>
          <t>是</t>
        </is>
      </c>
      <c r="J37" t="inlineStr">
        <is>
          <t>hw2021st</t>
        </is>
      </c>
    </row>
    <row r="38" ht="25.5" customHeight="1">
      <c r="A38"/>
      <c r="B38" t="inlineStr">
        <is>
          <t>品牌 200</t>
        </is>
      </c>
      <c r="C38" t="inlineStr">
        <is>
          <t>华为 0003</t>
        </is>
      </c>
      <c r="D38" t="inlineStr">
        <is>
          <t>表带 01</t>
        </is>
      </c>
      <c r="E38" t="inlineStr">
        <is>
          <t>购买套餐 03</t>
        </is>
      </c>
      <c r="F38" t="inlineStr">
        <is>
          <t>1 IOS</t>
        </is>
      </c>
      <c r="G38" t="inlineStr">
        <is>
          <t>华为运动健康 ios来源 表带</t>
        </is>
      </c>
      <c r="H38" t="inlineStr">
        <is>
          <t xml:space="preserve">200000301031 </t>
        </is>
      </c>
      <c r="I38" t="inlineStr">
        <is>
          <t>是</t>
        </is>
      </c>
      <c r="J38" t="inlineStr">
        <is>
          <t>hw2021st</t>
        </is>
      </c>
    </row>
    <row r="39" ht="25.5" customHeight="1">
      <c r="A39"/>
      <c r="B39" t="inlineStr">
        <is>
          <t>品牌 200</t>
        </is>
      </c>
      <c r="C39" t="inlineStr">
        <is>
          <t>华为 0003</t>
        </is>
      </c>
      <c r="D39" t="inlineStr">
        <is>
          <t>表带 01</t>
        </is>
      </c>
      <c r="E39" t="inlineStr">
        <is>
          <t>套餐次数 04</t>
        </is>
      </c>
      <c r="F39" t="inlineStr">
        <is>
          <t>0 android</t>
        </is>
      </c>
      <c r="G39" t="inlineStr">
        <is>
          <t>华为运动健康 android 来源 表带</t>
        </is>
      </c>
      <c r="H39" t="inlineStr">
        <is>
          <t xml:space="preserve">200000301040 </t>
        </is>
      </c>
      <c r="I39" t="inlineStr">
        <is>
          <t>是</t>
        </is>
      </c>
      <c r="J39" t="inlineStr">
        <is>
          <t>hw2021st</t>
        </is>
      </c>
    </row>
    <row r="40" ht="25.5" customHeight="1">
      <c r="A40"/>
      <c r="B40" t="inlineStr">
        <is>
          <t>品牌 200</t>
        </is>
      </c>
      <c r="C40" t="inlineStr">
        <is>
          <t>华为 0003</t>
        </is>
      </c>
      <c r="D40" t="inlineStr">
        <is>
          <t>表带 01</t>
        </is>
      </c>
      <c r="E40" t="inlineStr">
        <is>
          <t>套餐次数 04</t>
        </is>
      </c>
      <c r="F40" t="inlineStr">
        <is>
          <t>1 IOS</t>
        </is>
      </c>
      <c r="G40" t="inlineStr">
        <is>
          <t>华为运动健康 ios来源 表带</t>
        </is>
      </c>
      <c r="H40" t="inlineStr">
        <is>
          <t xml:space="preserve">200000301041 </t>
        </is>
      </c>
      <c r="I40" t="inlineStr">
        <is>
          <t>是</t>
        </is>
      </c>
      <c r="J40" t="inlineStr">
        <is>
          <t>hw2021st</t>
        </is>
      </c>
    </row>
    <row r="41" ht="25.5" customHeight="1">
      <c r="A41"/>
      <c r="B41" t="inlineStr">
        <is>
          <t>品牌 200</t>
        </is>
      </c>
      <c r="C41" t="inlineStr">
        <is>
          <t>华为 0003</t>
        </is>
      </c>
      <c r="D41" t="inlineStr">
        <is>
          <t>表带 01</t>
        </is>
      </c>
      <c r="E41" t="inlineStr">
        <is>
          <t>卡卷包年套餐 05</t>
        </is>
      </c>
      <c r="F41" t="inlineStr">
        <is>
          <t>0 android</t>
        </is>
      </c>
      <c r="G41" t="inlineStr">
        <is>
          <t>华为运动健康 android 来源 表带</t>
        </is>
      </c>
      <c r="H41" t="inlineStr">
        <is>
          <t xml:space="preserve">200000301050 </t>
        </is>
      </c>
      <c r="I41" t="inlineStr">
        <is>
          <t>是</t>
        </is>
      </c>
      <c r="J41" t="inlineStr">
        <is>
          <t>hw2021st</t>
        </is>
      </c>
    </row>
    <row r="42" ht="25.5" customHeight="1">
      <c r="A42"/>
      <c r="B42" t="inlineStr">
        <is>
          <t>品牌 200</t>
        </is>
      </c>
      <c r="C42" t="inlineStr">
        <is>
          <t>华为 0003</t>
        </is>
      </c>
      <c r="D42" t="inlineStr">
        <is>
          <t>表带 01</t>
        </is>
      </c>
      <c r="E42" t="inlineStr">
        <is>
          <t>卡卷包年套餐 05</t>
        </is>
      </c>
      <c r="F42" t="inlineStr">
        <is>
          <t>1 IOS</t>
        </is>
      </c>
      <c r="G42" t="inlineStr">
        <is>
          <t>华为运动健康 ios来源 表带</t>
        </is>
      </c>
      <c r="H42" t="inlineStr">
        <is>
          <t xml:space="preserve">200000301051 </t>
        </is>
      </c>
      <c r="I42" t="inlineStr">
        <is>
          <t>是</t>
        </is>
      </c>
      <c r="J42" t="inlineStr">
        <is>
          <t>hw2021st</t>
        </is>
      </c>
    </row>
    <row r="43" ht="25.5" customHeight="1">
      <c r="A43"/>
      <c r="B43" t="inlineStr">
        <is>
          <t>品牌 200</t>
        </is>
      </c>
      <c r="C43" t="inlineStr">
        <is>
          <t>华为 0003</t>
        </is>
      </c>
      <c r="D43" t="inlineStr">
        <is>
          <t>表带 01</t>
        </is>
      </c>
      <c r="E43" t="inlineStr">
        <is>
          <t>手表7天试用 06</t>
        </is>
      </c>
      <c r="F43" t="inlineStr">
        <is>
          <t>0 android</t>
        </is>
      </c>
      <c r="G43" t="inlineStr">
        <is>
          <t>华为运动健康 android 来源 表带</t>
        </is>
      </c>
      <c r="H43" t="inlineStr">
        <is>
          <t xml:space="preserve">200000301060 </t>
        </is>
      </c>
      <c r="I43" t="inlineStr">
        <is>
          <t>是</t>
        </is>
      </c>
      <c r="J43" t="inlineStr">
        <is>
          <t>hw2021st</t>
        </is>
      </c>
    </row>
    <row r="44" ht="25.5" customHeight="1">
      <c r="A44"/>
      <c r="B44" t="inlineStr">
        <is>
          <t>品牌 200</t>
        </is>
      </c>
      <c r="C44" t="inlineStr">
        <is>
          <t>华为 0003</t>
        </is>
      </c>
      <c r="D44" t="inlineStr">
        <is>
          <t>表带 01</t>
        </is>
      </c>
      <c r="E44" t="inlineStr">
        <is>
          <t>手表7天试用 06</t>
        </is>
      </c>
      <c r="F44" t="inlineStr">
        <is>
          <t>1 IOS</t>
        </is>
      </c>
      <c r="G44" t="inlineStr">
        <is>
          <t>华为运动健康 ios来源 表带</t>
        </is>
      </c>
      <c r="H44" t="inlineStr">
        <is>
          <t xml:space="preserve">200000301060 </t>
        </is>
      </c>
      <c r="I44" t="inlineStr">
        <is>
          <t>是</t>
        </is>
      </c>
      <c r="J44" t="inlineStr">
        <is>
          <t>hw2021st</t>
        </is>
      </c>
    </row>
    <row r="45" ht="25.5" customHeight="1">
      <c r="A45"/>
      <c r="B45" t="inlineStr">
        <is>
          <t>品牌 200</t>
        </is>
      </c>
      <c r="C45" t="inlineStr">
        <is>
          <t>华为 0003</t>
        </is>
      </c>
      <c r="D45" t="inlineStr">
        <is>
          <t>表带 01</t>
        </is>
      </c>
      <c r="E45" t="inlineStr">
        <is>
          <t>手表包年激活 07</t>
        </is>
      </c>
      <c r="F45" t="inlineStr">
        <is>
          <t>0 android</t>
        </is>
      </c>
      <c r="G45" t="inlineStr">
        <is>
          <t>华为运动健康 android 来源 表带</t>
        </is>
      </c>
      <c r="H45" t="inlineStr">
        <is>
          <t xml:space="preserve">200000301070 </t>
        </is>
      </c>
      <c r="I45" t="inlineStr">
        <is>
          <t>是</t>
        </is>
      </c>
      <c r="J45" t="inlineStr">
        <is>
          <t>hw2021st</t>
        </is>
      </c>
    </row>
    <row r="46" ht="25.5" customHeight="1">
      <c r="A46"/>
      <c r="B46" t="inlineStr">
        <is>
          <t>品牌 200</t>
        </is>
      </c>
      <c r="C46" t="inlineStr">
        <is>
          <t>华为 0003</t>
        </is>
      </c>
      <c r="D46" t="inlineStr">
        <is>
          <t>表带 01</t>
        </is>
      </c>
      <c r="E46" t="inlineStr">
        <is>
          <t>手表包年激活 07</t>
        </is>
      </c>
      <c r="F46" t="inlineStr">
        <is>
          <t>1 IOS</t>
        </is>
      </c>
      <c r="G46" t="inlineStr">
        <is>
          <t>华为运动健康 ios来源 表带</t>
        </is>
      </c>
      <c r="H46" t="inlineStr">
        <is>
          <t xml:space="preserve">200000301071 </t>
        </is>
      </c>
      <c r="I46" t="inlineStr">
        <is>
          <t>是</t>
        </is>
      </c>
      <c r="J46" t="inlineStr">
        <is>
          <t>hw2021st</t>
        </is>
      </c>
    </row>
    <row r="47" ht="25.5" customHeight="1">
      <c r="A47"/>
      <c r="B47" t="inlineStr">
        <is>
          <t>品牌 200</t>
        </is>
      </c>
      <c r="C47" t="inlineStr">
        <is>
          <t>华为 0003</t>
        </is>
      </c>
      <c r="D47" t="inlineStr">
        <is>
          <t>表带 01</t>
        </is>
      </c>
      <c r="E47" t="inlineStr">
        <is>
          <t>购买礼品卡 08</t>
        </is>
      </c>
      <c r="F47" t="inlineStr">
        <is>
          <t>0 android</t>
        </is>
      </c>
      <c r="G47" t="inlineStr">
        <is>
          <t>华为运动健康 android 来源 表带</t>
        </is>
      </c>
      <c r="H47" t="inlineStr">
        <is>
          <t xml:space="preserve">200000301080 </t>
        </is>
      </c>
      <c r="I47" t="inlineStr">
        <is>
          <t>是</t>
        </is>
      </c>
      <c r="J47" t="inlineStr">
        <is>
          <t>hw2021st</t>
        </is>
      </c>
    </row>
    <row r="48" ht="25.5" customHeight="1">
      <c r="A48"/>
      <c r="B48" t="inlineStr">
        <is>
          <t>品牌 200</t>
        </is>
      </c>
      <c r="C48" t="inlineStr">
        <is>
          <t>华为 0003</t>
        </is>
      </c>
      <c r="D48" t="inlineStr">
        <is>
          <t>表带 01</t>
        </is>
      </c>
      <c r="E48" t="inlineStr">
        <is>
          <t>购买礼品卡 08</t>
        </is>
      </c>
      <c r="F48" t="inlineStr">
        <is>
          <t>1 IOS</t>
        </is>
      </c>
      <c r="G48" t="inlineStr">
        <is>
          <t>华为运动健康 ios来源 表带</t>
        </is>
      </c>
      <c r="H48" t="inlineStr">
        <is>
          <t xml:space="preserve">200000301081 </t>
        </is>
      </c>
      <c r="I48" t="inlineStr">
        <is>
          <t>是</t>
        </is>
      </c>
      <c r="J48" t="inlineStr">
        <is>
          <t>hw2021st</t>
        </is>
      </c>
    </row>
    <row r="49" ht="25.5" customHeight="1">
      <c r="A49"/>
      <c r="B49" t="inlineStr">
        <is>
          <t>品牌 200</t>
        </is>
      </c>
      <c r="C49" t="inlineStr">
        <is>
          <t>华为 0003</t>
        </is>
      </c>
      <c r="D49" t="inlineStr">
        <is>
          <t>心电贴 02</t>
        </is>
      </c>
      <c r="E49" t="inlineStr">
        <is>
          <t>默认00</t>
        </is>
      </c>
      <c r="F49" t="inlineStr">
        <is>
          <t>0 android</t>
        </is>
      </c>
      <c r="G49" t="inlineStr">
        <is>
          <t>华为运动健-心电贴 android</t>
        </is>
      </c>
      <c r="H49" t="inlineStr">
        <is>
          <t xml:space="preserve">200000302000 </t>
        </is>
      </c>
      <c r="I49" t="inlineStr">
        <is>
          <t>是</t>
        </is>
      </c>
      <c r="J49" t="inlineStr">
        <is>
          <t>hw2022ecg</t>
        </is>
      </c>
    </row>
    <row r="50" ht="25.5" customHeight="1">
      <c r="A50"/>
      <c r="B50" t="inlineStr">
        <is>
          <t>品牌 200</t>
        </is>
      </c>
      <c r="C50" t="inlineStr">
        <is>
          <t>华为 0003</t>
        </is>
      </c>
      <c r="D50" t="inlineStr">
        <is>
          <t>心电贴 02</t>
        </is>
      </c>
      <c r="E50" t="inlineStr">
        <is>
          <t>默认00</t>
        </is>
      </c>
      <c r="F50" t="inlineStr">
        <is>
          <t>1 IOS</t>
        </is>
      </c>
      <c r="G50" t="inlineStr">
        <is>
          <t>华为运动健-心电贴 ios</t>
        </is>
      </c>
      <c r="H50" t="inlineStr">
        <is>
          <t xml:space="preserve">200000302001 </t>
        </is>
      </c>
      <c r="I50" t="inlineStr">
        <is>
          <t>是</t>
        </is>
      </c>
      <c r="J50" t="inlineStr">
        <is>
          <t>hw2022ecg</t>
        </is>
      </c>
    </row>
    <row r="51" ht="25.5" customHeight="1">
      <c r="A51"/>
      <c r="B51" t="inlineStr">
        <is>
          <t>品牌 200</t>
        </is>
      </c>
      <c r="C51" t="inlineStr">
        <is>
          <t>华为 0003</t>
        </is>
      </c>
      <c r="D51" t="inlineStr">
        <is>
          <t>心电贴 02</t>
        </is>
      </c>
      <c r="E51" t="inlineStr">
        <is>
          <t>单次付费解读 02</t>
        </is>
      </c>
      <c r="F51" t="inlineStr">
        <is>
          <t>0 android</t>
        </is>
      </c>
      <c r="G51" t="inlineStr">
        <is>
          <t>华为运动健-心电贴 android</t>
        </is>
      </c>
      <c r="H51" t="inlineStr">
        <is>
          <t xml:space="preserve">200000302020 </t>
        </is>
      </c>
      <c r="I51" t="inlineStr">
        <is>
          <t>是</t>
        </is>
      </c>
      <c r="J51" t="inlineStr">
        <is>
          <t>hw2022ecg</t>
        </is>
      </c>
    </row>
    <row r="52" ht="25.5" customHeight="1">
      <c r="A52"/>
      <c r="B52" t="inlineStr">
        <is>
          <t>品牌 200</t>
        </is>
      </c>
      <c r="C52" t="inlineStr">
        <is>
          <t>华为 0003</t>
        </is>
      </c>
      <c r="D52" t="inlineStr">
        <is>
          <t>心电贴 02</t>
        </is>
      </c>
      <c r="E52" t="inlineStr">
        <is>
          <t>单次付费解读 02</t>
        </is>
      </c>
      <c r="F52" t="inlineStr">
        <is>
          <t>1 IOS</t>
        </is>
      </c>
      <c r="G52" t="inlineStr">
        <is>
          <t>华为运动健-心电贴 ios</t>
        </is>
      </c>
      <c r="H52" t="inlineStr">
        <is>
          <t xml:space="preserve">200000302021 </t>
        </is>
      </c>
      <c r="I52" t="inlineStr">
        <is>
          <t>是</t>
        </is>
      </c>
      <c r="J52" t="inlineStr">
        <is>
          <t>hw2022ecg</t>
        </is>
      </c>
    </row>
    <row r="53" ht="25.5" customHeight="1">
      <c r="A53"/>
      <c r="B53" t="inlineStr">
        <is>
          <t>品牌 200</t>
        </is>
      </c>
      <c r="C53" t="inlineStr">
        <is>
          <t>华为 0003</t>
        </is>
      </c>
      <c r="D53" t="inlineStr">
        <is>
          <t>心电贴 02</t>
        </is>
      </c>
      <c r="E53" t="inlineStr">
        <is>
          <t>购买包年套餐 03</t>
        </is>
      </c>
      <c r="F53" t="inlineStr">
        <is>
          <t>0 android</t>
        </is>
      </c>
      <c r="G53" t="inlineStr">
        <is>
          <t>华为运动健-心电贴 android</t>
        </is>
      </c>
      <c r="H53" t="inlineStr">
        <is>
          <t xml:space="preserve">200000302030 </t>
        </is>
      </c>
      <c r="I53" t="inlineStr">
        <is>
          <t>是</t>
        </is>
      </c>
      <c r="J53" t="inlineStr">
        <is>
          <t>hw2022ecg</t>
        </is>
      </c>
    </row>
    <row r="54" ht="25.5" customHeight="1">
      <c r="A54"/>
      <c r="B54" t="inlineStr">
        <is>
          <t>品牌 200</t>
        </is>
      </c>
      <c r="C54" t="inlineStr">
        <is>
          <t>华为 0003</t>
        </is>
      </c>
      <c r="D54" t="inlineStr">
        <is>
          <t>心电贴 02</t>
        </is>
      </c>
      <c r="E54" t="inlineStr">
        <is>
          <t>购买包年套餐 03</t>
        </is>
      </c>
      <c r="F54" t="inlineStr">
        <is>
          <t>1 IOS</t>
        </is>
      </c>
      <c r="G54" t="inlineStr">
        <is>
          <t>华为运动健-心电贴 android</t>
        </is>
      </c>
      <c r="H54" t="inlineStr">
        <is>
          <t xml:space="preserve">200000302031 </t>
        </is>
      </c>
      <c r="I54" t="inlineStr">
        <is>
          <t>是</t>
        </is>
      </c>
      <c r="J54" t="inlineStr">
        <is>
          <t>hw2022ecg</t>
        </is>
      </c>
    </row>
    <row r="55" ht="25.5" customHeight="1">
      <c r="A55"/>
      <c r="B55" t="inlineStr">
        <is>
          <t>品牌 200</t>
        </is>
      </c>
      <c r="C55" t="inlineStr">
        <is>
          <t>华为 0003</t>
        </is>
      </c>
      <c r="D55" t="inlineStr">
        <is>
          <t>心电贴 02</t>
        </is>
      </c>
      <c r="E55" t="inlineStr">
        <is>
          <t>套餐次数解读 04</t>
        </is>
      </c>
      <c r="F55" t="inlineStr">
        <is>
          <t>0 android</t>
        </is>
      </c>
      <c r="G55" t="inlineStr">
        <is>
          <t>华为运动健-心电贴 ios</t>
        </is>
      </c>
      <c r="H55" t="inlineStr">
        <is>
          <t xml:space="preserve">200000302040 </t>
        </is>
      </c>
      <c r="I55" t="inlineStr">
        <is>
          <t>是</t>
        </is>
      </c>
      <c r="J55" t="inlineStr">
        <is>
          <t>hw2022ecg</t>
        </is>
      </c>
    </row>
    <row r="56" ht="25.5" customHeight="1">
      <c r="A56"/>
      <c r="B56" t="inlineStr">
        <is>
          <t>品牌 200</t>
        </is>
      </c>
      <c r="C56" t="inlineStr">
        <is>
          <t>华为 0003</t>
        </is>
      </c>
      <c r="D56" t="inlineStr">
        <is>
          <t>心电贴 02</t>
        </is>
      </c>
      <c r="E56" t="inlineStr">
        <is>
          <t>套餐次数解读 04</t>
        </is>
      </c>
      <c r="F56" t="inlineStr">
        <is>
          <t>1 IOS</t>
        </is>
      </c>
      <c r="G56" t="inlineStr">
        <is>
          <t>华为运动健-心电贴 ios</t>
        </is>
      </c>
      <c r="H56" t="inlineStr">
        <is>
          <t xml:space="preserve">200000302041 </t>
        </is>
      </c>
      <c r="I56" t="inlineStr">
        <is>
          <t>是</t>
        </is>
      </c>
      <c r="J56" t="inlineStr">
        <is>
          <t>hw2022ecg</t>
        </is>
      </c>
    </row>
    <row r="57" ht="25.5" customHeight="1">
      <c r="A57"/>
      <c r="B57" t="inlineStr">
        <is>
          <t>品牌 200</t>
        </is>
      </c>
      <c r="C57" t="inlineStr">
        <is>
          <t>华为 0003</t>
        </is>
      </c>
      <c r="D57" t="inlineStr">
        <is>
          <t>卡片 03</t>
        </is>
      </c>
      <c r="E57" t="inlineStr">
        <is>
          <t>默认00</t>
        </is>
      </c>
      <c r="F57" t="inlineStr">
        <is>
          <t>0 android</t>
        </is>
      </c>
      <c r="G57" t="inlineStr">
        <is>
          <t>华为运动健-卡片 android</t>
        </is>
      </c>
      <c r="H57" t="inlineStr">
        <is>
          <t xml:space="preserve">200000303000 </t>
        </is>
      </c>
      <c r="I57" t="inlineStr">
        <is>
          <t>是</t>
        </is>
      </c>
      <c r="J57" t="inlineStr">
        <is>
          <t>hw2022card</t>
        </is>
      </c>
    </row>
    <row r="58" ht="25.5" customHeight="1">
      <c r="A58"/>
      <c r="B58" t="inlineStr">
        <is>
          <t>品牌 200</t>
        </is>
      </c>
      <c r="C58" t="inlineStr">
        <is>
          <t>华为 0003</t>
        </is>
      </c>
      <c r="D58" t="inlineStr">
        <is>
          <t>卡片 03</t>
        </is>
      </c>
      <c r="E58" t="inlineStr">
        <is>
          <t>默认00</t>
        </is>
      </c>
      <c r="F58" t="inlineStr">
        <is>
          <t>1 IOS</t>
        </is>
      </c>
      <c r="G58" t="inlineStr">
        <is>
          <t>华为运动健-卡片 ios</t>
        </is>
      </c>
      <c r="H58" t="inlineStr">
        <is>
          <t xml:space="preserve">200000303001 </t>
        </is>
      </c>
      <c r="I58" t="inlineStr">
        <is>
          <t>是</t>
        </is>
      </c>
      <c r="J58" t="inlineStr">
        <is>
          <t>hw2022card</t>
        </is>
      </c>
    </row>
    <row r="59" ht="25.5" customHeight="1">
      <c r="A59"/>
      <c r="B59" t="inlineStr">
        <is>
          <t>品牌 200</t>
        </is>
      </c>
      <c r="C59" t="inlineStr">
        <is>
          <t>华为 0003</t>
        </is>
      </c>
      <c r="D59" t="inlineStr">
        <is>
          <t>鸿蒙卡片04</t>
        </is>
      </c>
      <c r="E59"/>
      <c r="F59"/>
      <c r="G59"/>
      <c r="H59" t="inlineStr">
        <is>
          <t xml:space="preserve">200000304000 </t>
        </is>
      </c>
      <c r="I59" t="inlineStr">
        <is>
          <t>是</t>
        </is>
      </c>
      <c r="J59" t="inlineStr">
        <is>
          <t>hw2022card</t>
        </is>
      </c>
    </row>
    <row r="60" ht="25.5" customHeight="1">
      <c r="A60"/>
      <c r="B60" t="inlineStr">
        <is>
          <t>品牌 200</t>
        </is>
      </c>
      <c r="C60" t="inlineStr">
        <is>
          <t>华为 0003</t>
        </is>
      </c>
      <c r="D60" t="inlineStr">
        <is>
          <t>GT2心电图05</t>
        </is>
      </c>
      <c r="E60" t="inlineStr">
        <is>
          <t>0</t>
        </is>
      </c>
      <c r="F60" t="inlineStr">
        <is>
          <t>0 android</t>
        </is>
      </c>
      <c r="G60" t="inlineStr">
        <is>
          <t>android</t>
        </is>
      </c>
      <c r="H60" t="inlineStr">
        <is>
          <t xml:space="preserve">200000305000 </t>
        </is>
      </c>
      <c r="I60" t="inlineStr">
        <is>
          <t>是</t>
        </is>
      </c>
      <c r="J60" t="inlineStr">
        <is>
          <t>hw2020</t>
        </is>
      </c>
    </row>
    <row r="61" ht="25.5" customHeight="1">
      <c r="A61"/>
      <c r="B61" t="inlineStr">
        <is>
          <t>品牌 200</t>
        </is>
      </c>
      <c r="C61" t="inlineStr">
        <is>
          <t>华为 0003</t>
        </is>
      </c>
      <c r="D61" t="inlineStr">
        <is>
          <t>GT2心电图05</t>
        </is>
      </c>
      <c r="E61" t="inlineStr">
        <is>
          <t>1</t>
        </is>
      </c>
      <c r="F61" t="inlineStr">
        <is>
          <t>1 IOS</t>
        </is>
      </c>
      <c r="G61" t="inlineStr">
        <is>
          <t>ios</t>
        </is>
      </c>
      <c r="H61" t="inlineStr">
        <is>
          <t xml:space="preserve">200000305001 </t>
        </is>
      </c>
      <c r="I61" t="inlineStr">
        <is>
          <t>是</t>
        </is>
      </c>
      <c r="J61" t="inlineStr">
        <is>
          <t>hw2020</t>
        </is>
      </c>
    </row>
    <row r="62" ht="25.5" customHeight="1">
      <c r="A62"/>
      <c r="B62" t="inlineStr">
        <is>
          <t>三方 300</t>
        </is>
      </c>
      <c r="C62" t="inlineStr">
        <is>
          <t>健康通 0001</t>
        </is>
      </c>
      <c r="D62"/>
      <c r="E62" t="inlineStr">
        <is>
          <t>健康通 0000</t>
        </is>
      </c>
      <c r="F62"/>
      <c r="G62"/>
      <c r="H62"/>
      <c r="I62" t="inlineStr">
        <is>
          <t>是</t>
        </is>
      </c>
      <c r="J62"/>
    </row>
    <row r="63" ht="25.5" customHeight="1">
      <c r="A63"/>
      <c r="B63" t="inlineStr">
        <is>
          <t>三方 300</t>
        </is>
      </c>
      <c r="C63" t="inlineStr">
        <is>
          <t>涂鸦 0002</t>
        </is>
      </c>
      <c r="D63"/>
      <c r="E63" t="inlineStr">
        <is>
          <t>涂鸦 0000</t>
        </is>
      </c>
      <c r="F63"/>
      <c r="G63"/>
      <c r="H63"/>
      <c r="I63" t="inlineStr">
        <is>
          <t>是</t>
        </is>
      </c>
      <c r="J63"/>
    </row>
    <row r="64" ht="25.5" customHeight="1">
      <c r="A64"/>
      <c r="B64" t="inlineStr">
        <is>
          <t>三方 300</t>
        </is>
      </c>
      <c r="C64" t="inlineStr">
        <is>
          <t>荣泰 0003</t>
        </is>
      </c>
      <c r="D64"/>
      <c r="E64" t="inlineStr">
        <is>
          <t>荣泰 0000</t>
        </is>
      </c>
      <c r="F64"/>
      <c r="G64"/>
      <c r="H64"/>
      <c r="I64" t="inlineStr">
        <is>
          <t>是</t>
        </is>
      </c>
      <c r="J64"/>
    </row>
    <row r="65" ht="25.5" customHeight="1">
      <c r="A65"/>
      <c r="B65" t="inlineStr">
        <is>
          <t>三方 300</t>
        </is>
      </c>
      <c r="C65" t="inlineStr">
        <is>
          <t>联康 0004</t>
        </is>
      </c>
      <c r="D65"/>
      <c r="E65" t="inlineStr">
        <is>
          <t>联康 0000</t>
        </is>
      </c>
      <c r="F65"/>
      <c r="G65"/>
      <c r="H65"/>
      <c r="I65" t="inlineStr">
        <is>
          <t>是</t>
        </is>
      </c>
      <c r="J65"/>
    </row>
    <row r="66" ht="25.5" customHeight="1">
      <c r="A66"/>
      <c r="B66" t="inlineStr">
        <is>
          <t>三方 300</t>
        </is>
      </c>
      <c r="C66" t="inlineStr">
        <is>
          <t>康康 0005</t>
        </is>
      </c>
      <c r="D66"/>
      <c r="E66" t="inlineStr">
        <is>
          <t>康康 0000</t>
        </is>
      </c>
      <c r="F66"/>
      <c r="G66"/>
      <c r="H66"/>
      <c r="I66" t="inlineStr">
        <is>
          <t>是</t>
        </is>
      </c>
      <c r="J66"/>
    </row>
    <row r="67" ht="25.5" customHeight="1">
      <c r="A67"/>
      <c r="B67" t="inlineStr">
        <is>
          <t>三方 300</t>
        </is>
      </c>
      <c r="C67" t="inlineStr">
        <is>
          <t>德清医众 0006</t>
        </is>
      </c>
      <c r="D67"/>
      <c r="E67" t="inlineStr">
        <is>
          <t>医众 0000</t>
        </is>
      </c>
      <c r="F67"/>
      <c r="G67"/>
      <c r="H67"/>
      <c r="I67" t="inlineStr">
        <is>
          <t>是</t>
        </is>
      </c>
      <c r="J67"/>
    </row>
    <row r="68" ht="25.5" customHeight="1">
      <c r="A68"/>
      <c r="B68" t="inlineStr">
        <is>
          <t>三方 300</t>
        </is>
      </c>
      <c r="C68" t="inlineStr">
        <is>
          <t>杭研 0007</t>
        </is>
      </c>
      <c r="D68"/>
      <c r="E68" t="inlineStr">
        <is>
          <t>和家亲 0000</t>
        </is>
      </c>
      <c r="F68"/>
      <c r="G68"/>
      <c r="H68"/>
      <c r="I68" t="inlineStr">
        <is>
          <t>是</t>
        </is>
      </c>
      <c r="J68"/>
    </row>
    <row r="69" ht="25.5" customHeight="1">
      <c r="A69"/>
      <c r="B69" t="inlineStr">
        <is>
          <t>三方 300</t>
        </is>
      </c>
      <c r="C69" t="inlineStr">
        <is>
          <t>远盟 0008</t>
        </is>
      </c>
      <c r="D69"/>
      <c r="E69" t="inlineStr">
        <is>
          <t>AED 0000</t>
        </is>
      </c>
      <c r="F69"/>
      <c r="G69"/>
      <c r="H69"/>
      <c r="I69" t="inlineStr">
        <is>
          <t>是</t>
        </is>
      </c>
      <c r="J69"/>
    </row>
    <row r="70" ht="25.5" customHeight="1">
      <c r="A70"/>
      <c r="B70" t="inlineStr">
        <is>
          <t>三方 300</t>
        </is>
      </c>
      <c r="C70" t="inlineStr">
        <is>
          <t>日海科技 0009</t>
        </is>
      </c>
      <c r="D70"/>
      <c r="E70" t="inlineStr">
        <is>
          <t>陕西电信 0000</t>
        </is>
      </c>
      <c r="F70"/>
      <c r="G70"/>
      <c r="H70"/>
      <c r="I70" t="inlineStr">
        <is>
          <t>是</t>
        </is>
      </c>
      <c r="J70"/>
    </row>
    <row r="71" ht="25.5" customHeight="1">
      <c r="A71"/>
      <c r="B71" t="inlineStr">
        <is>
          <t>三方 300</t>
        </is>
      </c>
      <c r="C71" t="inlineStr">
        <is>
          <t>睿俞 0010</t>
        </is>
      </c>
      <c r="D71"/>
      <c r="E71" t="inlineStr">
        <is>
          <t>睿俞 0000</t>
        </is>
      </c>
      <c r="F71"/>
      <c r="G71" t="inlineStr">
        <is>
          <t>继续扩展渠道</t>
        </is>
      </c>
      <c r="H71"/>
      <c r="I71" t="inlineStr">
        <is>
          <t>是</t>
        </is>
      </c>
      <c r="J71"/>
    </row>
  </sheetData>
  <dataValidations count="5">
    <dataValidation allowBlank="false" sqref="B2:B70" type="list">
      <formula1>"平台 100,品牌 200,三方 300"</formula1>
    </dataValidation>
    <dataValidation allowBlank="false" sqref="C2:C70" type="list">
      <formula1>"心知了 0001,华为 0003,oppo 0001,果实 0002,健康通 0001,涂鸦 0002,荣泰 0003,联康 0004,康康 0005,德清医众 0006,杭研 0007,远盟 0008,日海科技 0009,睿俞 0010"</formula1>
    </dataValidation>
    <dataValidation allowBlank="false" sqref="F2:F70" type="list">
      <formula1>"3 公众号,1 IOS,0 android,2 小程序"</formula1>
    </dataValidation>
    <dataValidation allowBlank="false" sqref="I2:I70" type="list">
      <formula1>"是,否"</formula1>
    </dataValidation>
    <dataValidation allowBlank="false" sqref="J2:J70" type="list">
      <formula1>"B2C,hw2020,OPPO2020,Hipee2020,hw2021st,hw2022ecg,hw2022card"</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订单类型</t>
        </is>
      </c>
      <c r="B1" s="1" t="inlineStr">
        <is>
          <t>平台</t>
        </is>
      </c>
      <c r="C1" s="1" t="inlineStr">
        <is>
          <t>来源</t>
        </is>
      </c>
      <c r="D1" s="1" t="inlineStr">
        <is>
          <t>类型</t>
        </is>
      </c>
      <c r="E1" s="1" t="inlineStr">
        <is>
          <t>编码</t>
        </is>
      </c>
    </row>
    <row r="2" ht="25.5" customHeight="1">
      <c r="A2"/>
      <c r="B2" t="inlineStr">
        <is>
          <t>100 心知了开放平台</t>
        </is>
      </c>
      <c r="C2" t="inlineStr">
        <is>
          <t>001 心知了</t>
        </is>
      </c>
      <c r="D2" t="inlineStr">
        <is>
          <t>001 AI详情</t>
        </is>
      </c>
      <c r="E2" t="inlineStr">
        <is>
          <t>100001001</t>
        </is>
      </c>
    </row>
    <row r="3" ht="25.5" customHeight="1">
      <c r="A3"/>
      <c r="B3" t="inlineStr">
        <is>
          <t>100 心知了开放平台</t>
        </is>
      </c>
      <c r="C3" t="inlineStr">
        <is>
          <t>001 心知了</t>
        </is>
      </c>
      <c r="D3" t="inlineStr">
        <is>
          <t>002 医生解读</t>
        </is>
      </c>
      <c r="E3" t="inlineStr">
        <is>
          <t>100001002</t>
        </is>
      </c>
    </row>
    <row r="4" ht="25.5" customHeight="1">
      <c r="A4"/>
      <c r="B4" t="inlineStr">
        <is>
          <t>200  康养平台</t>
        </is>
      </c>
      <c r="C4" t="inlineStr">
        <is>
          <t>001 生命卫士</t>
        </is>
      </c>
      <c r="D4" t="inlineStr">
        <is>
          <t>001 AI详情</t>
        </is>
      </c>
      <c r="E4" t="inlineStr">
        <is>
          <t>200001001</t>
        </is>
      </c>
    </row>
    <row r="5" ht="25.5" customHeight="1">
      <c r="A5"/>
      <c r="B5"/>
      <c r="C5"/>
      <c r="D5"/>
      <c r="E5"/>
    </row>
    <row r="6" ht="25.5" customHeight="1">
      <c r="A6"/>
      <c r="B6"/>
      <c r="C6"/>
      <c r="D6"/>
      <c r="E6"/>
    </row>
    <row r="7" ht="25.5" customHeight="1">
      <c r="A7"/>
      <c r="B7"/>
      <c r="C7"/>
      <c r="D7"/>
      <c r="E7"/>
    </row>
    <row r="8" ht="25.5" customHeight="1">
      <c r="A8"/>
      <c r="B8"/>
      <c r="C8"/>
      <c r="D8"/>
      <c r="E8"/>
    </row>
    <row r="9" ht="25.5" customHeight="1">
      <c r="A9"/>
      <c r="B9"/>
      <c r="C9"/>
      <c r="D9"/>
      <c r="E9"/>
    </row>
    <row r="10" ht="25.5" customHeight="1">
      <c r="A10"/>
      <c r="B10"/>
      <c r="C10"/>
      <c r="D10"/>
      <c r="E10"/>
    </row>
    <row r="11" ht="25.5" customHeight="1">
      <c r="A11"/>
      <c r="B11"/>
      <c r="C11"/>
      <c r="D11"/>
      <c r="E11"/>
    </row>
    <row r="12" ht="25.5" customHeight="1">
      <c r="A12"/>
      <c r="B12"/>
      <c r="C12"/>
      <c r="D12"/>
      <c r="E12"/>
    </row>
    <row r="13" ht="25.5" customHeight="1">
      <c r="A13"/>
      <c r="B13"/>
      <c r="C13"/>
      <c r="D13"/>
      <c r="E13"/>
    </row>
    <row r="14" ht="25.5" customHeight="1">
      <c r="A14"/>
      <c r="B14"/>
      <c r="C14"/>
      <c r="D14"/>
      <c r="E14"/>
    </row>
  </sheetData>
  <dataValidations count="3">
    <dataValidation allowBlank="false" sqref="B2:B13" type="list">
      <formula1>"100 心知了开放平台,200  康养平台"</formula1>
    </dataValidation>
    <dataValidation allowBlank="false" sqref="C2:C13" type="list">
      <formula1>"001 心知了,001 生命卫士"</formula1>
    </dataValidation>
    <dataValidation allowBlank="false" sqref="D2:D13" type="list">
      <formula1>"001 AI详情,002 医生解读"</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多行文本</t>
        </is>
      </c>
      <c r="B1" s="1" t="inlineStr">
        <is>
          <t>单选</t>
        </is>
      </c>
      <c r="C1" s="1" t="inlineStr">
        <is>
          <t>日期</t>
        </is>
      </c>
      <c r="D1" s="1" t="inlineStr">
        <is>
          <t>多选</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row r="12" ht="25.5" customHeight="1">
      <c r="A12"/>
      <c r="B12"/>
      <c r="C12" s="2"/>
      <c r="D12"/>
      <c r="E12"/>
    </row>
    <row r="13" ht="25.5" customHeight="1">
      <c r="A13"/>
      <c r="B13"/>
      <c r="C13" s="2"/>
      <c r="D13"/>
      <c r="E13"/>
    </row>
    <row r="14" ht="25.5" customHeight="1">
      <c r="A14"/>
      <c r="B14"/>
      <c r="C14" s="2"/>
      <c r="D14"/>
      <c r="E14"/>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多行文本</t>
        </is>
      </c>
      <c r="B1" s="1" t="inlineStr">
        <is>
          <t>单选</t>
        </is>
      </c>
      <c r="C1" s="1" t="inlineStr">
        <is>
          <t>日期</t>
        </is>
      </c>
      <c r="D1" s="1" t="inlineStr">
        <is>
          <t>多选</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row r="12" ht="25.5" customHeight="1">
      <c r="A12"/>
      <c r="B12"/>
      <c r="C12" s="2"/>
      <c r="D12"/>
      <c r="E12"/>
    </row>
    <row r="13" ht="25.5" customHeight="1">
      <c r="A13"/>
      <c r="B13"/>
      <c r="C13" s="2"/>
      <c r="D13"/>
      <c r="E13"/>
    </row>
    <row r="14" ht="25.5" customHeight="1">
      <c r="A14"/>
      <c r="B14"/>
      <c r="C14" s="2"/>
      <c r="D14"/>
      <c r="E14"/>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多行文本</t>
        </is>
      </c>
      <c r="B1" s="1" t="inlineStr">
        <is>
          <t>单选</t>
        </is>
      </c>
      <c r="C1" s="1" t="inlineStr">
        <is>
          <t>日期</t>
        </is>
      </c>
      <c r="D1" s="1" t="inlineStr">
        <is>
          <t>多选</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row r="12" ht="25.5" customHeight="1">
      <c r="A12"/>
      <c r="B12"/>
      <c r="C12" s="2"/>
      <c r="D12"/>
      <c r="E12"/>
    </row>
    <row r="13" ht="25.5" customHeight="1">
      <c r="A13"/>
      <c r="B13"/>
      <c r="C13" s="2"/>
      <c r="D13"/>
      <c r="E13"/>
    </row>
    <row r="14" ht="25.5" customHeight="1">
      <c r="A14"/>
      <c r="B14"/>
      <c r="C14" s="2"/>
      <c r="D14"/>
      <c r="E14"/>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多行文本</t>
        </is>
      </c>
      <c r="B1" s="1" t="inlineStr">
        <is>
          <t>单选</t>
        </is>
      </c>
      <c r="C1" s="1" t="inlineStr">
        <is>
          <t>日期</t>
        </is>
      </c>
      <c r="D1" s="1" t="inlineStr">
        <is>
          <t>多选</t>
        </is>
      </c>
      <c r="E1" s="1" t="inlineStr">
        <is>
          <t>附件</t>
        </is>
      </c>
    </row>
    <row r="2" ht="25.5" customHeight="1">
      <c r="A2"/>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row r="12" ht="25.5" customHeight="1">
      <c r="A12"/>
      <c r="B12"/>
      <c r="C12" s="2"/>
      <c r="D12"/>
      <c r="E12"/>
    </row>
    <row r="13" ht="25.5" customHeight="1">
      <c r="A13"/>
      <c r="B13"/>
      <c r="C13" s="2"/>
      <c r="D13"/>
      <c r="E13"/>
    </row>
    <row r="14" ht="25.5" customHeight="1">
      <c r="A14"/>
      <c r="B14"/>
      <c r="C14" s="2"/>
      <c r="D14"/>
      <c r="E1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