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620" tabRatio="600" firstSheet="0" activeTab="0" autoFilterDateGrouping="1"/>
  </bookViews>
  <sheets>
    <sheet name="Sheet1" sheetId="1" state="visible" r:id="rId1"/>
  </sheets>
  <definedNames/>
  <calcPr calcId="191029" fullCalcOnLoad="1" iterate="1" iterateCount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theme="0" tint="-0.0499893185216834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 vertical="center" textRotation="180"/>
    </xf>
    <xf numFmtId="0" fontId="0" fillId="0" borderId="7" pivotButton="0" quotePrefix="0" xfId="0"/>
    <xf numFmtId="0" fontId="0" fillId="0" borderId="11" pivotButton="0" quotePrefix="0" xfId="0"/>
    <xf numFmtId="0" fontId="2" fillId="2" borderId="1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tabSelected="1" zoomScale="55" zoomScaleNormal="55" workbookViewId="0">
      <selection activeCell="AC32" sqref="AC32"/>
    </sheetView>
  </sheetViews>
  <sheetFormatPr baseColWidth="8" defaultRowHeight="14.5"/>
  <sheetData>
    <row r="1" ht="15" customHeight="1" s="18">
      <c r="A1" s="17" t="inlineStr">
        <is>
          <t>ROM</t>
        </is>
      </c>
    </row>
    <row r="2" ht="14.5" customHeight="1" s="18" thickBo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</row>
    <row r="3" ht="15" customHeight="1" s="18" thickBot="1">
      <c r="A3" s="1" t="n">
        <v>1</v>
      </c>
      <c r="B3" s="2" t="n">
        <v>0</v>
      </c>
      <c r="C3" s="2" t="n">
        <v>4</v>
      </c>
      <c r="D3" s="2" t="n">
        <v>1</v>
      </c>
      <c r="E3" s="2" t="n">
        <v>1</v>
      </c>
      <c r="F3" s="2" t="n">
        <v>7</v>
      </c>
      <c r="G3" s="2" t="n">
        <v>1</v>
      </c>
      <c r="H3" s="2" t="n">
        <v>0</v>
      </c>
      <c r="I3" s="2" t="n">
        <v>4</v>
      </c>
      <c r="J3" s="2" t="n">
        <v>1</v>
      </c>
      <c r="K3" s="2" t="n">
        <v>2</v>
      </c>
      <c r="L3" s="2" t="n">
        <v>7</v>
      </c>
      <c r="M3" s="2" t="n">
        <v>1</v>
      </c>
      <c r="N3" s="2" t="n">
        <v>6</v>
      </c>
      <c r="O3" s="2" t="n">
        <v>4</v>
      </c>
      <c r="P3" s="3" t="n">
        <v>1</v>
      </c>
      <c r="Q3" s="14" t="inlineStr">
        <is>
          <t>PAGE 0</t>
        </is>
      </c>
    </row>
    <row r="4">
      <c r="A4" s="4" t="n">
        <v>0</v>
      </c>
      <c r="B4" s="5" t="n">
        <v>7</v>
      </c>
      <c r="C4" s="5" t="n">
        <v>1</v>
      </c>
      <c r="D4" s="5" t="n">
        <v>1</v>
      </c>
      <c r="E4" s="5" t="n">
        <v>4</v>
      </c>
      <c r="F4" s="5" t="n">
        <v>6</v>
      </c>
      <c r="G4" s="5" t="n">
        <v>4</v>
      </c>
      <c r="H4" s="5" t="n">
        <v>1</v>
      </c>
      <c r="I4" s="5" t="n">
        <v>2</v>
      </c>
      <c r="J4" s="5" t="n">
        <v>4</v>
      </c>
      <c r="K4" s="5" t="n">
        <v>6</v>
      </c>
      <c r="L4" s="5" t="n">
        <v>8</v>
      </c>
      <c r="M4" s="5" t="n">
        <v>3</v>
      </c>
      <c r="N4" s="5" t="n">
        <v>4</v>
      </c>
      <c r="O4" s="5" t="n">
        <v>1</v>
      </c>
      <c r="P4" s="6" t="n">
        <v>2</v>
      </c>
      <c r="Q4" s="15" t="n"/>
    </row>
    <row r="5">
      <c r="A5" s="4" t="n">
        <v>4</v>
      </c>
      <c r="B5" s="5" t="n">
        <v>6</v>
      </c>
      <c r="C5" s="5" t="n">
        <v>4</v>
      </c>
      <c r="D5" s="5" t="n">
        <v>1</v>
      </c>
      <c r="E5" s="5" t="n">
        <v>128</v>
      </c>
      <c r="F5" s="5" t="n">
        <v>8</v>
      </c>
      <c r="G5" s="5" t="n">
        <v>3</v>
      </c>
      <c r="H5" s="5" t="n">
        <v>7</v>
      </c>
      <c r="I5" s="5" t="n">
        <v>1</v>
      </c>
      <c r="J5" s="5" t="n">
        <v>2</v>
      </c>
      <c r="K5" s="5" t="n">
        <v>4</v>
      </c>
      <c r="L5" s="5" t="n">
        <v>6</v>
      </c>
      <c r="M5" s="5" t="n">
        <v>4</v>
      </c>
      <c r="N5" s="5" t="n">
        <v>1</v>
      </c>
      <c r="O5" s="5" t="n">
        <v>1</v>
      </c>
      <c r="P5" s="6" t="n">
        <v>8</v>
      </c>
      <c r="Q5" s="15" t="n"/>
    </row>
    <row r="6">
      <c r="A6" s="4" t="n">
        <v>3</v>
      </c>
      <c r="B6" s="5" t="n">
        <v>4</v>
      </c>
      <c r="C6" s="5" t="n">
        <v>4</v>
      </c>
      <c r="D6" s="5" t="n">
        <v>1</v>
      </c>
      <c r="E6" s="5" t="n">
        <v>2</v>
      </c>
      <c r="F6" s="5" t="n">
        <v>7</v>
      </c>
      <c r="G6" s="5" t="n">
        <v>5</v>
      </c>
      <c r="H6" s="5" t="n">
        <v>2</v>
      </c>
      <c r="I6" s="5" t="n">
        <v>128</v>
      </c>
      <c r="J6" s="5" t="n">
        <v>0</v>
      </c>
      <c r="K6" s="5" t="n">
        <v>133</v>
      </c>
      <c r="L6" s="5" t="n">
        <v>9</v>
      </c>
      <c r="M6" s="5" t="n">
        <v>0</v>
      </c>
      <c r="N6" s="5" t="n">
        <v>86</v>
      </c>
      <c r="O6" s="7" t="n">
        <v>1</v>
      </c>
      <c r="P6" s="6" t="n">
        <v>7</v>
      </c>
      <c r="Q6" s="15" t="n"/>
    </row>
    <row r="7">
      <c r="A7" s="4" t="n">
        <v>4</v>
      </c>
      <c r="B7" s="5" t="n">
        <v>1</v>
      </c>
      <c r="C7" s="5" t="n">
        <v>0</v>
      </c>
      <c r="D7" s="5" t="n">
        <v>7</v>
      </c>
      <c r="E7" s="5" t="n">
        <v>1</v>
      </c>
      <c r="F7" s="5" t="n">
        <v>1</v>
      </c>
      <c r="G7" s="5" t="n">
        <v>4</v>
      </c>
      <c r="H7" s="5" t="n">
        <v>6</v>
      </c>
      <c r="I7" s="5" t="n">
        <v>4</v>
      </c>
      <c r="J7" s="5" t="n">
        <v>1</v>
      </c>
      <c r="K7" s="5" t="n">
        <v>2</v>
      </c>
      <c r="L7" s="5" t="n">
        <v>4</v>
      </c>
      <c r="M7" s="5" t="n">
        <v>6</v>
      </c>
      <c r="N7" s="5" t="n">
        <v>8</v>
      </c>
      <c r="O7" s="5" t="n">
        <v>3</v>
      </c>
      <c r="P7" s="6" t="n">
        <v>4</v>
      </c>
      <c r="Q7" s="15" t="n"/>
    </row>
    <row r="8">
      <c r="A8" s="4" t="n">
        <v>1</v>
      </c>
      <c r="B8" s="5" t="n">
        <v>2</v>
      </c>
      <c r="C8" s="5" t="n">
        <v>4</v>
      </c>
      <c r="D8" s="5" t="n">
        <v>6</v>
      </c>
      <c r="E8" s="5" t="n">
        <v>7</v>
      </c>
      <c r="F8" s="5" t="n">
        <v>1</v>
      </c>
      <c r="G8" s="5" t="n">
        <v>2</v>
      </c>
      <c r="H8" s="5" t="n">
        <v>4</v>
      </c>
      <c r="I8" s="5" t="n">
        <v>6</v>
      </c>
      <c r="J8" s="5" t="n">
        <v>4</v>
      </c>
      <c r="K8" s="5" t="n">
        <v>1</v>
      </c>
      <c r="L8" s="5" t="n">
        <v>1</v>
      </c>
      <c r="M8" s="5" t="n">
        <v>8</v>
      </c>
      <c r="N8" s="5" t="n">
        <v>3</v>
      </c>
      <c r="O8" s="5" t="n">
        <v>4</v>
      </c>
      <c r="P8" s="6" t="n">
        <v>4</v>
      </c>
      <c r="Q8" s="15" t="n"/>
    </row>
    <row r="9">
      <c r="A9" s="4" t="n">
        <v>1</v>
      </c>
      <c r="B9" s="5" t="n">
        <v>2</v>
      </c>
      <c r="C9" s="5" t="n">
        <v>7</v>
      </c>
      <c r="D9" s="5" t="n">
        <v>5</v>
      </c>
      <c r="E9" s="5" t="n">
        <v>2</v>
      </c>
      <c r="F9" s="5" t="n">
        <v>0</v>
      </c>
      <c r="G9" s="5" t="n">
        <v>0</v>
      </c>
      <c r="H9" s="5" t="n">
        <v>133</v>
      </c>
      <c r="I9" s="5" t="n">
        <v>9</v>
      </c>
      <c r="J9" s="5" t="n">
        <v>0</v>
      </c>
      <c r="K9" s="5" t="n">
        <v>91</v>
      </c>
      <c r="L9" s="5" t="n">
        <v>1</v>
      </c>
      <c r="M9" s="5" t="n">
        <v>1</v>
      </c>
      <c r="N9" s="5" t="n">
        <v>4</v>
      </c>
      <c r="O9" s="5" t="n">
        <v>6</v>
      </c>
      <c r="P9" s="6" t="n">
        <v>4</v>
      </c>
      <c r="Q9" s="15" t="n"/>
    </row>
    <row r="10">
      <c r="A10" s="4" t="n">
        <v>1</v>
      </c>
      <c r="B10" s="5" t="n">
        <v>1</v>
      </c>
      <c r="C10" s="5" t="n">
        <v>8</v>
      </c>
      <c r="D10" s="5" t="n">
        <v>3</v>
      </c>
      <c r="E10" s="5" t="n">
        <v>4</v>
      </c>
      <c r="F10" s="5" t="n">
        <v>1</v>
      </c>
      <c r="G10" s="5" t="n">
        <v>1</v>
      </c>
      <c r="H10" s="5" t="n">
        <v>7</v>
      </c>
      <c r="I10" s="5" t="n">
        <v>9</v>
      </c>
      <c r="J10" s="5" t="n">
        <v>0</v>
      </c>
      <c r="K10" s="5" t="n">
        <v>13</v>
      </c>
      <c r="L10" s="5" t="n">
        <v>0</v>
      </c>
      <c r="M10" s="5" t="n">
        <v>0</v>
      </c>
      <c r="N10" s="5" t="n">
        <v>0</v>
      </c>
      <c r="O10" s="5" t="n">
        <v>0</v>
      </c>
      <c r="P10" s="6" t="n">
        <v>0</v>
      </c>
      <c r="Q10" s="15" t="n"/>
    </row>
    <row r="11">
      <c r="A11" s="4" t="n">
        <v>0</v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6" t="n">
        <v>0</v>
      </c>
      <c r="Q11" s="15" t="n"/>
    </row>
    <row r="12">
      <c r="A12" s="4" t="n">
        <v>0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6" t="n">
        <v>0</v>
      </c>
      <c r="Q12" s="15" t="n"/>
    </row>
    <row r="13">
      <c r="A13" s="4" t="n">
        <v>0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6" t="n">
        <v>0</v>
      </c>
      <c r="Q13" s="15" t="n"/>
    </row>
    <row r="14">
      <c r="A14" s="4" t="n">
        <v>0</v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6" t="n">
        <v>0</v>
      </c>
      <c r="Q14" s="15" t="n"/>
    </row>
    <row r="15">
      <c r="A15" s="4" t="n">
        <v>0</v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6" t="n">
        <v>0</v>
      </c>
      <c r="Q15" s="15" t="n"/>
    </row>
    <row r="16">
      <c r="A16" s="4" t="n">
        <v>0</v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6" t="n">
        <v>0</v>
      </c>
      <c r="Q16" s="15" t="n"/>
    </row>
    <row r="17">
      <c r="A17" s="4" t="n">
        <v>0</v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6" t="n">
        <v>0</v>
      </c>
      <c r="Q17" s="15" t="n"/>
    </row>
    <row r="18" ht="15" customHeight="1" s="18" thickBot="1">
      <c r="A18" s="8" t="n">
        <v>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10" t="n">
        <v>0</v>
      </c>
      <c r="Q18" s="16" t="n"/>
    </row>
    <row r="19">
      <c r="A19" s="1" t="n">
        <v>0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3" t="n">
        <v>0</v>
      </c>
      <c r="Q19" s="14" t="inlineStr">
        <is>
          <t>PAGE 1</t>
        </is>
      </c>
    </row>
    <row r="20">
      <c r="A20" s="4" t="n">
        <v>0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6" t="n">
        <v>0</v>
      </c>
      <c r="Q20" s="15" t="n"/>
    </row>
    <row r="21">
      <c r="A21" s="4" t="n">
        <v>0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6" t="n">
        <v>0</v>
      </c>
      <c r="Q21" s="15" t="n"/>
    </row>
    <row r="22">
      <c r="A22" s="4" t="n">
        <v>0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6" t="n">
        <v>0</v>
      </c>
      <c r="Q22" s="15" t="n"/>
    </row>
    <row r="23">
      <c r="A23" s="4" t="n">
        <v>0</v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6" t="n">
        <v>0</v>
      </c>
      <c r="Q23" s="15" t="n"/>
    </row>
    <row r="24">
      <c r="A24" s="4" t="n">
        <v>0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6" t="n">
        <v>0</v>
      </c>
      <c r="Q24" s="15" t="n"/>
    </row>
    <row r="25">
      <c r="A25" s="4" t="n">
        <v>0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6" t="n">
        <v>0</v>
      </c>
      <c r="Q25" s="15" t="n"/>
    </row>
    <row r="26">
      <c r="A26" s="4" t="n">
        <v>0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6" t="n">
        <v>0</v>
      </c>
      <c r="Q26" s="15" t="n"/>
    </row>
    <row r="27">
      <c r="A27" s="4" t="n">
        <v>0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6" t="n">
        <v>0</v>
      </c>
      <c r="Q27" s="15" t="n"/>
    </row>
    <row r="28">
      <c r="A28" s="4" t="n">
        <v>0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6" t="n">
        <v>0</v>
      </c>
      <c r="Q28" s="15" t="n"/>
    </row>
    <row r="29">
      <c r="A29" s="4" t="n">
        <v>0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6" t="n">
        <v>0</v>
      </c>
      <c r="Q29" s="15" t="n"/>
    </row>
    <row r="30">
      <c r="A30" s="4" t="n">
        <v>0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6" t="n">
        <v>0</v>
      </c>
      <c r="Q30" s="15" t="n"/>
    </row>
    <row r="31">
      <c r="A31" s="4" t="n">
        <v>0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6" t="n">
        <v>0</v>
      </c>
      <c r="Q31" s="15" t="n"/>
    </row>
    <row r="32">
      <c r="A32" s="4" t="n">
        <v>0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6" t="n">
        <v>0</v>
      </c>
      <c r="Q32" s="15" t="n"/>
    </row>
    <row r="33">
      <c r="A33" s="4" t="n">
        <v>0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6" t="n">
        <v>0</v>
      </c>
      <c r="Q33" s="15" t="n"/>
    </row>
    <row r="34" ht="15" customHeight="1" s="18" thickBot="1">
      <c r="A34" s="8" t="n">
        <v>0</v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10" t="n">
        <v>0</v>
      </c>
      <c r="Q34" s="16" t="n"/>
    </row>
    <row r="35">
      <c r="A35" s="1" t="n">
        <v>0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3" t="n">
        <v>0</v>
      </c>
      <c r="Q35" s="14" t="inlineStr">
        <is>
          <t>PAGE 2</t>
        </is>
      </c>
    </row>
    <row r="36">
      <c r="A36" s="4" t="n">
        <v>0</v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6" t="n">
        <v>0</v>
      </c>
      <c r="Q36" s="15" t="n"/>
    </row>
    <row r="37">
      <c r="A37" s="4" t="n">
        <v>0</v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6" t="n">
        <v>0</v>
      </c>
      <c r="Q37" s="15" t="n"/>
    </row>
    <row r="38">
      <c r="A38" s="4" t="n">
        <v>0</v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6" t="n">
        <v>0</v>
      </c>
      <c r="Q38" s="15" t="n"/>
    </row>
    <row r="39">
      <c r="A39" s="4" t="n">
        <v>0</v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6" t="n">
        <v>0</v>
      </c>
      <c r="Q39" s="15" t="n"/>
    </row>
    <row r="40">
      <c r="A40" s="4" t="n">
        <v>0</v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6" t="n">
        <v>0</v>
      </c>
      <c r="Q40" s="15" t="n"/>
    </row>
    <row r="41">
      <c r="A41" s="4" t="n">
        <v>0</v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6" t="n">
        <v>0</v>
      </c>
      <c r="Q41" s="15" t="n"/>
    </row>
    <row r="42">
      <c r="A42" s="4" t="n">
        <v>0</v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6" t="n">
        <v>0</v>
      </c>
      <c r="Q42" s="15" t="n"/>
    </row>
    <row r="43">
      <c r="A43" s="4" t="n">
        <v>0</v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6" t="n">
        <v>0</v>
      </c>
      <c r="Q43" s="15" t="n"/>
    </row>
    <row r="44">
      <c r="A44" s="4" t="n">
        <v>0</v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6" t="n">
        <v>0</v>
      </c>
      <c r="Q44" s="15" t="n"/>
    </row>
    <row r="45">
      <c r="A45" s="4" t="n">
        <v>0</v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6" t="n">
        <v>0</v>
      </c>
      <c r="Q45" s="15" t="n"/>
    </row>
    <row r="46">
      <c r="A46" s="4" t="n">
        <v>0</v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6" t="n">
        <v>0</v>
      </c>
      <c r="Q46" s="15" t="n"/>
    </row>
    <row r="47">
      <c r="A47" s="4" t="n">
        <v>0</v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6" t="n">
        <v>0</v>
      </c>
      <c r="Q47" s="15" t="n"/>
    </row>
    <row r="48">
      <c r="A48" s="4" t="n">
        <v>0</v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6" t="n">
        <v>0</v>
      </c>
      <c r="Q48" s="15" t="n"/>
    </row>
    <row r="49">
      <c r="A49" s="4" t="n">
        <v>0</v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6" t="n">
        <v>0</v>
      </c>
      <c r="Q49" s="15" t="n"/>
    </row>
    <row r="50" ht="15" customHeight="1" s="18" thickBot="1">
      <c r="A50" s="8" t="n">
        <v>0</v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10" t="n">
        <v>0</v>
      </c>
      <c r="Q50" s="16" t="n"/>
    </row>
    <row r="51">
      <c r="A51" s="11" t="n">
        <v>0</v>
      </c>
      <c r="B51" s="12" t="n">
        <v>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3" t="n">
        <v>0</v>
      </c>
      <c r="Q51" s="14" t="inlineStr">
        <is>
          <t>PAGE 3</t>
        </is>
      </c>
    </row>
    <row r="52">
      <c r="A52" s="4" t="n">
        <v>0</v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6" t="n">
        <v>0</v>
      </c>
      <c r="Q52" s="15" t="n"/>
    </row>
    <row r="53">
      <c r="A53" s="4" t="n">
        <v>0</v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6" t="n">
        <v>0</v>
      </c>
      <c r="Q53" s="15" t="n"/>
    </row>
    <row r="54">
      <c r="A54" s="4" t="n">
        <v>0</v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6" t="n">
        <v>0</v>
      </c>
      <c r="Q54" s="15" t="n"/>
    </row>
    <row r="55">
      <c r="A55" s="4" t="n">
        <v>0</v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6" t="n">
        <v>0</v>
      </c>
      <c r="Q55" s="15" t="n"/>
    </row>
    <row r="56">
      <c r="A56" s="4" t="n">
        <v>0</v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6" t="n">
        <v>0</v>
      </c>
      <c r="Q56" s="15" t="n"/>
    </row>
    <row r="57">
      <c r="A57" s="4" t="n">
        <v>0</v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6" t="n">
        <v>0</v>
      </c>
      <c r="Q57" s="15" t="n"/>
    </row>
    <row r="58">
      <c r="A58" s="4" t="n">
        <v>0</v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6" t="n">
        <v>0</v>
      </c>
      <c r="Q58" s="15" t="n"/>
    </row>
    <row r="59">
      <c r="A59" s="4" t="n">
        <v>0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6" t="n">
        <v>0</v>
      </c>
      <c r="Q59" s="15" t="n"/>
    </row>
    <row r="60">
      <c r="A60" s="4" t="n">
        <v>0</v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6" t="n">
        <v>0</v>
      </c>
      <c r="Q60" s="15" t="n"/>
    </row>
    <row r="61">
      <c r="A61" s="4" t="n">
        <v>0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6" t="n">
        <v>0</v>
      </c>
      <c r="Q61" s="15" t="n"/>
    </row>
    <row r="62">
      <c r="A62" s="4" t="n">
        <v>0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6" t="n">
        <v>0</v>
      </c>
      <c r="Q62" s="15" t="n"/>
    </row>
    <row r="63">
      <c r="A63" s="4" t="n">
        <v>0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6" t="n">
        <v>0</v>
      </c>
      <c r="Q63" s="15" t="n"/>
    </row>
    <row r="64">
      <c r="A64" s="4" t="n">
        <v>0</v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6" t="n">
        <v>0</v>
      </c>
      <c r="Q64" s="15" t="n"/>
    </row>
    <row r="65">
      <c r="A65" s="4" t="n">
        <v>0</v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6" t="n">
        <v>0</v>
      </c>
      <c r="Q65" s="15" t="n"/>
    </row>
    <row r="66" ht="15" customHeight="1" s="18" thickBot="1">
      <c r="A66" s="8" t="n">
        <v>0</v>
      </c>
      <c r="B66" s="9" t="n">
        <v>0</v>
      </c>
      <c r="C66" s="9" t="n">
        <v>0</v>
      </c>
      <c r="D66" s="9" t="n">
        <v>0</v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10" t="n">
        <v>0</v>
      </c>
      <c r="Q66" s="16" t="n"/>
    </row>
  </sheetData>
  <mergeCells count="5">
    <mergeCell ref="Q51:Q66"/>
    <mergeCell ref="Q3:Q18"/>
    <mergeCell ref="Q19:Q34"/>
    <mergeCell ref="A1:Q2"/>
    <mergeCell ref="Q35:Q50"/>
  </mergeCells>
  <conditionalFormatting sqref="A3:P66">
    <cfRule type="colorScale" priority="1">
      <colorScale>
        <cfvo type="num" val="0"/>
        <cfvo type="num" val="256"/>
        <color theme="5" tint="0.7999816888943144"/>
        <color theme="5" tint="-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2015-06-05T18:17:20Z</dcterms:created>
  <dcterms:modified xsi:type="dcterms:W3CDTF">2026-03-17T10:00:01Z</dcterms:modified>
  <cp:lastModifiedBy>Aiden Catbagan</cp:lastModifiedBy>
</cp:coreProperties>
</file>