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60" windowHeight="16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<sst xmlns="http://schemas.openxmlformats.org/spreadsheetml/2006/main" count="41">
  <si>
    <t>用例编号</t>
  </si>
  <si>
    <t>模块</t>
  </si>
  <si>
    <t>功能点</t>
  </si>
  <si>
    <t>标题</t>
  </si>
  <si>
    <t>前置条件</t>
  </si>
  <si>
    <t>测试功能点与步骤</t>
  </si>
  <si>
    <t>预期结果</t>
  </si>
  <si>
    <t>测试结果</t>
  </si>
  <si>
    <t>备注</t>
  </si>
  <si>
    <t>优先级</t>
  </si>
  <si>
    <t>test001</t>
  </si>
  <si>
    <t>售后管理</t>
  </si>
  <si>
    <t>退货单</t>
  </si>
  <si>
    <t>页码测试</t>
  </si>
  <si>
    <t>已有退货单</t>
  </si>
  <si>
    <t>1、点击页码
2、点击左右箭头
3、选择分页数量
4、输入页码跳转</t>
  </si>
  <si>
    <t>1、跳转成功，数据正确
2、跳转成功，数据正确
3、分页数量正确
4、跳转成功，数据正确</t>
  </si>
  <si>
    <t>pass</t>
  </si>
  <si>
    <t>OK</t>
  </si>
  <si>
    <t>test002</t>
  </si>
  <si>
    <t>新建退货单</t>
  </si>
  <si>
    <t>已有发货订单</t>
  </si>
  <si>
    <t>1、查询订单
1.1、使用非已发货的订单号/外部单号查询
1.2、使用已发货的订单号/外部单号查询
2、检查回显订单号、外部单号、店铺、退货退货人、退货人手机号是否正确
3、必填校验
3.1、退货商品明细为空保存
3.2、退换货单参数为空保存
4、仓库备注输入300字符保存
5、相同商品不同退货类型、退货原因、处理类型保存
6、数量小于0、数量大于订单商品数保存
7、商品删除后重新添加保存
8、只退部分商品、退全部商品
9、商品信息检查</t>
  </si>
  <si>
    <t>1.1、查询失败，提示合理
1.2、查询成功，订单显示信息正确
2、退换货单信息回显的订单号、外部单号、店铺、退货人、退货人手机号正确
3.1、保存失败，提示合理
3.2、保存失败，提示合理
4、保存成功，保存正确
5、保存成功，显示正确
6、保存失败，不能小于0或大于订单商品数
7、保存成功
8、保存成功
9、退货单及明细信息显示正确</t>
  </si>
  <si>
    <t>1.1、查询成功，订单显示信息正确，保存失败【事务异常: 订单MO2204070000008发货后才允许操作】
1.2、查询成功，订单显示信息正确，保存成功
2、pass
3.1、保存失败【请添加商品！】
3.2、保存失败，各必填项有非空提示
4、保存成功，保存正确
5、保存成功，保存正确
6、保存失败，提示合理
7、保存成功
8、保存成功
9、pass</t>
  </si>
  <si>
    <t>test003</t>
  </si>
  <si>
    <t>编辑退货单</t>
  </si>
  <si>
    <t>除了仓库备注，其他不能编辑
1、仓库备注输入300个字符保存
2、仓库备注为空保存
3、仓库备注1' or 1=1;
4、仓库备注alert('1');</t>
  </si>
  <si>
    <t>信息回显正确
1、保存成功，显示正确
2、保存成功，显示为空
3、保存成功，页面正常
4、保存成功，页面正常</t>
  </si>
  <si>
    <t>1、pass
2、编辑备注不能为空
3、pass
4、pass</t>
  </si>
  <si>
    <t>test004</t>
  </si>
  <si>
    <t>test005</t>
  </si>
  <si>
    <t>流程</t>
  </si>
  <si>
    <t>退货入库流程</t>
  </si>
  <si>
    <t>流程畅通</t>
  </si>
  <si>
    <t>1、新建退货入库退货单
2、退货单收货
3、退货入库单上架
4、作废或撤销退货单</t>
  </si>
  <si>
    <t>1、新建成功，退货信息正确
2、收货成功，退货单状态更新
3、上架成功，上架数量正确
4、作废或撤销失败，提示合理</t>
  </si>
  <si>
    <t>test006</t>
  </si>
  <si>
    <t>退货报损流程</t>
  </si>
  <si>
    <t>1、新建退货报损退货单
2、退货单收货
3、报损单检查
4、作废或撤销退货单</t>
  </si>
  <si>
    <t>1、新建成功，退货信息正确
2、收货成功，退货单状态更新
3、报损单信息正确
4、作废或撤销失败，提示合理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</si>
</sst>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8D4FD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abSelected="1" workbookViewId="0">
      <selection activeCell="C2" sqref="C2"/>
    </sheetView>
  </sheetViews>
  <sheetFormatPr defaultColWidth="9.14285714285714" defaultRowHeight="17.6" outlineLevelRow="6"/>
  <cols>
    <col min="1" max="1" width="15.625" customWidth="1"/>
    <col min="2" max="2" width="12.6428571428571" customWidth="1"/>
    <col min="3" max="3" width="21.2767857142857" customWidth="1"/>
    <col min="4" max="4" width="26.6339285714286" customWidth="1"/>
    <col min="5" max="5" width="19.4910714285714" customWidth="1"/>
    <col min="6" max="6" width="40.0267857142857" customWidth="1"/>
    <col min="7" max="7" width="40.4732142857143" customWidth="1"/>
    <col min="8" max="8" width="36.4553571428571" customWidth="1"/>
    <col min="9" max="9" width="22.4642857142857" customWidth="1"/>
    <col min="10" max="10" width="17.4017857142857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68" spans="1:10">
      <c r="A2" s="2" t="s">
        <v>10</v>
      </c>
      <c r="B2" s="2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4" t="s">
        <v>18</v>
      </c>
      <c r="J2" s="2"/>
    </row>
    <row r="3" ht="252" spans="1:10">
      <c r="A3" s="2" t="s">
        <v>19</v>
      </c>
      <c r="B3" s="2" t="s">
        <v>11</v>
      </c>
      <c r="C3" s="3" t="s">
        <v>12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4" t="s">
        <v>18</v>
      </c>
      <c r="J3" s="2"/>
    </row>
    <row r="4" ht="84" spans="1:10">
      <c r="A4" s="2" t="s">
        <v>25</v>
      </c>
      <c r="B4" s="2" t="s">
        <v>11</v>
      </c>
      <c r="C4" s="3" t="s">
        <v>12</v>
      </c>
      <c r="D4" s="3" t="s">
        <v>26</v>
      </c>
      <c r="E4" s="3" t="s">
        <v>14</v>
      </c>
      <c r="F4" s="3" t="s">
        <v>27</v>
      </c>
      <c r="G4" s="3" t="s">
        <v>28</v>
      </c>
      <c r="H4" s="3" t="s">
        <v>29</v>
      </c>
      <c r="I4" s="5"/>
      <c r="J4" s="5"/>
    </row>
    <row r="5" ht="68" spans="1:10">
      <c r="A5" s="2" t="s">
        <v>30</v>
      </c>
      <c r="B5" s="2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4" t="s">
        <v>18</v>
      </c>
      <c r="J5" s="5"/>
    </row>
    <row r="6" ht="68" spans="1:10">
      <c r="A6" s="2" t="s">
        <v>31</v>
      </c>
      <c r="B6" s="2" t="s">
        <v>11</v>
      </c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17</v>
      </c>
      <c r="I6" s="4" t="s">
        <v>18</v>
      </c>
      <c r="J6" s="5"/>
    </row>
    <row r="7" ht="68" spans="1:10">
      <c r="A7" s="2" t="s">
        <v>37</v>
      </c>
      <c r="B7" s="2" t="s">
        <v>11</v>
      </c>
      <c r="C7" s="3" t="s">
        <v>32</v>
      </c>
      <c r="D7" s="3" t="s">
        <v>38</v>
      </c>
      <c r="E7" s="3" t="s">
        <v>34</v>
      </c>
      <c r="F7" s="3" t="s">
        <v>39</v>
      </c>
      <c r="G7" s="3" t="s">
        <v>40</v>
      </c>
      <c r="H7" s="3" t="s">
        <v>17</v>
      </c>
      <c r="I7" s="4" t="s">
        <v>18</v>
      </c>
      <c r="J7" s="5"/>
    </row>
  </sheetData>
  <dataValidations count="1">
    <dataValidation type="list" allowBlank="1" showInputMessage="1" showErrorMessage="1" sqref="J1">
      <formula1>"P1,P2,P3"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insomnia</dc:creator>
  <dcterms:created xsi:type="dcterms:W3CDTF">2022-11-02T11:41:29Z</dcterms:created>
  <dcterms:modified xsi:type="dcterms:W3CDTF">2022-11-02T11:45:48Z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