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zsm/zsm/课程培训/EXCEL考核/"/>
    </mc:Choice>
  </mc:AlternateContent>
  <bookViews>
    <workbookView xWindow="4880" yWindow="3000" windowWidth="31940" windowHeight="16320"/>
  </bookViews>
  <sheets>
    <sheet name="部门全名称" sheetId="1" r:id="rId1"/>
    <sheet name="部门负责人" sheetId="2" r:id="rId2"/>
  </sheets>
  <definedNames>
    <definedName name="_xlnm._FilterDatabase" localSheetId="1" hidden="1">部门负责人!$A$1:$B$206</definedName>
    <definedName name="_xlnm._FilterDatabase" localSheetId="0" hidden="1">部门全名称!$A$1:$A$715</definedName>
    <definedName name="CIQWBGuid" hidden="1">"c4949c2b-9172-445a-acb0-d6fc42058492"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40867.6177777778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连接" type="1" refreshedVersion="4">
    <dbPr connection="DSN=mysql5.x;DRIVER=/Library/ODBC/OpenLink MySQL 5.x Lite ODBC Driver v7.0.bundle/Contents/MacOS/mys5_mt_lt.so;UID=uxiaodai;DATABASE=xiaodai;OPTIONS=-H 123.206.109.55 -P 3306 -O 0;READONLY=No;DLF=No;FBS=60;NOAC=No;MAXROWS=0;NLB=No;CURSOR_SENSITIVITY=Low;CATALOGS_USE_OWNER=No;MASE=No;IV=No;IA=No;JET=No;NRSSL=No" command="select * from bi_rates;"/>
  </connection>
  <connection id="2" name="连接1" type="1" refreshedVersion="4">
    <dbPr connection="DSN=mysql5.x;DRIVER=/Library/ODBC/OpenLink MySQL 5.x Lite ODBC Driver v7.0.bundle/Contents/MacOS/mys5_mt_lt.so;UID=uxiaodai;DATABASE=xiaodai;OPTIONS=-H 123.206.109.55 -P 3306 -O 0;READONLY=No;DLF=No;FBS=60;NOAC=No;MAXROWS=0;NLB=No;CURSOR_SENSITIVITY=Low;CATALOGS_USE_OWNER=No;MASE=No;IV=No;IA=No;JET=No;NRSSL=No" command="SELECT * FROM bi_rates;"/>
  </connection>
</connections>
</file>

<file path=xl/sharedStrings.xml><?xml version="1.0" encoding="utf-8"?>
<sst xmlns="http://schemas.openxmlformats.org/spreadsheetml/2006/main" count="839" uniqueCount="678">
  <si>
    <t>部门</t>
  </si>
  <si>
    <t>菲音移动</t>
  </si>
  <si>
    <t>维动移动</t>
  </si>
  <si>
    <t>捷游移动&gt;研发部门&gt;休闲游戏开发中心</t>
  </si>
  <si>
    <t>捷游移动&gt;研发部门&gt;平台部</t>
  </si>
  <si>
    <t>捷游移动&gt;研发部门&gt;休闲游戏研发中心</t>
  </si>
  <si>
    <t>捷游移动&gt;研发部门&gt;休闲游戏管理中心</t>
  </si>
  <si>
    <t>捷游移动&gt;研发部门&gt;手游平台研发部</t>
  </si>
  <si>
    <t>Forgame US Corporation||运营部门&gt;海外运营部</t>
  </si>
  <si>
    <t>捷游移动&gt;运营部门&gt;运维部</t>
  </si>
  <si>
    <t>捷游移动&gt;运营部门&gt;休闲游戏发行中心</t>
  </si>
  <si>
    <t>捷游移动&gt;运营部门&gt;休闲游戏运营中心</t>
  </si>
  <si>
    <t>Forgame US Corporation||商务部门&gt;海外商务部</t>
  </si>
  <si>
    <t>维动移动&gt;职能部门&gt;财务部</t>
  </si>
  <si>
    <t>Madgame Investment Limited||职能部门&gt;投资部</t>
  </si>
  <si>
    <t>Madgame Investment Limited||职能部门&gt;财务部</t>
  </si>
  <si>
    <t>Madgame Investment Limited||职能部门&gt;CFO办公室</t>
  </si>
  <si>
    <t>Madgame Investment Limited||职能部门&gt;CEO办公室</t>
  </si>
  <si>
    <t>Madgame Investment Limited||职能部门&gt;人力资源部</t>
  </si>
  <si>
    <t>Madgame Investment Limited||职能部门&gt;投资者关系部</t>
  </si>
  <si>
    <t>Madgame Investment Limited||职能部门&gt;法务部</t>
  </si>
  <si>
    <t>Madgame Investment Limited||职能部门&gt;内审部</t>
  </si>
  <si>
    <t>Forgame US Corporation||职能部门</t>
  </si>
  <si>
    <t>Forgame US Corporation||市场部门</t>
  </si>
  <si>
    <t>Forgame US Corporation||商务部门</t>
  </si>
  <si>
    <t>捷游软件||职能部门&gt;行政部</t>
  </si>
  <si>
    <t>Forgame US Corporation||运营部门</t>
  </si>
  <si>
    <t>捷游软件||职能部门&gt;人力资源部</t>
  </si>
  <si>
    <t>Ledong Technology Limited||职能部门&gt;公司秘书处</t>
  </si>
  <si>
    <t>霍尔果斯市云鑫信息科技有限公司||职能部门&gt;法务部</t>
  </si>
  <si>
    <t>Forgame US Corporation||研发部门</t>
  </si>
  <si>
    <t>Madgame Investment Limited||职能部门</t>
  </si>
  <si>
    <t>Forgame US Corporation||职能部门&gt;集团信息管理部</t>
  </si>
  <si>
    <t>Forgame US Corporation||职能部门&gt;海外行政部</t>
  </si>
  <si>
    <t>Forgame US Corporation||职能部门&gt;海外人事部</t>
  </si>
  <si>
    <t>Forgame US Corporation||职能部门&gt;海外总经办</t>
  </si>
  <si>
    <t>Forgame US Corporation||职能部门&gt;美国SBU CEO办公室</t>
  </si>
  <si>
    <t>Forgame US Corporation||职能部门&gt;财务部</t>
  </si>
  <si>
    <t>Forgame US Corporation||职能部门&gt;秘书处</t>
  </si>
  <si>
    <t>Forgame US Corporation||职能部门&gt;公共部门</t>
  </si>
  <si>
    <t>Forgame US Corporation||职能部门&gt;COO办公室</t>
  </si>
  <si>
    <t>广州菲动软件科技有限公司||市场部门&gt;欧美市场部</t>
  </si>
  <si>
    <t>广州菲动软件科技有限公司||市场部门&gt;市场部（禁用）</t>
  </si>
  <si>
    <t>广州菲动软件科技有限公司||市场部门&gt;销售中心</t>
  </si>
  <si>
    <t>Foga Tech Limited||商务部门&gt;休闲游戏商务部</t>
  </si>
  <si>
    <t>Foga Tech Limited||商务部门&gt;商务部</t>
  </si>
  <si>
    <t>维动网络||运营部门</t>
  </si>
  <si>
    <t>维动网络||职能部门</t>
  </si>
  <si>
    <t>维动网络||市场部门</t>
  </si>
  <si>
    <t>维动网络||研发部门</t>
  </si>
  <si>
    <t>维动网络||测试部门</t>
  </si>
  <si>
    <t>菲音信息||研发部门</t>
  </si>
  <si>
    <t>菲音信息||商务部门</t>
  </si>
  <si>
    <t>菲音信息||职能部门</t>
  </si>
  <si>
    <t>捷游软件||市场部门</t>
  </si>
  <si>
    <t>捷游软件||商务部门</t>
  </si>
  <si>
    <t>捷游软件||研发部门</t>
  </si>
  <si>
    <t>捷游软件||运营部门</t>
  </si>
  <si>
    <t>捷游软件||职能部门</t>
  </si>
  <si>
    <t>广州菲动软件科技有限公司||运营部门</t>
  </si>
  <si>
    <t>广州菲动软件科技有限公司||市场部门</t>
  </si>
  <si>
    <t>广州菲动软件科技有限公司||职能部门</t>
  </si>
  <si>
    <t>广州菲动软件科技有限公司||商务部门</t>
  </si>
  <si>
    <t>北京融信天地投资管理有限公司||职能部门&gt;总经办</t>
  </si>
  <si>
    <t>广州菲动软件科技有限公司||研发部门</t>
  </si>
  <si>
    <t>捷游软件||商务部门&gt;休闲游戏商务部</t>
  </si>
  <si>
    <t>捷游软件||商务部门&gt;业务支持部</t>
  </si>
  <si>
    <t>捷游软件||商务部门&gt;商务部</t>
  </si>
  <si>
    <t>捷游软件||运营部门&gt;产品部</t>
  </si>
  <si>
    <t>捷游软件||运营部门&gt;测试部</t>
  </si>
  <si>
    <t>北京融信天地投资管理有限公司||职能部门</t>
  </si>
  <si>
    <t>北京未来金资产管理有限公司||运营中心&gt;市场品牌部</t>
  </si>
  <si>
    <t>新谷原信息技术（天津）有限公司||综合管理中心&gt;法务部</t>
  </si>
  <si>
    <t>捷游软件||运营部门&gt;运维部</t>
  </si>
  <si>
    <t>捷游软件||运营部门&gt;平台运营部</t>
  </si>
  <si>
    <t>捷游软件||研发部门&gt;美术部</t>
  </si>
  <si>
    <t>捷游软件||研发部门&gt;游戏研发三部</t>
  </si>
  <si>
    <t>捷游软件||研发部门&gt;游戏研发二部</t>
  </si>
  <si>
    <t>捷游软件||研发部门&gt;游戏研发一部（禁用）</t>
  </si>
  <si>
    <t>捷游软件||研发部门&gt;研发统筹部</t>
  </si>
  <si>
    <t>捷游软件||研发部门&gt;运营三部</t>
  </si>
  <si>
    <t>捷游软件||研发部门&gt;运营二部</t>
  </si>
  <si>
    <t>捷游软件||研发部门&gt;美术五部</t>
  </si>
  <si>
    <t>捷游软件||研发部门&gt;运营一部</t>
  </si>
  <si>
    <t>捷游软件||研发部门&gt;美术二部</t>
  </si>
  <si>
    <t>捷游软件||研发部门&gt;金融产品运营部</t>
  </si>
  <si>
    <t>捷游软件||研发部门&gt;产品中心</t>
  </si>
  <si>
    <t>捷游软件||研发部门&gt;技术部</t>
  </si>
  <si>
    <t>捷游软件||研发部门&gt;游戏研发四部</t>
  </si>
  <si>
    <t>捷游软件||研发部门&gt;美术一部</t>
  </si>
  <si>
    <t>捷游软件||研发部门&gt;美术三部</t>
  </si>
  <si>
    <t>捷游软件||研发部门&gt;美术四部</t>
  </si>
  <si>
    <t>捷游软件||研发部门&gt;应用研发部</t>
  </si>
  <si>
    <t>捷游软件||研发部门&gt;金融研发部</t>
  </si>
  <si>
    <t>捷游软件||职能部门&gt;新手村</t>
  </si>
  <si>
    <t>捷游软件||职能部门&gt;公共部门</t>
  </si>
  <si>
    <t>捷游软件||职能部门&gt;财务二部</t>
  </si>
  <si>
    <t>捷游软件||职能部门&gt;内审部</t>
  </si>
  <si>
    <t>捷游软件||职能部门&gt;财务部</t>
  </si>
  <si>
    <t>捷游软件||职能部门&gt;行政人事部</t>
  </si>
  <si>
    <t>捷游软件||职能部门&gt;总经办</t>
  </si>
  <si>
    <t>捷游软件||职能部门&gt;法务部</t>
  </si>
  <si>
    <t>捷游软件||职能部门&gt;投资部</t>
  </si>
  <si>
    <t>捷游软件||职能部门&gt;互金行政人事部</t>
  </si>
  <si>
    <t>捷游软件||职能部门&gt;信息管理部</t>
  </si>
  <si>
    <t>广州菲动软件科技有限公司||职能部门&gt;南区财务部</t>
  </si>
  <si>
    <t>广州菲动软件科技有限公司||职能部门&gt;北区职能行政部</t>
  </si>
  <si>
    <t>广州菲动软件科技有限公司||职能部门&gt;东区财务部</t>
  </si>
  <si>
    <t>广州菲动软件科技有限公司||职能部门&gt;职能中心</t>
  </si>
  <si>
    <t>广州菲动软件科技有限公司||职能部门&gt;全能数据研发中心</t>
  </si>
  <si>
    <t>广州菲动软件科技有限公司||职能部门&gt;新金融部</t>
  </si>
  <si>
    <t>广州菲动软件科技有限公司||职能部门&gt;集团法务部</t>
  </si>
  <si>
    <t>广州菲动软件科技有限公司||职能部门&gt;总经办</t>
  </si>
  <si>
    <t>广州菲动软件科技有限公司||职能部门&gt;集团信息管理部</t>
  </si>
  <si>
    <t>广州菲动软件科技有限公司||职能部门&gt;北区法务部</t>
  </si>
  <si>
    <t>广州菲动软件科技有限公司||职能部门&gt;北区财务部（禁用）</t>
  </si>
  <si>
    <t>广州菲动软件科技有限公司||职能部门&gt;海外部（禁用）</t>
  </si>
  <si>
    <t>广州菲动软件科技有限公司||职能部门&gt;北区人力资源部</t>
  </si>
  <si>
    <t>广州菲动软件科技有限公司||职能部门&gt;北区行政部</t>
  </si>
  <si>
    <t>广州菲动软件科技有限公司||职能部门&gt;CPO办公室</t>
  </si>
  <si>
    <t>广州菲动软件科技有限公司||职能部门&gt;管理中心</t>
  </si>
  <si>
    <t>广州菲动软件科技有限公司||职能部门&gt;投资部</t>
  </si>
  <si>
    <t>广州菲动软件科技有限公司||职能部门&gt;COO办公室</t>
  </si>
  <si>
    <t>广州菲动软件科技有限公司||职能部门&gt;公司秘书处</t>
  </si>
  <si>
    <t>广州菲动软件科技有限公司||职能部门&gt;LW办公室</t>
  </si>
  <si>
    <t>广州菲动软件科技有限公司||职能部门&gt;莱玩公共关系部（禁用）</t>
  </si>
  <si>
    <t>广州菲动软件科技有限公司||职能部门&gt;南区人力资源部</t>
  </si>
  <si>
    <t>广州菲动软件科技有限公司||职能部门&gt;南区法务部</t>
  </si>
  <si>
    <t>广州菲动软件科技有限公司||职能部门&gt;集团财务部</t>
  </si>
  <si>
    <t>广州菲动软件科技有限公司||职能部门&gt;集团人力资源部</t>
  </si>
  <si>
    <t>广州菲动软件科技有限公司||职能部门&gt;公共部门</t>
  </si>
  <si>
    <t>广州菲动软件科技有限公司||职能部门&gt;集团行政部</t>
  </si>
  <si>
    <t>广州菲动软件科技有限公司||职能部门&gt;信息管理部（禁用）</t>
  </si>
  <si>
    <t>广州菲动软件科技有限公司||职能部门&gt;CEO办公室</t>
  </si>
  <si>
    <t>广州菲动软件科技有限公司||职能部门&gt;CFO办公室</t>
  </si>
  <si>
    <t>广州菲动软件科技有限公司||职能部门&gt;集团内审部</t>
  </si>
  <si>
    <t>广州菲动软件科技有限公司||职能部门&gt;集团投资者关系部</t>
  </si>
  <si>
    <t>广州菲动软件科技有限公司||职能部门&gt;公共关系部</t>
  </si>
  <si>
    <t>广州菲动软件科技有限公司||研发部门&gt;手游平台行政部</t>
  </si>
  <si>
    <t>广州菲动软件科技有限公司||研发部门&gt;产品中心</t>
  </si>
  <si>
    <t>广州菲动软件科技有限公司||研发部门&gt;乐游工作室</t>
  </si>
  <si>
    <t>广州菲动软件科技有限公司||研发部门&gt;研发一部</t>
  </si>
  <si>
    <t>广州菲动软件科技有限公司||研发部门&gt;研发二部</t>
  </si>
  <si>
    <t>广州菲动软件科技有限公司||研发部门&gt;软件中心</t>
  </si>
  <si>
    <t>广州菲动软件科技有限公司||研发部门&gt;上海研发部（禁用）</t>
  </si>
  <si>
    <t>广州菲动软件科技有限公司||研发部门&gt;平台部（禁用）</t>
  </si>
  <si>
    <t>广州菲动软件科技有限公司||研发部门&gt;欧美研发部</t>
  </si>
  <si>
    <t>广州菲动软件科技有限公司||研发部门&gt;中港合作一部（禁用）</t>
  </si>
  <si>
    <t>广州菲动软件科技有限公司||研发部门&gt;Push Studio（禁用）</t>
  </si>
  <si>
    <t>广州菲动软件科技有限公司||研发部门&gt;休闲游戏开发中心（禁用）</t>
  </si>
  <si>
    <t>广州菲动软件科技有限公司||研发部门&gt;北美分部</t>
  </si>
  <si>
    <t>广州菲动软件科技有限公司||研发部门&gt;雨点工作室（禁用）</t>
  </si>
  <si>
    <t>广州菲动软件科技有限公司||研发部门&gt;凡人工作室</t>
  </si>
  <si>
    <t>广州菲动软件科技有限公司||研发部门&gt;欧美开发部</t>
  </si>
  <si>
    <t>广州菲动软件科技有限公司||研发部门&gt;欧美策划部</t>
  </si>
  <si>
    <t>广州菲动软件科技有限公司||研发部门&gt;欧美美术部</t>
  </si>
  <si>
    <t>广州菲动软件科技有限公司||研发部门&gt;休闲游戏研发中心（禁用）</t>
  </si>
  <si>
    <t>广州菲动软件科技有限公司||研发部门&gt;欧美程序部</t>
  </si>
  <si>
    <t>广州菲动软件科技有限公司||研发部门&gt;休闲游戏管理中心（禁用）</t>
  </si>
  <si>
    <t>广州菲动软件科技有限公司||研发部门&gt;休闲游戏行政部</t>
  </si>
  <si>
    <t>广州菲动软件科技有限公司||研发部门&gt;灵龙工作室</t>
  </si>
  <si>
    <t>广州菲动软件科技有限公司||研发部门&gt;手游平台研发部（禁用）</t>
  </si>
  <si>
    <t>广州菲动软件科技有限公司||商务部门&gt;商务部</t>
  </si>
  <si>
    <t>广州菲动软件科技有限公司||商务部门&gt;业务支持部（禁用）</t>
  </si>
  <si>
    <t>广州菲动软件科技有限公司||商务部门&gt;菲音商务部</t>
  </si>
  <si>
    <t>广州菲动软件科技有限公司||商务部门&gt;休闲游戏商务部（禁用）</t>
  </si>
  <si>
    <t>维动网络||市场部门&gt;市场部</t>
  </si>
  <si>
    <t>维动网络||市场部门&gt;商务二部</t>
  </si>
  <si>
    <t>维动网络||市场部门&gt;市场中心</t>
  </si>
  <si>
    <t>维动网络||市场部门&gt;休闲游戏商务部</t>
  </si>
  <si>
    <t>维动网络||市场部门&gt;商务一部（禁用）</t>
  </si>
  <si>
    <t>维动网络||职能部门&gt;投资部</t>
  </si>
  <si>
    <t>维动网络||职能部门&gt;公共部门</t>
  </si>
  <si>
    <t>维动网络||职能部门&gt;人力资源部</t>
  </si>
  <si>
    <t>维动网络||职能部门&gt;财务部</t>
  </si>
  <si>
    <t>维动网络||职能部门&gt;总经办</t>
  </si>
  <si>
    <t>维动网络||职能部门&gt;职能中心</t>
  </si>
  <si>
    <t>维动网络||职能部门&gt;行政部</t>
  </si>
  <si>
    <t>维动网络||职能部门&gt;储备部门</t>
  </si>
  <si>
    <t>维动网络||职能部门&gt;内审部</t>
  </si>
  <si>
    <t>维动网络||职能部门&gt;信息管理部</t>
  </si>
  <si>
    <t>维动网络||职能部门&gt;法务部</t>
  </si>
  <si>
    <t>维动网络||职能部门&gt;财务二部</t>
  </si>
  <si>
    <t>维动网络||职能部门&gt;总经办二部</t>
  </si>
  <si>
    <t>维动网络||研发部门&gt;研发二部</t>
  </si>
  <si>
    <t>维动网络||研发部门&gt;研发九部（禁用）</t>
  </si>
  <si>
    <t>维动网络||研发部门&gt;醉武侠项目组</t>
  </si>
  <si>
    <t>维动网络||研发部门&gt;运营二部（禁用）</t>
  </si>
  <si>
    <t>维动网络||研发部门&gt;研发一部</t>
  </si>
  <si>
    <t>维动网络||研发部门&gt;研发三部</t>
  </si>
  <si>
    <t>维动网络||研发部门&gt;研发五部</t>
  </si>
  <si>
    <t>维动网络||研发部门&gt;研发七部</t>
  </si>
  <si>
    <t>维动网络||研发部门&gt;产品中心</t>
  </si>
  <si>
    <t>维动网络||研发部门&gt;Push Studio</t>
  </si>
  <si>
    <t>维动网络||研发部门&gt;研发四部</t>
  </si>
  <si>
    <t>维动网络||研发部门&gt;研发八部</t>
  </si>
  <si>
    <t>维动网络||研发部门&gt;应用研发部</t>
  </si>
  <si>
    <t>维动网络||研发部门&gt;研发储备部门（禁用）</t>
  </si>
  <si>
    <t>维动网络||运营部门&gt;技术部</t>
  </si>
  <si>
    <t>维动网络||运营部门&gt;客服部</t>
  </si>
  <si>
    <t>维动网络||运营部门&gt;大客户部（禁用）</t>
  </si>
  <si>
    <t>维动网络||运营部门&gt;运营一部（禁用）</t>
  </si>
  <si>
    <t>维动网络||运营部门&gt;内服部（禁用）</t>
  </si>
  <si>
    <t>维动网络||运营部门&gt;设计部</t>
  </si>
  <si>
    <t>维动网络||运营部门&gt;发行中心</t>
  </si>
  <si>
    <t>维动网络||运营部门&gt;移动市场部</t>
  </si>
  <si>
    <t>维动网络||运营部门&gt;客服部（移动）</t>
  </si>
  <si>
    <t>维动网络||运营部门&gt;媒介部</t>
  </si>
  <si>
    <t>维动网络||运营部门&gt;运维部（禁用）</t>
  </si>
  <si>
    <t>菲音信息||研发部门&gt;产品中心</t>
  </si>
  <si>
    <t>菲音信息||研发部门&gt;游戏运营部</t>
  </si>
  <si>
    <t>菲音信息||研发部门&gt;凡人工作室</t>
  </si>
  <si>
    <t>菲音信息||研发部门&gt;非凡工作室</t>
  </si>
  <si>
    <t>菲音信息||职能部门&gt;行政部</t>
  </si>
  <si>
    <t>菲音信息||职能部门&gt;公共部门</t>
  </si>
  <si>
    <t>菲音信息||职能部门&gt;总经办</t>
  </si>
  <si>
    <t>菲音信息||职能部门&gt;人事部</t>
  </si>
  <si>
    <t>菲音信息||职能部门&gt;财务部</t>
  </si>
  <si>
    <t>菲音信息||职能部门&gt;内审部</t>
  </si>
  <si>
    <t>菲音信息||职能部门&gt;职能中心</t>
  </si>
  <si>
    <t>菲音信息||职能部门&gt;投资部</t>
  </si>
  <si>
    <t>菲音信息||商务部门&gt;商务部</t>
  </si>
  <si>
    <t>菲音信息||研发部门&gt;非凡工作室&gt;真王</t>
  </si>
  <si>
    <t>菲音信息||研发部门&gt;非凡工作室&gt;真王H5</t>
  </si>
  <si>
    <t>菲音信息||研发部门&gt;凡人工作室&gt;杨韬新项目</t>
  </si>
  <si>
    <t>菲音信息||研发部门&gt;凡人工作室&gt;凡人修真2</t>
  </si>
  <si>
    <t>Forgame Holdings Limited||职能部门</t>
  </si>
  <si>
    <t>Foga Tech Limited||研发部门</t>
  </si>
  <si>
    <t>Foga Tech Limited||职能部门</t>
  </si>
  <si>
    <t>Foga Tech Limited||商务部门</t>
  </si>
  <si>
    <t>Foga Tech Limited||运营部门</t>
  </si>
  <si>
    <t>Ledong Technology Limited||职能部门</t>
  </si>
  <si>
    <t>Forgame Holdings Limited||职能部门&gt;投资部</t>
  </si>
  <si>
    <t>Forgame Holdings Limited||职能部门&gt;CEO办公室</t>
  </si>
  <si>
    <t>Forgame Holdings Limited||职能部门&gt;管理中心</t>
  </si>
  <si>
    <t>Forgame Holdings Limited||职能部门&gt;CFO办公室</t>
  </si>
  <si>
    <t>Forgame Holdings Limited||职能部门&gt;法务部</t>
  </si>
  <si>
    <t>Forgame Holdings Limited||职能部门&gt;总经办</t>
  </si>
  <si>
    <t>Forgame Holdings Limited||职能部门&gt;行政部</t>
  </si>
  <si>
    <t>Forgame Holdings Limited||职能部门&gt;信息管理部</t>
  </si>
  <si>
    <t>Forgame Holdings Limited||职能部门&gt;公司秘书处</t>
  </si>
  <si>
    <t>Forgame Holdings Limited||职能部门&gt;COO办公室</t>
  </si>
  <si>
    <t>Forgame Holdings Limited||职能部门&gt;投资者关系部</t>
  </si>
  <si>
    <t>Forgame Holdings Limited||职能部门&gt;公共部门</t>
  </si>
  <si>
    <t>Forgame Holdings Limited||职能部门&gt;公共关系部</t>
  </si>
  <si>
    <t>Forgame Holdings Limited||职能部门&gt;人力资源部</t>
  </si>
  <si>
    <t>Forgame Holdings Limited||职能部门&gt;内审部</t>
  </si>
  <si>
    <t>Forgame Holdings Limited||职能部门&gt;财务部</t>
  </si>
  <si>
    <t>Forgame Holdings Limited||职能部门&gt;CPO办公室</t>
  </si>
  <si>
    <t>Ledong Technology Limited||职能部门&gt;法务部</t>
  </si>
  <si>
    <t>Ledong Technology Limited||职能部门&gt;财务部</t>
  </si>
  <si>
    <t>Ledong Technology Limited||职能部门&gt;投资部</t>
  </si>
  <si>
    <t>Ledong Technology Limited||职能部门&gt;内审部</t>
  </si>
  <si>
    <t>Ledong Technology Limited||职能部门&gt;信息管理部</t>
  </si>
  <si>
    <t>Ledong Technology Limited||职能部门&gt;人力资源部</t>
  </si>
  <si>
    <t>Ledong Technology Limited||职能部门&gt;行政部</t>
  </si>
  <si>
    <t>Foga Tech Limited||职能部门&gt;公司秘书处</t>
  </si>
  <si>
    <t>Foga Tech Limited||职能部门&gt;投资部</t>
  </si>
  <si>
    <t>Foga Tech Limited||职能部门&gt;CPO办公室</t>
  </si>
  <si>
    <t>Foga Tech Limited||职能部门&gt;公共关系部</t>
  </si>
  <si>
    <t>Foga Tech Limited||职能部门&gt;信息管理部</t>
  </si>
  <si>
    <t>Foga Tech Limited||职能部门&gt;COO办公室</t>
  </si>
  <si>
    <t>Foga Tech Limited||职能部门&gt;总经办</t>
  </si>
  <si>
    <t>Foga Tech Limited||职能部门&gt;公共部门</t>
  </si>
  <si>
    <t>Foga Tech Limited||职能部门&gt;行政部</t>
  </si>
  <si>
    <t>Foga Tech Limited||职能部门&gt;投资者关系部</t>
  </si>
  <si>
    <t>Foga Tech Limited||职能部门&gt;法务部</t>
  </si>
  <si>
    <t>Foga Tech Limited||职能部门&gt;财务部</t>
  </si>
  <si>
    <t>Foga Tech Limited||职能部门&gt;内审部</t>
  </si>
  <si>
    <t>Foga Tech Limited||职能部门&gt;CFO办公室</t>
  </si>
  <si>
    <t>Foga Tech Limited||职能部门&gt;CEO办公室</t>
  </si>
  <si>
    <t>Foga Tech Limited||职能部门&gt;人力资源部</t>
  </si>
  <si>
    <t>广州菲动软件科技有限公司||运营部门&gt;海外运营部（禁用）</t>
  </si>
  <si>
    <t>广州菲动软件科技有限公司||运营部门&gt;运营部（禁用）</t>
  </si>
  <si>
    <t>广州菲动软件科技有限公司||运营部门&gt;运营四部（禁用）</t>
  </si>
  <si>
    <t>广州菲动软件科技有限公司||运营部门&gt;运维部（禁用）</t>
  </si>
  <si>
    <t>广州菲动软件科技有限公司||运营部门&gt;运营一部（禁用）</t>
  </si>
  <si>
    <t>广州菲动软件科技有限公司||运营部门&gt;上海运营部（禁用）</t>
  </si>
  <si>
    <t>广州菲动软件科技有限公司||运营部门&gt;欧美运维部</t>
  </si>
  <si>
    <t>广州菲动软件科技有限公司||运营部门&gt;休闲游戏发行中心（禁用）</t>
  </si>
  <si>
    <t>广州菲动软件科技有限公司||运营部门&gt;欧美运营部</t>
  </si>
  <si>
    <t>广州菲动软件科技有限公司||运营部门&gt;平台部1（禁用）</t>
  </si>
  <si>
    <t>广州菲动软件科技有限公司||运营部门&gt;运营中心</t>
  </si>
  <si>
    <t>广州菲动软件科技有限公司||运营部门&gt;休闲游戏运营部（禁用）</t>
  </si>
  <si>
    <t>广州菲动软件科技有限公司||运营部门&gt;莱玩网游运营部（禁用）</t>
  </si>
  <si>
    <t>广州菲动软件科技有限公司||运营部门&gt;莱玩休闲游戏运营部（禁用）</t>
  </si>
  <si>
    <t>广州菲动软件科技有限公司||运营部门&gt;维动运营部（禁用）</t>
  </si>
  <si>
    <t>广州菲动软件科技有限公司||运营部门&gt;发行中心</t>
  </si>
  <si>
    <t>广州菲动软件科技有限公司||运营部门&gt;北京发行运营部</t>
  </si>
  <si>
    <t>广州菲动软件科技有限公司||运营部门&gt;运营三部（禁用）</t>
  </si>
  <si>
    <t>维动移动&gt;职能部门</t>
  </si>
  <si>
    <t>维动移动&gt;市场部门</t>
  </si>
  <si>
    <t>维动移动&gt;研发部门</t>
  </si>
  <si>
    <t>维动移动&gt;运营部门</t>
  </si>
  <si>
    <t>维动移动&gt;商务部门</t>
  </si>
  <si>
    <t>Foga Tech Limited||研发部门&gt;休闲游戏研发中心</t>
  </si>
  <si>
    <t>Foga Tech Limited||研发部门&gt;研发一部</t>
  </si>
  <si>
    <t>Foga Tech Limited||研发部门&gt;东区研发部</t>
  </si>
  <si>
    <t>Foga Tech Limited||研发部门&gt;平台部1</t>
  </si>
  <si>
    <t>Foga Tech Limited||研发部门&gt;北美分部</t>
  </si>
  <si>
    <t>Foga Tech Limited||研发部门&gt;休闲游戏一部</t>
  </si>
  <si>
    <t>捷游软件||市场部门&gt;市场部（禁用）</t>
  </si>
  <si>
    <t>云游股份有限公司||商务部门</t>
  </si>
  <si>
    <t>云游股份有限公司||运营部门</t>
  </si>
  <si>
    <t>云游股份有限公司||职能部门</t>
  </si>
  <si>
    <t>云游股份有限公司||研发部门</t>
  </si>
  <si>
    <t>云游股份有限公司||市场部门</t>
  </si>
  <si>
    <t>云游股份有限公司||职能部门&gt;信息管理部</t>
  </si>
  <si>
    <t>云游股份有限公司||职能部门&gt;海外SBU CEO办公室</t>
  </si>
  <si>
    <t>云游股份有限公司||职能部门&gt;职能虚拟部门</t>
  </si>
  <si>
    <t>云游股份有限公司||职能部门&gt;行政部</t>
  </si>
  <si>
    <t>云游股份有限公司||职能部门&gt;财务部</t>
  </si>
  <si>
    <t>云游股份有限公司||职能部门&gt;海外总经办</t>
  </si>
  <si>
    <t>云游股份有限公司||职能部门&gt;法务部</t>
  </si>
  <si>
    <t>云游股份有限公司||职能部门&gt;人力资源部</t>
  </si>
  <si>
    <t>云游股份有限公司||职能部门&gt;公共部门</t>
  </si>
  <si>
    <t>云游股份有限公司||研发部门&gt;产品中心</t>
  </si>
  <si>
    <t>云游股份有限公司||研发部门&gt;美国研发部</t>
  </si>
  <si>
    <t>云游股份有限公司||研发部门&gt;研发一部</t>
  </si>
  <si>
    <t>云游股份有限公司||研发部门&gt;研发三部</t>
  </si>
  <si>
    <t>云游股份有限公司||研发部门&gt;X-Project</t>
  </si>
  <si>
    <t>云游股份有限公司||研发部门&gt;研发二部</t>
  </si>
  <si>
    <t>云游股份有限公司||商务部门&gt;商务虚拟部门</t>
  </si>
  <si>
    <t>云游股份有限公司||商务部门&gt;商务部</t>
  </si>
  <si>
    <t>云游股份有限公司||运营部门&gt;海外运营部</t>
  </si>
  <si>
    <t>云游股份有限公司||市场部门&gt;市场部</t>
  </si>
  <si>
    <t>广州菲动软件科技有限公司||研发部门&gt;休闲游戏开发中心（禁用）&gt;休闲游戏一部（禁用）&gt;休闲游戏一部质量组（禁用）</t>
  </si>
  <si>
    <t>广州菲动软件科技有限公司||研发部门&gt;休闲游戏开发中心（禁用）&gt;休闲游戏一部（禁用）&gt;休闲游戏一部美术组（禁用）</t>
  </si>
  <si>
    <t>广州菲动软件科技有限公司||研发部门&gt;休闲游戏开发中心（禁用）&gt;休闲游戏一部（禁用）&gt;休闲游戏一部策划组（禁用）</t>
  </si>
  <si>
    <t>广州菲动软件科技有限公司||研发部门&gt;休闲游戏开发中心（禁用）&gt;休闲游戏一部（禁用）&gt;休闲游戏一部技术组（禁用）</t>
  </si>
  <si>
    <t>Forgame US Corporation||研发部门&gt;产品中心</t>
  </si>
  <si>
    <t>Forgame US Corporation||研发部门&gt;美国研发部</t>
  </si>
  <si>
    <t>维动移动&gt;商务部门&gt;休闲游戏商务部</t>
  </si>
  <si>
    <t>维动移动&gt;商务部门&gt;商务部</t>
  </si>
  <si>
    <t>维动移动&gt;运营部门&gt;运维部</t>
  </si>
  <si>
    <t>维动移动&gt;运营部门&gt;运营部</t>
  </si>
  <si>
    <t>维动移动&gt;运营部门&gt;莱玩休闲游戏运营部</t>
  </si>
  <si>
    <t>Foga Tech Limited||运营部门&gt;海外运营部</t>
  </si>
  <si>
    <t>Foga Tech Limited||运营部门&gt;东区运营部</t>
  </si>
  <si>
    <t>Foga Tech Limited||运营部门&gt;休闲游戏运营中心</t>
  </si>
  <si>
    <t>Foga Tech Limited||运营部门&gt;平台部</t>
  </si>
  <si>
    <t>Foga Tech Limited||运营部门&gt;休闲游戏发行中心</t>
  </si>
  <si>
    <t>Foga Tech Limited||运营部门&gt;北京发行运营部</t>
  </si>
  <si>
    <t>Foga Tech Limited||运营部门&gt;品质管理部</t>
  </si>
  <si>
    <t>维动移动&gt;市场部门&gt;市场部</t>
  </si>
  <si>
    <t>广州菲动软件科技有限公司||运营部门&gt;运营部（禁用）&gt;品质管理部（禁用）</t>
  </si>
  <si>
    <t>广州菲动软件科技有限公司||运营部门&gt;运营部（禁用）&gt;运营三部（禁用）</t>
  </si>
  <si>
    <t>广州菲动软件科技有限公司||运营部门&gt;运营部（禁用）&gt;运营一部（禁用）</t>
  </si>
  <si>
    <t>广州菲动软件科技有限公司||运营部门&gt;运营部（禁用）&gt;运营二部（禁用）</t>
  </si>
  <si>
    <t>广州菲动软件科技有限公司||研发部门&gt;休闲游戏开发中心（禁用）&gt;Bucaa Studio工作室（禁用）</t>
  </si>
  <si>
    <t>广州菲动软件科技有限公司||研发部门&gt;休闲游戏开发中心（禁用）&gt;休闲游戏一部（禁用）</t>
  </si>
  <si>
    <t>菲音移动&gt;商务部门</t>
  </si>
  <si>
    <t>菲音移动&gt;运营部门</t>
  </si>
  <si>
    <t>菲音移动&gt;研发部门</t>
  </si>
  <si>
    <t>菲音移动&gt;市场部门</t>
  </si>
  <si>
    <t>菲音移动&gt;职能部门</t>
  </si>
  <si>
    <t>菲音移动&gt;市场部门&gt;市场部</t>
  </si>
  <si>
    <t>菲音移动&gt;运营部门&gt;运营部</t>
  </si>
  <si>
    <t>菲音移动&gt;商务部门&gt;商务部</t>
  </si>
  <si>
    <t>菲音移动&gt;商务部门&gt;休闲游戏商务部</t>
  </si>
  <si>
    <t>Mutant Box Limited||运营部门&gt;欧美运营部</t>
  </si>
  <si>
    <t>Mutant Box Limited||运营部门&gt;欧美运维部</t>
  </si>
  <si>
    <t>霍尔果斯市云鑫信息科技有限公司||职能部门&gt;公共部门</t>
  </si>
  <si>
    <t>霍尔果斯市云鑫信息科技有限公司||职能部门&gt;行政人事部</t>
  </si>
  <si>
    <t>霍尔果斯市云鑫信息科技有限公司||职能部门&gt;总经办</t>
  </si>
  <si>
    <t>霍尔果斯市云鑫信息科技有限公司||职能部门&gt;财务部</t>
  </si>
  <si>
    <t>霍尔果斯市云鑫信息科技有限公司||职能部门&gt;信息管理部</t>
  </si>
  <si>
    <t>霍尔果斯市云鑫信息科技有限公司||研发部门&gt;研发部</t>
  </si>
  <si>
    <t>霍尔果斯市云鑫信息科技有限公司||运营部门&gt;产品运营部</t>
  </si>
  <si>
    <t>霍尔果斯市云鑫信息科技有限公司||运营部门&gt;业务支持部</t>
  </si>
  <si>
    <t>霍尔果斯市云鑫信息科技有限公司||职能部门</t>
  </si>
  <si>
    <t>霍尔果斯市云鑫信息科技有限公司||市场部门</t>
  </si>
  <si>
    <t>霍尔果斯市云鑫信息科技有限公司||运营部门</t>
  </si>
  <si>
    <t>霍尔果斯市云鑫信息科技有限公司||研发部门</t>
  </si>
  <si>
    <t>Mutant Box Limited||研发部门&gt;欧美美术部</t>
  </si>
  <si>
    <t>Mutant Box Limited||研发部门&gt;休闲游戏一部</t>
  </si>
  <si>
    <t>Mutant Box Limited||研发部门&gt;欧美开发部</t>
  </si>
  <si>
    <t>Mutant Box Limited||研发部门&gt;欧美策划部</t>
  </si>
  <si>
    <t>Mutant Box Limited||研发部门&gt;欧美程序部</t>
  </si>
  <si>
    <t>Mutant Box Limited||市场部&gt;欧美市场部</t>
  </si>
  <si>
    <t>捷游移动&gt;职能部门&gt;集团法务部</t>
  </si>
  <si>
    <t>捷游移动&gt;职能部门&gt;CEO办公室</t>
  </si>
  <si>
    <t>捷游移动&gt;职能部门&gt;集团财务部</t>
  </si>
  <si>
    <t>捷游移动&gt;职能部门&gt;集团人力资源部</t>
  </si>
  <si>
    <t>维动移动&gt;研发部门&gt;平台部</t>
  </si>
  <si>
    <t>Foga Investment Co.,Ltd.||职能部门</t>
  </si>
  <si>
    <t>Foga Investment Co.,Ltd.||职能部门&gt;法务部</t>
  </si>
  <si>
    <t>Foga Investment Co.,Ltd.||职能部门&gt;投资者关系部</t>
  </si>
  <si>
    <t>Foga Investment Co.,Ltd.||职能部门&gt;内审部</t>
  </si>
  <si>
    <t>Foga Investment Co.,Ltd.||职能部门&gt;人力资源部</t>
  </si>
  <si>
    <t>Foga Investment Co.,Ltd.||职能部门&gt;CFO办公室</t>
  </si>
  <si>
    <t>Foga Investment Co.,Ltd.||职能部门&gt;财务部</t>
  </si>
  <si>
    <t>Foga Investment Co.,Ltd.||职能部门&gt;公司秘书处（香港办公室）</t>
  </si>
  <si>
    <t>Foga Investment Co.,Ltd.||职能部门&gt;投资部</t>
  </si>
  <si>
    <t>Foga Investment Co.,Ltd.||职能部门&gt;CEO办公室</t>
  </si>
  <si>
    <t>Foga Investment Co.,Ltd.||职能部门&gt;COO办公室</t>
  </si>
  <si>
    <t>Mutant Box Limited||运营部门</t>
  </si>
  <si>
    <t>Mutant Box Limited||职能部门</t>
  </si>
  <si>
    <t>Mutant Box Limited||研发部门</t>
  </si>
  <si>
    <t>Mutant Box Limited||市场部</t>
  </si>
  <si>
    <t>Mutant Box Limited||职能部门&gt;公司秘书处</t>
  </si>
  <si>
    <t>Mutant Box Limited||职能部门&gt;财务部</t>
  </si>
  <si>
    <t>Mutant Box Limited||职能部门&gt;人力资源部</t>
  </si>
  <si>
    <t>Mutant Box Limited||职能部门&gt;缺省</t>
  </si>
  <si>
    <t>维动网络||测试部门&gt;测试1</t>
  </si>
  <si>
    <t>维动网络||测试部门&gt;测试2</t>
  </si>
  <si>
    <t>Mutant Box Limited||研发部门&gt;休闲游戏一部&gt;休闲游戏一部技术组</t>
  </si>
  <si>
    <t>Mutant Box Limited||研发部门&gt;休闲游戏一部&gt;休闲游戏一部质量组</t>
  </si>
  <si>
    <t>Mutant Box Limited||研发部门&gt;休闲游戏一部&gt;休闲游戏一部策划组</t>
  </si>
  <si>
    <t>Mutant Box Limited||研发部门&gt;休闲游戏一部&gt;休闲游戏一部美术组</t>
  </si>
  <si>
    <t>广州菲动软件科技有限公司||运营部门&gt;休闲游戏发行中心（禁用）&gt;测试部（禁用）</t>
  </si>
  <si>
    <t>广州菲动软件科技有限公司||运营部门&gt;休闲游戏发行中心（禁用）&gt;产品部（禁用）</t>
  </si>
  <si>
    <t>广州菲动软件科技有限公司||研发部门&gt;休闲游戏研发中心（禁用）&gt;研发统筹部（禁用）</t>
  </si>
  <si>
    <t>广州菲动软件科技有限公司||研发部门&gt;休闲游戏研发中心（禁用）&gt;技术部（禁用）</t>
  </si>
  <si>
    <t>广州菲动软件科技有限公司||研发部门&gt;休闲游戏研发中心（禁用）&gt;美术部（禁用）</t>
  </si>
  <si>
    <t>捷游移动&gt;研发部门&gt;休闲游戏研发中心&gt;美术部</t>
  </si>
  <si>
    <t>捷游移动&gt;研发部门&gt;休闲游戏研发中心&gt;研发统筹部</t>
  </si>
  <si>
    <t>捷游移动&gt;研发部门&gt;休闲游戏研发中心&gt;技术部</t>
  </si>
  <si>
    <t>捷游移动&gt;运营部门&gt;休闲游戏发行中心&gt;产品部</t>
  </si>
  <si>
    <t>捷游移动&gt;运营部门&gt;休闲游戏发行中心&gt;测试部</t>
  </si>
  <si>
    <t>北京藏今阁科技有限公司||职能部门</t>
  </si>
  <si>
    <t>广州市云米软件科技有限公司||职能部门</t>
  </si>
  <si>
    <t>北京藏今阁科技有限公司||职能部门&gt;职能部门</t>
  </si>
  <si>
    <t>北京藏今阁科技有限公司||职能部门&gt;人力资源部</t>
  </si>
  <si>
    <t>北京藏今阁科技有限公司||职能部门&gt;投资部</t>
  </si>
  <si>
    <t>北京藏今阁科技有限公司||职能部门&gt;法务部</t>
  </si>
  <si>
    <t>北京藏今阁科技有限公司||职能部门&gt;行政部</t>
  </si>
  <si>
    <t>北京藏今阁科技有限公司||职能部门&gt;内审部</t>
  </si>
  <si>
    <t>北京藏今阁科技有限公司||职能部门&gt;信息管理部</t>
  </si>
  <si>
    <t>北京藏今阁科技有限公司||职能部门&gt;财务部</t>
  </si>
  <si>
    <t>广州市云米软件科技有限公司||职能部门&gt;内审部</t>
  </si>
  <si>
    <t>广州市云米软件科技有限公司||职能部门&gt;法务部</t>
  </si>
  <si>
    <t>广州市云米软件科技有限公司||职能部门&gt;财务部</t>
  </si>
  <si>
    <t>广州市云米软件科技有限公司||职能部门&gt;职能部门</t>
  </si>
  <si>
    <t>广州市云米软件科技有限公司||职能部门&gt;人力资源部</t>
  </si>
  <si>
    <t>广州市云米软件科技有限公司||职能部门&gt;行政部</t>
  </si>
  <si>
    <t>广州市云米软件科技有限公司||职能部门&gt;投资部</t>
  </si>
  <si>
    <t>*九江市云客网络小额贷款有限公司||运营部门</t>
  </si>
  <si>
    <t>*九江市云客网络小额贷款有限公司||职能部门</t>
  </si>
  <si>
    <t>*九江市云客网络小额贷款有限公司||业务部门</t>
  </si>
  <si>
    <t>*九江市云客网络小额贷款有限公司||运营部门&gt;运营部</t>
  </si>
  <si>
    <t>*九江市云客网络小额贷款有限公司||职能部门&gt;财务部</t>
  </si>
  <si>
    <t>*九江市云客网络小额贷款有限公司||职能部门&gt;行政部</t>
  </si>
  <si>
    <t>*九江市云客网络小额贷款有限公司||业务部门&gt;房贷业务部</t>
  </si>
  <si>
    <t>九江市云客网络小额贷款有限公司||业务部门</t>
  </si>
  <si>
    <t>九江市云客网络小额贷款有限公司||运营部门</t>
  </si>
  <si>
    <t>九江市云客网络小额贷款有限公司||职能部门</t>
  </si>
  <si>
    <t>九江市云客网络小额贷款有限公司||运营部门&gt;运营部</t>
  </si>
  <si>
    <t>九江市云客网络小额贷款有限公司||职能部门&gt;行政部</t>
  </si>
  <si>
    <t>九江市云客网络小额贷款有限公司||职能部门&gt;内审部</t>
  </si>
  <si>
    <t>九江市云客网络小额贷款有限公司||职能部门&gt;人力资源部</t>
  </si>
  <si>
    <t>九江市云客网络小额贷款有限公司||职能部门&gt;CEO办公室</t>
  </si>
  <si>
    <t>九江市云客网络小额贷款有限公司||职能部门&gt;投资者关系部</t>
  </si>
  <si>
    <t>九江市云客网络小额贷款有限公司||职能部门&gt;总经办</t>
  </si>
  <si>
    <t>九江市云客网络小额贷款有限公司||职能部门&gt;云客小贷-投资部</t>
  </si>
  <si>
    <t>九江市云客网络小额贷款有限公司||职能部门&gt;信息管理部</t>
  </si>
  <si>
    <t>九江市云客网络小额贷款有限公司||职能部门&gt;法务部</t>
  </si>
  <si>
    <t>九江市云客网络小额贷款有限公司||职能部门&gt;财务部</t>
  </si>
  <si>
    <t>九江市云客网络小额贷款有限公司||业务部门&gt;房贷业务部</t>
  </si>
  <si>
    <t>九江市云客网络小额贷款有限公司||业务部门&gt;信贷业务部</t>
  </si>
  <si>
    <t>北京金未来金融信息服务有限公司||总裁办</t>
  </si>
  <si>
    <t>北京金未来金融信息服务有限公司||金融产品中心</t>
  </si>
  <si>
    <t>北京金未来金融信息服务有限公司||运营中心</t>
  </si>
  <si>
    <t>北京金未来金融信息服务有限公司||产品研发中心</t>
  </si>
  <si>
    <t>北京金未来金融信息服务有限公司||综合管理中心</t>
  </si>
  <si>
    <t>北京来金投资基金管理有限公司||运营中心</t>
  </si>
  <si>
    <t>北京来金投资基金管理有限公司||总裁办</t>
  </si>
  <si>
    <t>北京来金投资基金管理有限公司||金融产品中心</t>
  </si>
  <si>
    <t>北京来金投资基金管理有限公司||产品研发中心</t>
  </si>
  <si>
    <t>北京来金投资基金管理有限公司||综合管理中心</t>
  </si>
  <si>
    <t>北京未来金资产管理有限公司||综合管理中心</t>
  </si>
  <si>
    <t>北京未来金资产管理有限公司||总裁办</t>
  </si>
  <si>
    <t>北京金未来金融信息服务有限公司||综合管理中心&gt;测试部门</t>
  </si>
  <si>
    <t>北京金未来金融信息服务有限公司||综合管理中心&gt;人力资源部</t>
  </si>
  <si>
    <t>北京金未来金融信息服务有限公司||综合管理中心&gt;财务部</t>
  </si>
  <si>
    <t>北京金未来金融信息服务有限公司||综合管理中心&gt;行政部</t>
  </si>
  <si>
    <t>北京金未来金融信息服务有限公司||综合管理中心&gt;法务部</t>
  </si>
  <si>
    <t>北京金未来金融信息服务有限公司||产品研发中心&gt;数据部</t>
  </si>
  <si>
    <t>北京金未来金融信息服务有限公司||产品研发中心&gt;设计部</t>
  </si>
  <si>
    <t>北京金未来金融信息服务有限公司||产品研发中心&gt;项目部</t>
  </si>
  <si>
    <t>北京金未来金融信息服务有限公司||产品研发中心&gt;研发部</t>
  </si>
  <si>
    <t>北京金未来金融信息服务有限公司||产品研发中心&gt;架构部</t>
  </si>
  <si>
    <t>北京金未来金融信息服务有限公司||金融产品中心&gt;金融部</t>
  </si>
  <si>
    <t>北京金未来金融信息服务有限公司||金融产品中心&gt;投资研究部</t>
  </si>
  <si>
    <t>北京金未来金融信息服务有限公司||运营中心&gt;客服部</t>
  </si>
  <si>
    <t>北京金未来金融信息服务有限公司||运营中心&gt;商务部</t>
  </si>
  <si>
    <t>北京金未来金融信息服务有限公司||运营中心&gt;产品部（禁用）</t>
  </si>
  <si>
    <t>北京金未来金融信息服务有限公司||运营中心&gt;渠道部</t>
  </si>
  <si>
    <t>北京金未来金融信息服务有限公司||运营中心&gt;市场部（禁用）</t>
  </si>
  <si>
    <t>北京金未来金融信息服务有限公司||运营中心&gt;市场品牌部</t>
  </si>
  <si>
    <t>北京金未来金融信息服务有限公司||运营中心&gt;运营部</t>
  </si>
  <si>
    <t>萍乡市云客科技有限公司||职能部门</t>
  </si>
  <si>
    <t>北京金未来金融信息服务有限公司||总裁办&gt;总裁办（禁用）</t>
  </si>
  <si>
    <t>萍乡市云客科技有限公司||职能部门&gt;行政部</t>
  </si>
  <si>
    <t>萍乡市云客科技有限公司||职能部门&gt;信息管理部</t>
  </si>
  <si>
    <t>萍乡市云客科技有限公司||职能部门&gt;总经办</t>
  </si>
  <si>
    <t>萍乡市云客科技有限公司||职能部门&gt;法务部</t>
  </si>
  <si>
    <t>萍乡市云客科技有限公司||职能部门&gt;财务部</t>
  </si>
  <si>
    <t>萍乡市云客科技有限公司||职能部门&gt;人力资源部</t>
  </si>
  <si>
    <t>Jlc Inc.||综合管理中心</t>
  </si>
  <si>
    <t>Jianlc (HK) Limited||综合管理中心</t>
  </si>
  <si>
    <t>新谷原信息技术（天津）有限公司||综合管理中心</t>
  </si>
  <si>
    <t>金未来（广州）投资咨询有限公司||综合管理中心</t>
  </si>
  <si>
    <t>北京来金投资基金管理有限公司||总裁办&gt;总裁办（禁用）</t>
  </si>
  <si>
    <t>北京来金投资基金管理有限公司||综合管理中心&gt;人力资源部</t>
  </si>
  <si>
    <t>北京来金投资基金管理有限公司||综合管理中心&gt;法务部</t>
  </si>
  <si>
    <t>北京来金投资基金管理有限公司||综合管理中心&gt;财务部</t>
  </si>
  <si>
    <t>北京来金投资基金管理有限公司||综合管理中心&gt;行政部</t>
  </si>
  <si>
    <t>北京来金投资基金管理有限公司||产品研发中心&gt;研发部</t>
  </si>
  <si>
    <t>北京来金投资基金管理有限公司||产品研发中心&gt;设计部</t>
  </si>
  <si>
    <t>北京来金投资基金管理有限公司||产品研发中心&gt;项目部</t>
  </si>
  <si>
    <t>北京来金投资基金管理有限公司||产品研发中心&gt;架构部</t>
  </si>
  <si>
    <t>北京来金投资基金管理有限公司||产品研发中心&gt;数据部</t>
  </si>
  <si>
    <t>北京来金投资基金管理有限公司||金融产品中心&gt;金融部</t>
  </si>
  <si>
    <t>北京来金投资基金管理有限公司||金融产品中心&gt;投资研究部</t>
  </si>
  <si>
    <t>北京来金投资基金管理有限公司||运营中心&gt;运营部</t>
  </si>
  <si>
    <t>北京来金投资基金管理有限公司||运营中心&gt;产品部（禁用）</t>
  </si>
  <si>
    <t>北京来金投资基金管理有限公司||运营中心&gt;渠道部</t>
  </si>
  <si>
    <t>北京来金投资基金管理有限公司||运营中心&gt;客服部</t>
  </si>
  <si>
    <t>北京来金投资基金管理有限公司||运营中心&gt;市场品牌部</t>
  </si>
  <si>
    <t>北京来金投资基金管理有限公司||运营中心&gt;市场部（禁用）</t>
  </si>
  <si>
    <t>北京来金投资基金管理有限公司||运营中心&gt;商务部</t>
  </si>
  <si>
    <t>北京未来金资产管理有限公司||综合管理中心&gt;财务部</t>
  </si>
  <si>
    <t>北京未来金资产管理有限公司||综合管理中心&gt;行政部</t>
  </si>
  <si>
    <t>北京未来金资产管理有限公司||综合管理中心&gt;人力资源部</t>
  </si>
  <si>
    <t>北京未来金资产管理有限公司||总裁办&gt;总裁办（禁用）</t>
  </si>
  <si>
    <t>金未来（广州）投资咨询有限公司||综合管理中心&gt;人力资源部</t>
  </si>
  <si>
    <t>金未来（广州）投资咨询有限公司||综合管理中心&gt;财务部</t>
  </si>
  <si>
    <t>金未来（广州）投资咨询有限公司||综合管理中心&gt;行政部</t>
  </si>
  <si>
    <t>新谷原信息技术（天津）有限公司||综合管理中心&gt;财务部</t>
  </si>
  <si>
    <t>新谷原信息技术（天津）有限公司||综合管理中心&gt;人力资源部</t>
  </si>
  <si>
    <t>新谷原信息技术（天津）有限公司||综合管理中心&gt;行政部</t>
  </si>
  <si>
    <t>Jlc Inc.||综合管理中心&gt;人力资源部</t>
  </si>
  <si>
    <t>Jlc Inc.||综合管理中心&gt;财务部</t>
  </si>
  <si>
    <t>Jlc Inc.||综合管理中心&gt;公司秘书处</t>
  </si>
  <si>
    <t>Jlc Inc.||综合管理中心&gt;行政部</t>
  </si>
  <si>
    <t>Jianlc (HK) Limited||综合管理中心&gt;财务部</t>
  </si>
  <si>
    <t>Jianlc (HK) Limited||综合管理中心&gt;行政部</t>
  </si>
  <si>
    <t>Jianlc (HK) Limited||综合管理中心&gt;公司秘书处</t>
  </si>
  <si>
    <t>Jianlc (HK) Limited||综合管理中心&gt;人力资源部</t>
  </si>
  <si>
    <t>Forgame US Corporation||市场部门&gt;海外市场部</t>
  </si>
  <si>
    <t>捷游移动&gt;研发部门&gt;休闲游戏开发中心&gt;Bucaa Studio工作室</t>
  </si>
  <si>
    <t>捷游移动&gt;研发部门&gt;休闲游戏开发中心&gt;休闲游戏一部</t>
  </si>
  <si>
    <t>捷游移动&gt;研发部门&gt;休闲游戏开发中心&gt;休闲游戏一部&gt;休闲游戏一部美术组</t>
  </si>
  <si>
    <t>捷游移动&gt;研发部门&gt;休闲游戏开发中心&gt;休闲游戏一部&gt;休闲游戏一部质量组</t>
  </si>
  <si>
    <t>捷游移动&gt;研发部门&gt;休闲游戏开发中心&gt;休闲游戏一部&gt;休闲游戏一部策划组</t>
  </si>
  <si>
    <t>捷游移动&gt;研发部门&gt;休闲游戏开发中心&gt;休闲游戏一部&gt;休闲游戏一部技术组</t>
  </si>
  <si>
    <t>捷游移动&gt;商务部门&gt;业务支持部</t>
  </si>
  <si>
    <t>捷游移动&gt;商务部门&gt;休闲游戏商务部</t>
  </si>
  <si>
    <t>捷游移动&gt;运营部门</t>
  </si>
  <si>
    <t>捷游移动&gt;研发部门</t>
  </si>
  <si>
    <t>捷游移动&gt;商务部门</t>
  </si>
  <si>
    <t>捷游移动&gt;职能部门</t>
  </si>
  <si>
    <t>weidong-caiwubu</t>
  </si>
  <si>
    <t>新谷原信息技术（天津）有限公司||综合管理中心&gt;总裁办</t>
  </si>
  <si>
    <t>Foga Tech Limited||运营部门&gt;欧美运营部</t>
  </si>
  <si>
    <t>新谷原信息技术（天津）有限公司||产品研发中心</t>
  </si>
  <si>
    <t>维动网络||运营部门&gt;运营二部</t>
  </si>
  <si>
    <t>北京来金投资基金管理有限公司||综合管理中心&gt;财务法务部</t>
  </si>
  <si>
    <t>北京金未来金融信息服务有限公司||综合管理中心&gt;人力行政总裁办</t>
  </si>
  <si>
    <t>北京来金投资基金管理有限公司||产品研发中心&gt;产品部</t>
  </si>
  <si>
    <t>北京金未来金融信息服务有限公司||综合管理中心&gt;总裁办</t>
  </si>
  <si>
    <t>北京金未来金融信息服务有限公司||产品研发中心&gt;产品部</t>
  </si>
  <si>
    <t>北京未来金资产管理有限公司||运营中心&gt;商务部</t>
  </si>
  <si>
    <t>北京来金投资基金管理有限公司||综合管理中心&gt;总裁办</t>
  </si>
  <si>
    <t>菲音信息||商务部门&gt;商务二部</t>
  </si>
  <si>
    <t>北京未来金资产管理有限公司||产品研发中心</t>
  </si>
  <si>
    <t>新谷原信息技术（天津）有限公司||产品研发中心&gt;架构部</t>
  </si>
  <si>
    <t>北京未来金资产管理有限公司||产品研发中心&gt;研发部</t>
  </si>
  <si>
    <t>北京金未来金融信息服务有限公司||综合管理中心&gt;财务法务部</t>
  </si>
  <si>
    <t>新谷原信息技术（天津）有限公司||运营中心</t>
  </si>
  <si>
    <t>北京来金投资基金管理有限公司||综合管理中心&gt;人力行政总裁办</t>
  </si>
  <si>
    <t>新谷原信息技术（天津）有限公司||运营中心&gt;运营部</t>
  </si>
  <si>
    <t>Forgame Holdings Limited||职能部门&gt;金融业务总经办</t>
  </si>
  <si>
    <t>北京未来金资产管理有限公司||综合管理中心&gt;总裁办</t>
  </si>
  <si>
    <t>北京未来金资产管理有限公司||运营中心</t>
  </si>
  <si>
    <t>维动网络||市场部门&gt;商务部</t>
  </si>
  <si>
    <t>金未来（广州）投资咨询有限公司||综合管理中心&gt;集团行政部</t>
  </si>
  <si>
    <t>罗少丽</t>
  </si>
  <si>
    <t>梁娜</t>
  </si>
  <si>
    <t>鲁智正</t>
  </si>
  <si>
    <t>汪东风</t>
  </si>
  <si>
    <t>杨韬</t>
  </si>
  <si>
    <t>黄丽璇</t>
  </si>
  <si>
    <t>苏美叶</t>
  </si>
  <si>
    <t>何文凯</t>
  </si>
  <si>
    <t>林秀虹</t>
  </si>
  <si>
    <t>陈嘉欣</t>
  </si>
  <si>
    <t>赵旻</t>
  </si>
  <si>
    <t>储晨韵</t>
  </si>
  <si>
    <t>蒋媛</t>
  </si>
  <si>
    <t>宫海涛</t>
  </si>
  <si>
    <t>丁少华</t>
  </si>
  <si>
    <t>陈鑫</t>
  </si>
  <si>
    <t>臧志超</t>
  </si>
  <si>
    <t>尹航</t>
  </si>
  <si>
    <t>李琦</t>
  </si>
  <si>
    <t>王志琨</t>
  </si>
  <si>
    <t>李晶</t>
  </si>
  <si>
    <t>郭勇</t>
  </si>
  <si>
    <t>姜超伦</t>
  </si>
  <si>
    <t>王娟</t>
  </si>
  <si>
    <t>马绍奇</t>
  </si>
  <si>
    <t>张君</t>
  </si>
  <si>
    <t>陈智坚</t>
  </si>
  <si>
    <t>张宏敏</t>
  </si>
  <si>
    <t>郭建</t>
  </si>
  <si>
    <t>黄琦</t>
  </si>
  <si>
    <t>敖翰宇</t>
  </si>
  <si>
    <t>陈思钰</t>
  </si>
  <si>
    <t>关雪源</t>
  </si>
  <si>
    <t>负责人</t>
  </si>
  <si>
    <t>公司秘书处（香港办公室）</t>
  </si>
  <si>
    <t>投资部</t>
  </si>
  <si>
    <t>CEO办公室</t>
  </si>
  <si>
    <t>CFO办公室</t>
  </si>
  <si>
    <t>CPO办公室</t>
  </si>
  <si>
    <t>法务部</t>
  </si>
  <si>
    <t>公共关系部</t>
  </si>
  <si>
    <t>公司秘书处</t>
  </si>
  <si>
    <t>行政部</t>
  </si>
  <si>
    <t>内审部</t>
  </si>
  <si>
    <t>人力资源部</t>
  </si>
  <si>
    <t>投资者关系部</t>
  </si>
  <si>
    <t>信息管理部</t>
  </si>
  <si>
    <t>金融业务总经办</t>
  </si>
  <si>
    <t>集团信息管理部</t>
  </si>
  <si>
    <t>秘书处</t>
  </si>
  <si>
    <t>欧美市场部</t>
  </si>
  <si>
    <t>欧美美术部</t>
  </si>
  <si>
    <t>欧美运营部</t>
  </si>
  <si>
    <t>架构部</t>
  </si>
  <si>
    <t>设计部</t>
  </si>
  <si>
    <t>数据部</t>
  </si>
  <si>
    <t>项目部</t>
  </si>
  <si>
    <t>研发部</t>
  </si>
  <si>
    <t>产品部</t>
  </si>
  <si>
    <t>金融部</t>
  </si>
  <si>
    <t>投资研究部</t>
  </si>
  <si>
    <t>客服部</t>
  </si>
  <si>
    <t>渠道部</t>
  </si>
  <si>
    <t>商务部</t>
  </si>
  <si>
    <t>市场品牌部</t>
  </si>
  <si>
    <t>运营部</t>
  </si>
  <si>
    <t>凡人工作室</t>
  </si>
  <si>
    <t>非凡工作室</t>
  </si>
  <si>
    <t>游戏运营部</t>
  </si>
  <si>
    <t>人事部</t>
  </si>
  <si>
    <t>总经办</t>
  </si>
  <si>
    <t>欧美策划部</t>
  </si>
  <si>
    <t>欧美程序部</t>
  </si>
  <si>
    <t>欧美开发部</t>
  </si>
  <si>
    <t>欧美运维部</t>
  </si>
  <si>
    <t>北区职能行政部</t>
  </si>
  <si>
    <t>集团财务部</t>
  </si>
  <si>
    <t>集团法务部</t>
  </si>
  <si>
    <t>集团行政部</t>
  </si>
  <si>
    <t>集团内审部</t>
  </si>
  <si>
    <t>集团人力资源部</t>
  </si>
  <si>
    <t>集团投资者关系部</t>
  </si>
  <si>
    <t>全能数据研发中心</t>
  </si>
  <si>
    <t>新金融部</t>
  </si>
  <si>
    <t>技术部</t>
  </si>
  <si>
    <t>应用研发部</t>
  </si>
  <si>
    <t>房贷业务部</t>
  </si>
  <si>
    <t>信贷业务部</t>
  </si>
  <si>
    <t>云客小贷-投资部</t>
  </si>
  <si>
    <t>商务二部</t>
  </si>
  <si>
    <t>市场部</t>
  </si>
  <si>
    <t>醉武侠项目组</t>
  </si>
  <si>
    <t>媒介部</t>
  </si>
  <si>
    <t>运营二部</t>
  </si>
  <si>
    <t>二级部门</t>
  </si>
  <si>
    <t>捷游软件||职能部门&gt;行政部</t>
    <phoneticPr fontId="4" type="noConversion"/>
  </si>
  <si>
    <t>捷游移动</t>
    <phoneticPr fontId="4" type="noConversion"/>
  </si>
  <si>
    <t>菲音商务部</t>
  </si>
  <si>
    <t>赵旻</t>
    <phoneticPr fontId="4" type="noConversion"/>
  </si>
  <si>
    <t>黄丽璇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</si>
</sst>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b/>
      <sz val="10"/>
      <color indexed="53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1" xfId="0" applyFill="1" applyBorder="1" applyAlignment="1"/>
    <xf numFmtId="0" fontId="0" fillId="0" borderId="0" xfId="0" applyFill="1" applyAlignment="1"/>
    <xf numFmtId="0" fontId="2" fillId="0" borderId="1" xfId="0" applyFont="1" applyFill="1" applyBorder="1" applyAlignment="1"/>
    <xf numFmtId="0" fontId="3" fillId="0" borderId="0" xfId="0" applyFont="1" applyAlignment="1">
      <alignment horizont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 enableFormatConditionsCalculation="0"/>
  <dimension ref="A1:A715"/>
  <sheetViews>
    <sheetView tabSelected="1" workbookViewId="0">
      <pane ySplit="1" topLeftCell="A2" activePane="bottomLeft" state="frozen"/>
      <selection pane="bottomLeft" activeCell="A44" sqref="A44"/>
    </sheetView>
  </sheetViews>
  <sheetFormatPr baseColWidth="10" defaultColWidth="16" defaultRowHeight="13" x14ac:dyDescent="0.15"/>
  <cols>
    <col min="1" max="1" width="103.1640625" style="4" bestFit="1" customWidth="1"/>
    <col min="2" max="235" width="16" style="4"/>
    <col min="236" max="236" width="15.5" style="4" customWidth="1"/>
    <col min="237" max="237" width="52.1640625" style="4" customWidth="1"/>
    <col min="238" max="238" width="29.5" style="4" customWidth="1"/>
    <col min="239" max="239" width="24.83203125" style="4" customWidth="1"/>
    <col min="240" max="491" width="16" style="4"/>
    <col min="492" max="492" width="15.5" style="4" customWidth="1"/>
    <col min="493" max="493" width="52.1640625" style="4" customWidth="1"/>
    <col min="494" max="494" width="29.5" style="4" customWidth="1"/>
    <col min="495" max="495" width="24.83203125" style="4" customWidth="1"/>
    <col min="496" max="747" width="16" style="4"/>
    <col min="748" max="748" width="15.5" style="4" customWidth="1"/>
    <col min="749" max="749" width="52.1640625" style="4" customWidth="1"/>
    <col min="750" max="750" width="29.5" style="4" customWidth="1"/>
    <col min="751" max="751" width="24.83203125" style="4" customWidth="1"/>
    <col min="752" max="1003" width="16" style="4"/>
    <col min="1004" max="1004" width="15.5" style="4" customWidth="1"/>
    <col min="1005" max="1005" width="52.1640625" style="4" customWidth="1"/>
    <col min="1006" max="1006" width="29.5" style="4" customWidth="1"/>
    <col min="1007" max="1007" width="24.83203125" style="4" customWidth="1"/>
    <col min="1008" max="1259" width="16" style="4"/>
    <col min="1260" max="1260" width="15.5" style="4" customWidth="1"/>
    <col min="1261" max="1261" width="52.1640625" style="4" customWidth="1"/>
    <col min="1262" max="1262" width="29.5" style="4" customWidth="1"/>
    <col min="1263" max="1263" width="24.83203125" style="4" customWidth="1"/>
    <col min="1264" max="1515" width="16" style="4"/>
    <col min="1516" max="1516" width="15.5" style="4" customWidth="1"/>
    <col min="1517" max="1517" width="52.1640625" style="4" customWidth="1"/>
    <col min="1518" max="1518" width="29.5" style="4" customWidth="1"/>
    <col min="1519" max="1519" width="24.83203125" style="4" customWidth="1"/>
    <col min="1520" max="1771" width="16" style="4"/>
    <col min="1772" max="1772" width="15.5" style="4" customWidth="1"/>
    <col min="1773" max="1773" width="52.1640625" style="4" customWidth="1"/>
    <col min="1774" max="1774" width="29.5" style="4" customWidth="1"/>
    <col min="1775" max="1775" width="24.83203125" style="4" customWidth="1"/>
    <col min="1776" max="2027" width="16" style="4"/>
    <col min="2028" max="2028" width="15.5" style="4" customWidth="1"/>
    <col min="2029" max="2029" width="52.1640625" style="4" customWidth="1"/>
    <col min="2030" max="2030" width="29.5" style="4" customWidth="1"/>
    <col min="2031" max="2031" width="24.83203125" style="4" customWidth="1"/>
    <col min="2032" max="2283" width="16" style="4"/>
    <col min="2284" max="2284" width="15.5" style="4" customWidth="1"/>
    <col min="2285" max="2285" width="52.1640625" style="4" customWidth="1"/>
    <col min="2286" max="2286" width="29.5" style="4" customWidth="1"/>
    <col min="2287" max="2287" width="24.83203125" style="4" customWidth="1"/>
    <col min="2288" max="2539" width="16" style="4"/>
    <col min="2540" max="2540" width="15.5" style="4" customWidth="1"/>
    <col min="2541" max="2541" width="52.1640625" style="4" customWidth="1"/>
    <col min="2542" max="2542" width="29.5" style="4" customWidth="1"/>
    <col min="2543" max="2543" width="24.83203125" style="4" customWidth="1"/>
    <col min="2544" max="2795" width="16" style="4"/>
    <col min="2796" max="2796" width="15.5" style="4" customWidth="1"/>
    <col min="2797" max="2797" width="52.1640625" style="4" customWidth="1"/>
    <col min="2798" max="2798" width="29.5" style="4" customWidth="1"/>
    <col min="2799" max="2799" width="24.83203125" style="4" customWidth="1"/>
    <col min="2800" max="3051" width="16" style="4"/>
    <col min="3052" max="3052" width="15.5" style="4" customWidth="1"/>
    <col min="3053" max="3053" width="52.1640625" style="4" customWidth="1"/>
    <col min="3054" max="3054" width="29.5" style="4" customWidth="1"/>
    <col min="3055" max="3055" width="24.83203125" style="4" customWidth="1"/>
    <col min="3056" max="3307" width="16" style="4"/>
    <col min="3308" max="3308" width="15.5" style="4" customWidth="1"/>
    <col min="3309" max="3309" width="52.1640625" style="4" customWidth="1"/>
    <col min="3310" max="3310" width="29.5" style="4" customWidth="1"/>
    <col min="3311" max="3311" width="24.83203125" style="4" customWidth="1"/>
    <col min="3312" max="3563" width="16" style="4"/>
    <col min="3564" max="3564" width="15.5" style="4" customWidth="1"/>
    <col min="3565" max="3565" width="52.1640625" style="4" customWidth="1"/>
    <col min="3566" max="3566" width="29.5" style="4" customWidth="1"/>
    <col min="3567" max="3567" width="24.83203125" style="4" customWidth="1"/>
    <col min="3568" max="3819" width="16" style="4"/>
    <col min="3820" max="3820" width="15.5" style="4" customWidth="1"/>
    <col min="3821" max="3821" width="52.1640625" style="4" customWidth="1"/>
    <col min="3822" max="3822" width="29.5" style="4" customWidth="1"/>
    <col min="3823" max="3823" width="24.83203125" style="4" customWidth="1"/>
    <col min="3824" max="4075" width="16" style="4"/>
    <col min="4076" max="4076" width="15.5" style="4" customWidth="1"/>
    <col min="4077" max="4077" width="52.1640625" style="4" customWidth="1"/>
    <col min="4078" max="4078" width="29.5" style="4" customWidth="1"/>
    <col min="4079" max="4079" width="24.83203125" style="4" customWidth="1"/>
    <col min="4080" max="4331" width="16" style="4"/>
    <col min="4332" max="4332" width="15.5" style="4" customWidth="1"/>
    <col min="4333" max="4333" width="52.1640625" style="4" customWidth="1"/>
    <col min="4334" max="4334" width="29.5" style="4" customWidth="1"/>
    <col min="4335" max="4335" width="24.83203125" style="4" customWidth="1"/>
    <col min="4336" max="4587" width="16" style="4"/>
    <col min="4588" max="4588" width="15.5" style="4" customWidth="1"/>
    <col min="4589" max="4589" width="52.1640625" style="4" customWidth="1"/>
    <col min="4590" max="4590" width="29.5" style="4" customWidth="1"/>
    <col min="4591" max="4591" width="24.83203125" style="4" customWidth="1"/>
    <col min="4592" max="4843" width="16" style="4"/>
    <col min="4844" max="4844" width="15.5" style="4" customWidth="1"/>
    <col min="4845" max="4845" width="52.1640625" style="4" customWidth="1"/>
    <col min="4846" max="4846" width="29.5" style="4" customWidth="1"/>
    <col min="4847" max="4847" width="24.83203125" style="4" customWidth="1"/>
    <col min="4848" max="5099" width="16" style="4"/>
    <col min="5100" max="5100" width="15.5" style="4" customWidth="1"/>
    <col min="5101" max="5101" width="52.1640625" style="4" customWidth="1"/>
    <col min="5102" max="5102" width="29.5" style="4" customWidth="1"/>
    <col min="5103" max="5103" width="24.83203125" style="4" customWidth="1"/>
    <col min="5104" max="5355" width="16" style="4"/>
    <col min="5356" max="5356" width="15.5" style="4" customWidth="1"/>
    <col min="5357" max="5357" width="52.1640625" style="4" customWidth="1"/>
    <col min="5358" max="5358" width="29.5" style="4" customWidth="1"/>
    <col min="5359" max="5359" width="24.83203125" style="4" customWidth="1"/>
    <col min="5360" max="5611" width="16" style="4"/>
    <col min="5612" max="5612" width="15.5" style="4" customWidth="1"/>
    <col min="5613" max="5613" width="52.1640625" style="4" customWidth="1"/>
    <col min="5614" max="5614" width="29.5" style="4" customWidth="1"/>
    <col min="5615" max="5615" width="24.83203125" style="4" customWidth="1"/>
    <col min="5616" max="5867" width="16" style="4"/>
    <col min="5868" max="5868" width="15.5" style="4" customWidth="1"/>
    <col min="5869" max="5869" width="52.1640625" style="4" customWidth="1"/>
    <col min="5870" max="5870" width="29.5" style="4" customWidth="1"/>
    <col min="5871" max="5871" width="24.83203125" style="4" customWidth="1"/>
    <col min="5872" max="6123" width="16" style="4"/>
    <col min="6124" max="6124" width="15.5" style="4" customWidth="1"/>
    <col min="6125" max="6125" width="52.1640625" style="4" customWidth="1"/>
    <col min="6126" max="6126" width="29.5" style="4" customWidth="1"/>
    <col min="6127" max="6127" width="24.83203125" style="4" customWidth="1"/>
    <col min="6128" max="6379" width="16" style="4"/>
    <col min="6380" max="6380" width="15.5" style="4" customWidth="1"/>
    <col min="6381" max="6381" width="52.1640625" style="4" customWidth="1"/>
    <col min="6382" max="6382" width="29.5" style="4" customWidth="1"/>
    <col min="6383" max="6383" width="24.83203125" style="4" customWidth="1"/>
    <col min="6384" max="6635" width="16" style="4"/>
    <col min="6636" max="6636" width="15.5" style="4" customWidth="1"/>
    <col min="6637" max="6637" width="52.1640625" style="4" customWidth="1"/>
    <col min="6638" max="6638" width="29.5" style="4" customWidth="1"/>
    <col min="6639" max="6639" width="24.83203125" style="4" customWidth="1"/>
    <col min="6640" max="6891" width="16" style="4"/>
    <col min="6892" max="6892" width="15.5" style="4" customWidth="1"/>
    <col min="6893" max="6893" width="52.1640625" style="4" customWidth="1"/>
    <col min="6894" max="6894" width="29.5" style="4" customWidth="1"/>
    <col min="6895" max="6895" width="24.83203125" style="4" customWidth="1"/>
    <col min="6896" max="7147" width="16" style="4"/>
    <col min="7148" max="7148" width="15.5" style="4" customWidth="1"/>
    <col min="7149" max="7149" width="52.1640625" style="4" customWidth="1"/>
    <col min="7150" max="7150" width="29.5" style="4" customWidth="1"/>
    <col min="7151" max="7151" width="24.83203125" style="4" customWidth="1"/>
    <col min="7152" max="7403" width="16" style="4"/>
    <col min="7404" max="7404" width="15.5" style="4" customWidth="1"/>
    <col min="7405" max="7405" width="52.1640625" style="4" customWidth="1"/>
    <col min="7406" max="7406" width="29.5" style="4" customWidth="1"/>
    <col min="7407" max="7407" width="24.83203125" style="4" customWidth="1"/>
    <col min="7408" max="7659" width="16" style="4"/>
    <col min="7660" max="7660" width="15.5" style="4" customWidth="1"/>
    <col min="7661" max="7661" width="52.1640625" style="4" customWidth="1"/>
    <col min="7662" max="7662" width="29.5" style="4" customWidth="1"/>
    <col min="7663" max="7663" width="24.83203125" style="4" customWidth="1"/>
    <col min="7664" max="7915" width="16" style="4"/>
    <col min="7916" max="7916" width="15.5" style="4" customWidth="1"/>
    <col min="7917" max="7917" width="52.1640625" style="4" customWidth="1"/>
    <col min="7918" max="7918" width="29.5" style="4" customWidth="1"/>
    <col min="7919" max="7919" width="24.83203125" style="4" customWidth="1"/>
    <col min="7920" max="8171" width="16" style="4"/>
    <col min="8172" max="8172" width="15.5" style="4" customWidth="1"/>
    <col min="8173" max="8173" width="52.1640625" style="4" customWidth="1"/>
    <col min="8174" max="8174" width="29.5" style="4" customWidth="1"/>
    <col min="8175" max="8175" width="24.83203125" style="4" customWidth="1"/>
    <col min="8176" max="8427" width="16" style="4"/>
    <col min="8428" max="8428" width="15.5" style="4" customWidth="1"/>
    <col min="8429" max="8429" width="52.1640625" style="4" customWidth="1"/>
    <col min="8430" max="8430" width="29.5" style="4" customWidth="1"/>
    <col min="8431" max="8431" width="24.83203125" style="4" customWidth="1"/>
    <col min="8432" max="8683" width="16" style="4"/>
    <col min="8684" max="8684" width="15.5" style="4" customWidth="1"/>
    <col min="8685" max="8685" width="52.1640625" style="4" customWidth="1"/>
    <col min="8686" max="8686" width="29.5" style="4" customWidth="1"/>
    <col min="8687" max="8687" width="24.83203125" style="4" customWidth="1"/>
    <col min="8688" max="8939" width="16" style="4"/>
    <col min="8940" max="8940" width="15.5" style="4" customWidth="1"/>
    <col min="8941" max="8941" width="52.1640625" style="4" customWidth="1"/>
    <col min="8942" max="8942" width="29.5" style="4" customWidth="1"/>
    <col min="8943" max="8943" width="24.83203125" style="4" customWidth="1"/>
    <col min="8944" max="9195" width="16" style="4"/>
    <col min="9196" max="9196" width="15.5" style="4" customWidth="1"/>
    <col min="9197" max="9197" width="52.1640625" style="4" customWidth="1"/>
    <col min="9198" max="9198" width="29.5" style="4" customWidth="1"/>
    <col min="9199" max="9199" width="24.83203125" style="4" customWidth="1"/>
    <col min="9200" max="9451" width="16" style="4"/>
    <col min="9452" max="9452" width="15.5" style="4" customWidth="1"/>
    <col min="9453" max="9453" width="52.1640625" style="4" customWidth="1"/>
    <col min="9454" max="9454" width="29.5" style="4" customWidth="1"/>
    <col min="9455" max="9455" width="24.83203125" style="4" customWidth="1"/>
    <col min="9456" max="9707" width="16" style="4"/>
    <col min="9708" max="9708" width="15.5" style="4" customWidth="1"/>
    <col min="9709" max="9709" width="52.1640625" style="4" customWidth="1"/>
    <col min="9710" max="9710" width="29.5" style="4" customWidth="1"/>
    <col min="9711" max="9711" width="24.83203125" style="4" customWidth="1"/>
    <col min="9712" max="9963" width="16" style="4"/>
    <col min="9964" max="9964" width="15.5" style="4" customWidth="1"/>
    <col min="9965" max="9965" width="52.1640625" style="4" customWidth="1"/>
    <col min="9966" max="9966" width="29.5" style="4" customWidth="1"/>
    <col min="9967" max="9967" width="24.83203125" style="4" customWidth="1"/>
    <col min="9968" max="10219" width="16" style="4"/>
    <col min="10220" max="10220" width="15.5" style="4" customWidth="1"/>
    <col min="10221" max="10221" width="52.1640625" style="4" customWidth="1"/>
    <col min="10222" max="10222" width="29.5" style="4" customWidth="1"/>
    <col min="10223" max="10223" width="24.83203125" style="4" customWidth="1"/>
    <col min="10224" max="10475" width="16" style="4"/>
    <col min="10476" max="10476" width="15.5" style="4" customWidth="1"/>
    <col min="10477" max="10477" width="52.1640625" style="4" customWidth="1"/>
    <col min="10478" max="10478" width="29.5" style="4" customWidth="1"/>
    <col min="10479" max="10479" width="24.83203125" style="4" customWidth="1"/>
    <col min="10480" max="10731" width="16" style="4"/>
    <col min="10732" max="10732" width="15.5" style="4" customWidth="1"/>
    <col min="10733" max="10733" width="52.1640625" style="4" customWidth="1"/>
    <col min="10734" max="10734" width="29.5" style="4" customWidth="1"/>
    <col min="10735" max="10735" width="24.83203125" style="4" customWidth="1"/>
    <col min="10736" max="10987" width="16" style="4"/>
    <col min="10988" max="10988" width="15.5" style="4" customWidth="1"/>
    <col min="10989" max="10989" width="52.1640625" style="4" customWidth="1"/>
    <col min="10990" max="10990" width="29.5" style="4" customWidth="1"/>
    <col min="10991" max="10991" width="24.83203125" style="4" customWidth="1"/>
    <col min="10992" max="11243" width="16" style="4"/>
    <col min="11244" max="11244" width="15.5" style="4" customWidth="1"/>
    <col min="11245" max="11245" width="52.1640625" style="4" customWidth="1"/>
    <col min="11246" max="11246" width="29.5" style="4" customWidth="1"/>
    <col min="11247" max="11247" width="24.83203125" style="4" customWidth="1"/>
    <col min="11248" max="11499" width="16" style="4"/>
    <col min="11500" max="11500" width="15.5" style="4" customWidth="1"/>
    <col min="11501" max="11501" width="52.1640625" style="4" customWidth="1"/>
    <col min="11502" max="11502" width="29.5" style="4" customWidth="1"/>
    <col min="11503" max="11503" width="24.83203125" style="4" customWidth="1"/>
    <col min="11504" max="11755" width="16" style="4"/>
    <col min="11756" max="11756" width="15.5" style="4" customWidth="1"/>
    <col min="11757" max="11757" width="52.1640625" style="4" customWidth="1"/>
    <col min="11758" max="11758" width="29.5" style="4" customWidth="1"/>
    <col min="11759" max="11759" width="24.83203125" style="4" customWidth="1"/>
    <col min="11760" max="12011" width="16" style="4"/>
    <col min="12012" max="12012" width="15.5" style="4" customWidth="1"/>
    <col min="12013" max="12013" width="52.1640625" style="4" customWidth="1"/>
    <col min="12014" max="12014" width="29.5" style="4" customWidth="1"/>
    <col min="12015" max="12015" width="24.83203125" style="4" customWidth="1"/>
    <col min="12016" max="12267" width="16" style="4"/>
    <col min="12268" max="12268" width="15.5" style="4" customWidth="1"/>
    <col min="12269" max="12269" width="52.1640625" style="4" customWidth="1"/>
    <col min="12270" max="12270" width="29.5" style="4" customWidth="1"/>
    <col min="12271" max="12271" width="24.83203125" style="4" customWidth="1"/>
    <col min="12272" max="12523" width="16" style="4"/>
    <col min="12524" max="12524" width="15.5" style="4" customWidth="1"/>
    <col min="12525" max="12525" width="52.1640625" style="4" customWidth="1"/>
    <col min="12526" max="12526" width="29.5" style="4" customWidth="1"/>
    <col min="12527" max="12527" width="24.83203125" style="4" customWidth="1"/>
    <col min="12528" max="12779" width="16" style="4"/>
    <col min="12780" max="12780" width="15.5" style="4" customWidth="1"/>
    <col min="12781" max="12781" width="52.1640625" style="4" customWidth="1"/>
    <col min="12782" max="12782" width="29.5" style="4" customWidth="1"/>
    <col min="12783" max="12783" width="24.83203125" style="4" customWidth="1"/>
    <col min="12784" max="13035" width="16" style="4"/>
    <col min="13036" max="13036" width="15.5" style="4" customWidth="1"/>
    <col min="13037" max="13037" width="52.1640625" style="4" customWidth="1"/>
    <col min="13038" max="13038" width="29.5" style="4" customWidth="1"/>
    <col min="13039" max="13039" width="24.83203125" style="4" customWidth="1"/>
    <col min="13040" max="13291" width="16" style="4"/>
    <col min="13292" max="13292" width="15.5" style="4" customWidth="1"/>
    <col min="13293" max="13293" width="52.1640625" style="4" customWidth="1"/>
    <col min="13294" max="13294" width="29.5" style="4" customWidth="1"/>
    <col min="13295" max="13295" width="24.83203125" style="4" customWidth="1"/>
    <col min="13296" max="13547" width="16" style="4"/>
    <col min="13548" max="13548" width="15.5" style="4" customWidth="1"/>
    <col min="13549" max="13549" width="52.1640625" style="4" customWidth="1"/>
    <col min="13550" max="13550" width="29.5" style="4" customWidth="1"/>
    <col min="13551" max="13551" width="24.83203125" style="4" customWidth="1"/>
    <col min="13552" max="13803" width="16" style="4"/>
    <col min="13804" max="13804" width="15.5" style="4" customWidth="1"/>
    <col min="13805" max="13805" width="52.1640625" style="4" customWidth="1"/>
    <col min="13806" max="13806" width="29.5" style="4" customWidth="1"/>
    <col min="13807" max="13807" width="24.83203125" style="4" customWidth="1"/>
    <col min="13808" max="14059" width="16" style="4"/>
    <col min="14060" max="14060" width="15.5" style="4" customWidth="1"/>
    <col min="14061" max="14061" width="52.1640625" style="4" customWidth="1"/>
    <col min="14062" max="14062" width="29.5" style="4" customWidth="1"/>
    <col min="14063" max="14063" width="24.83203125" style="4" customWidth="1"/>
    <col min="14064" max="14315" width="16" style="4"/>
    <col min="14316" max="14316" width="15.5" style="4" customWidth="1"/>
    <col min="14317" max="14317" width="52.1640625" style="4" customWidth="1"/>
    <col min="14318" max="14318" width="29.5" style="4" customWidth="1"/>
    <col min="14319" max="14319" width="24.83203125" style="4" customWidth="1"/>
    <col min="14320" max="14571" width="16" style="4"/>
    <col min="14572" max="14572" width="15.5" style="4" customWidth="1"/>
    <col min="14573" max="14573" width="52.1640625" style="4" customWidth="1"/>
    <col min="14574" max="14574" width="29.5" style="4" customWidth="1"/>
    <col min="14575" max="14575" width="24.83203125" style="4" customWidth="1"/>
    <col min="14576" max="14827" width="16" style="4"/>
    <col min="14828" max="14828" width="15.5" style="4" customWidth="1"/>
    <col min="14829" max="14829" width="52.1640625" style="4" customWidth="1"/>
    <col min="14830" max="14830" width="29.5" style="4" customWidth="1"/>
    <col min="14831" max="14831" width="24.83203125" style="4" customWidth="1"/>
    <col min="14832" max="15083" width="16" style="4"/>
    <col min="15084" max="15084" width="15.5" style="4" customWidth="1"/>
    <col min="15085" max="15085" width="52.1640625" style="4" customWidth="1"/>
    <col min="15086" max="15086" width="29.5" style="4" customWidth="1"/>
    <col min="15087" max="15087" width="24.83203125" style="4" customWidth="1"/>
    <col min="15088" max="15339" width="16" style="4"/>
    <col min="15340" max="15340" width="15.5" style="4" customWidth="1"/>
    <col min="15341" max="15341" width="52.1640625" style="4" customWidth="1"/>
    <col min="15342" max="15342" width="29.5" style="4" customWidth="1"/>
    <col min="15343" max="15343" width="24.83203125" style="4" customWidth="1"/>
    <col min="15344" max="15595" width="16" style="4"/>
    <col min="15596" max="15596" width="15.5" style="4" customWidth="1"/>
    <col min="15597" max="15597" width="52.1640625" style="4" customWidth="1"/>
    <col min="15598" max="15598" width="29.5" style="4" customWidth="1"/>
    <col min="15599" max="15599" width="24.83203125" style="4" customWidth="1"/>
    <col min="15600" max="15851" width="16" style="4"/>
    <col min="15852" max="15852" width="15.5" style="4" customWidth="1"/>
    <col min="15853" max="15853" width="52.1640625" style="4" customWidth="1"/>
    <col min="15854" max="15854" width="29.5" style="4" customWidth="1"/>
    <col min="15855" max="15855" width="24.83203125" style="4" customWidth="1"/>
    <col min="15856" max="16107" width="16" style="4"/>
    <col min="16108" max="16108" width="15.5" style="4" customWidth="1"/>
    <col min="16109" max="16109" width="52.1640625" style="4" customWidth="1"/>
    <col min="16110" max="16110" width="29.5" style="4" customWidth="1"/>
    <col min="16111" max="16111" width="24.83203125" style="4" customWidth="1"/>
    <col min="16112" max="16384" width="16" style="4"/>
  </cols>
  <sheetData>
    <row r="1" spans="1:1" s="2" customFormat="1" x14ac:dyDescent="0.15">
      <c r="A1" s="1" t="s">
        <v>0</v>
      </c>
    </row>
    <row r="2" spans="1:1" x14ac:dyDescent="0.15">
      <c r="A2" s="3" t="s">
        <v>1</v>
      </c>
    </row>
    <row r="3" spans="1:1" x14ac:dyDescent="0.15">
      <c r="A3" s="3" t="s">
        <v>674</v>
      </c>
    </row>
    <row r="4" spans="1:1" x14ac:dyDescent="0.15">
      <c r="A4" s="3" t="s">
        <v>2</v>
      </c>
    </row>
    <row r="5" spans="1:1" x14ac:dyDescent="0.15">
      <c r="A5" s="3" t="s">
        <v>3</v>
      </c>
    </row>
    <row r="6" spans="1:1" x14ac:dyDescent="0.15">
      <c r="A6" s="3" t="s">
        <v>4</v>
      </c>
    </row>
    <row r="7" spans="1:1" x14ac:dyDescent="0.15">
      <c r="A7" s="3" t="s">
        <v>5</v>
      </c>
    </row>
    <row r="8" spans="1:1" x14ac:dyDescent="0.15">
      <c r="A8" s="3" t="s">
        <v>6</v>
      </c>
    </row>
    <row r="9" spans="1:1" x14ac:dyDescent="0.15">
      <c r="A9" s="3" t="s">
        <v>7</v>
      </c>
    </row>
    <row r="10" spans="1:1" x14ac:dyDescent="0.15">
      <c r="A10" s="3" t="s">
        <v>8</v>
      </c>
    </row>
    <row r="11" spans="1:1" x14ac:dyDescent="0.15">
      <c r="A11" s="3" t="s">
        <v>9</v>
      </c>
    </row>
    <row r="12" spans="1:1" x14ac:dyDescent="0.15">
      <c r="A12" s="3" t="s">
        <v>10</v>
      </c>
    </row>
    <row r="13" spans="1:1" x14ac:dyDescent="0.15">
      <c r="A13" s="3" t="s">
        <v>11</v>
      </c>
    </row>
    <row r="14" spans="1:1" x14ac:dyDescent="0.15">
      <c r="A14" s="3" t="s">
        <v>12</v>
      </c>
    </row>
    <row r="15" spans="1:1" x14ac:dyDescent="0.15">
      <c r="A15" s="3" t="s">
        <v>13</v>
      </c>
    </row>
    <row r="16" spans="1:1" x14ac:dyDescent="0.15">
      <c r="A16" s="3" t="s">
        <v>14</v>
      </c>
    </row>
    <row r="17" spans="1:1" x14ac:dyDescent="0.15">
      <c r="A17" s="3" t="s">
        <v>15</v>
      </c>
    </row>
    <row r="18" spans="1:1" x14ac:dyDescent="0.15">
      <c r="A18" s="3" t="s">
        <v>16</v>
      </c>
    </row>
    <row r="19" spans="1:1" x14ac:dyDescent="0.15">
      <c r="A19" s="3" t="s">
        <v>17</v>
      </c>
    </row>
    <row r="20" spans="1:1" x14ac:dyDescent="0.15">
      <c r="A20" s="3" t="s">
        <v>18</v>
      </c>
    </row>
    <row r="21" spans="1:1" x14ac:dyDescent="0.15">
      <c r="A21" s="3" t="s">
        <v>19</v>
      </c>
    </row>
    <row r="22" spans="1:1" x14ac:dyDescent="0.15">
      <c r="A22" s="3" t="s">
        <v>20</v>
      </c>
    </row>
    <row r="23" spans="1:1" x14ac:dyDescent="0.15">
      <c r="A23" s="3" t="s">
        <v>21</v>
      </c>
    </row>
    <row r="24" spans="1:1" x14ac:dyDescent="0.15">
      <c r="A24" s="3" t="s">
        <v>22</v>
      </c>
    </row>
    <row r="25" spans="1:1" x14ac:dyDescent="0.15">
      <c r="A25" s="3" t="s">
        <v>23</v>
      </c>
    </row>
    <row r="26" spans="1:1" x14ac:dyDescent="0.15">
      <c r="A26" s="3" t="s">
        <v>24</v>
      </c>
    </row>
    <row r="27" spans="1:1" x14ac:dyDescent="0.15">
      <c r="A27" s="3" t="s">
        <v>673</v>
      </c>
    </row>
    <row r="28" spans="1:1" x14ac:dyDescent="0.15">
      <c r="A28" s="3" t="s">
        <v>26</v>
      </c>
    </row>
    <row r="29" spans="1:1" x14ac:dyDescent="0.15">
      <c r="A29" s="3" t="s">
        <v>27</v>
      </c>
    </row>
    <row r="30" spans="1:1" x14ac:dyDescent="0.15">
      <c r="A30" s="3" t="s">
        <v>28</v>
      </c>
    </row>
    <row r="31" spans="1:1" x14ac:dyDescent="0.15">
      <c r="A31" s="3" t="s">
        <v>29</v>
      </c>
    </row>
    <row r="32" spans="1:1" x14ac:dyDescent="0.15">
      <c r="A32" s="3" t="s">
        <v>30</v>
      </c>
    </row>
    <row r="33" spans="1:1" x14ac:dyDescent="0.15">
      <c r="A33" s="3" t="s">
        <v>31</v>
      </c>
    </row>
    <row r="34" spans="1:1" x14ac:dyDescent="0.15">
      <c r="A34" s="3" t="s">
        <v>32</v>
      </c>
    </row>
    <row r="35" spans="1:1" x14ac:dyDescent="0.15">
      <c r="A35" s="3" t="s">
        <v>33</v>
      </c>
    </row>
    <row r="36" spans="1:1" x14ac:dyDescent="0.15">
      <c r="A36" s="3" t="s">
        <v>34</v>
      </c>
    </row>
    <row r="37" spans="1:1" x14ac:dyDescent="0.15">
      <c r="A37" s="3" t="s">
        <v>35</v>
      </c>
    </row>
    <row r="38" spans="1:1" x14ac:dyDescent="0.15">
      <c r="A38" s="3" t="s">
        <v>36</v>
      </c>
    </row>
    <row r="39" spans="1:1" x14ac:dyDescent="0.15">
      <c r="A39" s="3" t="s">
        <v>37</v>
      </c>
    </row>
    <row r="40" spans="1:1" x14ac:dyDescent="0.15">
      <c r="A40" s="3" t="s">
        <v>38</v>
      </c>
    </row>
    <row r="41" spans="1:1" x14ac:dyDescent="0.15">
      <c r="A41" s="3" t="s">
        <v>39</v>
      </c>
    </row>
    <row r="42" spans="1:1" x14ac:dyDescent="0.15">
      <c r="A42" s="3" t="s">
        <v>40</v>
      </c>
    </row>
    <row r="43" spans="1:1" x14ac:dyDescent="0.15">
      <c r="A43" s="3" t="s">
        <v>41</v>
      </c>
    </row>
    <row r="44" spans="1:1" x14ac:dyDescent="0.15">
      <c r="A44" s="3" t="s">
        <v>42</v>
      </c>
    </row>
    <row r="45" spans="1:1" x14ac:dyDescent="0.15">
      <c r="A45" s="3" t="s">
        <v>43</v>
      </c>
    </row>
    <row r="46" spans="1:1" x14ac:dyDescent="0.15">
      <c r="A46" s="3" t="s">
        <v>44</v>
      </c>
    </row>
    <row r="47" spans="1:1" x14ac:dyDescent="0.15">
      <c r="A47" s="3" t="s">
        <v>45</v>
      </c>
    </row>
    <row r="48" spans="1:1" x14ac:dyDescent="0.15">
      <c r="A48" s="3" t="s">
        <v>46</v>
      </c>
    </row>
    <row r="49" spans="1:1" x14ac:dyDescent="0.15">
      <c r="A49" s="3" t="s">
        <v>47</v>
      </c>
    </row>
    <row r="50" spans="1:1" x14ac:dyDescent="0.15">
      <c r="A50" s="3" t="s">
        <v>48</v>
      </c>
    </row>
    <row r="51" spans="1:1" x14ac:dyDescent="0.15">
      <c r="A51" s="3" t="s">
        <v>49</v>
      </c>
    </row>
    <row r="52" spans="1:1" x14ac:dyDescent="0.15">
      <c r="A52" s="3" t="s">
        <v>50</v>
      </c>
    </row>
    <row r="53" spans="1:1" x14ac:dyDescent="0.15">
      <c r="A53" s="3" t="s">
        <v>51</v>
      </c>
    </row>
    <row r="54" spans="1:1" x14ac:dyDescent="0.15">
      <c r="A54" s="3" t="s">
        <v>52</v>
      </c>
    </row>
    <row r="55" spans="1:1" x14ac:dyDescent="0.15">
      <c r="A55" s="3" t="s">
        <v>53</v>
      </c>
    </row>
    <row r="56" spans="1:1" x14ac:dyDescent="0.15">
      <c r="A56" s="3" t="s">
        <v>54</v>
      </c>
    </row>
    <row r="57" spans="1:1" x14ac:dyDescent="0.15">
      <c r="A57" s="3" t="s">
        <v>55</v>
      </c>
    </row>
    <row r="58" spans="1:1" x14ac:dyDescent="0.15">
      <c r="A58" s="3" t="s">
        <v>56</v>
      </c>
    </row>
    <row r="59" spans="1:1" x14ac:dyDescent="0.15">
      <c r="A59" s="3" t="s">
        <v>57</v>
      </c>
    </row>
    <row r="60" spans="1:1" x14ac:dyDescent="0.15">
      <c r="A60" s="3" t="s">
        <v>58</v>
      </c>
    </row>
    <row r="61" spans="1:1" x14ac:dyDescent="0.15">
      <c r="A61" s="3" t="s">
        <v>59</v>
      </c>
    </row>
    <row r="62" spans="1:1" x14ac:dyDescent="0.15">
      <c r="A62" s="3" t="s">
        <v>60</v>
      </c>
    </row>
    <row r="63" spans="1:1" x14ac:dyDescent="0.15">
      <c r="A63" s="3" t="s">
        <v>61</v>
      </c>
    </row>
    <row r="64" spans="1:1" x14ac:dyDescent="0.15">
      <c r="A64" s="3" t="s">
        <v>62</v>
      </c>
    </row>
    <row r="65" spans="1:1" x14ac:dyDescent="0.15">
      <c r="A65" s="3" t="s">
        <v>63</v>
      </c>
    </row>
    <row r="66" spans="1:1" x14ac:dyDescent="0.15">
      <c r="A66" s="3" t="s">
        <v>64</v>
      </c>
    </row>
    <row r="67" spans="1:1" x14ac:dyDescent="0.15">
      <c r="A67" s="3" t="s">
        <v>65</v>
      </c>
    </row>
    <row r="68" spans="1:1" x14ac:dyDescent="0.15">
      <c r="A68" s="3" t="s">
        <v>66</v>
      </c>
    </row>
    <row r="69" spans="1:1" x14ac:dyDescent="0.15">
      <c r="A69" s="3" t="s">
        <v>67</v>
      </c>
    </row>
    <row r="70" spans="1:1" x14ac:dyDescent="0.15">
      <c r="A70" s="3" t="s">
        <v>68</v>
      </c>
    </row>
    <row r="71" spans="1:1" x14ac:dyDescent="0.15">
      <c r="A71" s="3" t="s">
        <v>69</v>
      </c>
    </row>
    <row r="72" spans="1:1" x14ac:dyDescent="0.15">
      <c r="A72" s="3" t="s">
        <v>70</v>
      </c>
    </row>
    <row r="73" spans="1:1" x14ac:dyDescent="0.15">
      <c r="A73" s="3" t="s">
        <v>71</v>
      </c>
    </row>
    <row r="74" spans="1:1" x14ac:dyDescent="0.15">
      <c r="A74" s="3" t="s">
        <v>72</v>
      </c>
    </row>
    <row r="75" spans="1:1" x14ac:dyDescent="0.15">
      <c r="A75" s="3" t="s">
        <v>73</v>
      </c>
    </row>
    <row r="76" spans="1:1" x14ac:dyDescent="0.15">
      <c r="A76" s="3" t="s">
        <v>74</v>
      </c>
    </row>
    <row r="77" spans="1:1" x14ac:dyDescent="0.15">
      <c r="A77" s="3" t="s">
        <v>75</v>
      </c>
    </row>
    <row r="78" spans="1:1" x14ac:dyDescent="0.15">
      <c r="A78" s="3" t="s">
        <v>76</v>
      </c>
    </row>
    <row r="79" spans="1:1" x14ac:dyDescent="0.15">
      <c r="A79" s="3" t="s">
        <v>77</v>
      </c>
    </row>
    <row r="80" spans="1:1" x14ac:dyDescent="0.15">
      <c r="A80" s="3" t="s">
        <v>78</v>
      </c>
    </row>
    <row r="81" spans="1:1" x14ac:dyDescent="0.15">
      <c r="A81" s="3" t="s">
        <v>79</v>
      </c>
    </row>
    <row r="82" spans="1:1" x14ac:dyDescent="0.15">
      <c r="A82" s="3" t="s">
        <v>80</v>
      </c>
    </row>
    <row r="83" spans="1:1" x14ac:dyDescent="0.15">
      <c r="A83" s="3" t="s">
        <v>81</v>
      </c>
    </row>
    <row r="84" spans="1:1" x14ac:dyDescent="0.15">
      <c r="A84" s="3" t="s">
        <v>82</v>
      </c>
    </row>
    <row r="85" spans="1:1" x14ac:dyDescent="0.15">
      <c r="A85" s="3" t="s">
        <v>83</v>
      </c>
    </row>
    <row r="86" spans="1:1" x14ac:dyDescent="0.15">
      <c r="A86" s="3" t="s">
        <v>84</v>
      </c>
    </row>
    <row r="87" spans="1:1" x14ac:dyDescent="0.15">
      <c r="A87" s="3" t="s">
        <v>85</v>
      </c>
    </row>
    <row r="88" spans="1:1" x14ac:dyDescent="0.15">
      <c r="A88" s="3" t="s">
        <v>86</v>
      </c>
    </row>
    <row r="89" spans="1:1" x14ac:dyDescent="0.15">
      <c r="A89" s="3" t="s">
        <v>87</v>
      </c>
    </row>
    <row r="90" spans="1:1" x14ac:dyDescent="0.15">
      <c r="A90" s="3" t="s">
        <v>88</v>
      </c>
    </row>
    <row r="91" spans="1:1" x14ac:dyDescent="0.15">
      <c r="A91" s="3" t="s">
        <v>89</v>
      </c>
    </row>
    <row r="92" spans="1:1" x14ac:dyDescent="0.15">
      <c r="A92" s="3" t="s">
        <v>90</v>
      </c>
    </row>
    <row r="93" spans="1:1" x14ac:dyDescent="0.15">
      <c r="A93" s="3" t="s">
        <v>91</v>
      </c>
    </row>
    <row r="94" spans="1:1" x14ac:dyDescent="0.15">
      <c r="A94" s="3" t="s">
        <v>92</v>
      </c>
    </row>
    <row r="95" spans="1:1" x14ac:dyDescent="0.15">
      <c r="A95" s="3" t="s">
        <v>93</v>
      </c>
    </row>
    <row r="96" spans="1:1" x14ac:dyDescent="0.15">
      <c r="A96" s="3" t="s">
        <v>94</v>
      </c>
    </row>
    <row r="97" spans="1:1" x14ac:dyDescent="0.15">
      <c r="A97" s="3" t="s">
        <v>95</v>
      </c>
    </row>
    <row r="98" spans="1:1" x14ac:dyDescent="0.15">
      <c r="A98" s="3" t="s">
        <v>96</v>
      </c>
    </row>
    <row r="99" spans="1:1" x14ac:dyDescent="0.15">
      <c r="A99" s="3" t="s">
        <v>97</v>
      </c>
    </row>
    <row r="100" spans="1:1" x14ac:dyDescent="0.15">
      <c r="A100" s="3" t="s">
        <v>98</v>
      </c>
    </row>
    <row r="101" spans="1:1" x14ac:dyDescent="0.15">
      <c r="A101" s="3" t="s">
        <v>99</v>
      </c>
    </row>
    <row r="102" spans="1:1" x14ac:dyDescent="0.15">
      <c r="A102" s="3" t="s">
        <v>100</v>
      </c>
    </row>
    <row r="103" spans="1:1" x14ac:dyDescent="0.15">
      <c r="A103" s="3" t="s">
        <v>101</v>
      </c>
    </row>
    <row r="104" spans="1:1" x14ac:dyDescent="0.15">
      <c r="A104" s="3" t="s">
        <v>102</v>
      </c>
    </row>
    <row r="105" spans="1:1" x14ac:dyDescent="0.15">
      <c r="A105" s="3" t="s">
        <v>103</v>
      </c>
    </row>
    <row r="106" spans="1:1" x14ac:dyDescent="0.15">
      <c r="A106" s="3" t="s">
        <v>104</v>
      </c>
    </row>
    <row r="107" spans="1:1" x14ac:dyDescent="0.15">
      <c r="A107" s="3" t="s">
        <v>105</v>
      </c>
    </row>
    <row r="108" spans="1:1" x14ac:dyDescent="0.15">
      <c r="A108" s="3" t="s">
        <v>106</v>
      </c>
    </row>
    <row r="109" spans="1:1" x14ac:dyDescent="0.15">
      <c r="A109" s="3" t="s">
        <v>107</v>
      </c>
    </row>
    <row r="110" spans="1:1" x14ac:dyDescent="0.15">
      <c r="A110" s="3" t="s">
        <v>108</v>
      </c>
    </row>
    <row r="111" spans="1:1" x14ac:dyDescent="0.15">
      <c r="A111" s="3" t="s">
        <v>109</v>
      </c>
    </row>
    <row r="112" spans="1:1" x14ac:dyDescent="0.15">
      <c r="A112" s="3" t="s">
        <v>110</v>
      </c>
    </row>
    <row r="113" spans="1:1" x14ac:dyDescent="0.15">
      <c r="A113" s="3" t="s">
        <v>111</v>
      </c>
    </row>
    <row r="114" spans="1:1" x14ac:dyDescent="0.15">
      <c r="A114" s="3" t="s">
        <v>112</v>
      </c>
    </row>
    <row r="115" spans="1:1" x14ac:dyDescent="0.15">
      <c r="A115" s="3" t="s">
        <v>113</v>
      </c>
    </row>
    <row r="116" spans="1:1" x14ac:dyDescent="0.15">
      <c r="A116" s="3" t="s">
        <v>114</v>
      </c>
    </row>
    <row r="117" spans="1:1" x14ac:dyDescent="0.15">
      <c r="A117" s="3" t="s">
        <v>115</v>
      </c>
    </row>
    <row r="118" spans="1:1" x14ac:dyDescent="0.15">
      <c r="A118" s="3" t="s">
        <v>116</v>
      </c>
    </row>
    <row r="119" spans="1:1" x14ac:dyDescent="0.15">
      <c r="A119" s="3" t="s">
        <v>117</v>
      </c>
    </row>
    <row r="120" spans="1:1" x14ac:dyDescent="0.15">
      <c r="A120" s="3" t="s">
        <v>118</v>
      </c>
    </row>
    <row r="121" spans="1:1" x14ac:dyDescent="0.15">
      <c r="A121" s="3" t="s">
        <v>119</v>
      </c>
    </row>
    <row r="122" spans="1:1" x14ac:dyDescent="0.15">
      <c r="A122" s="3" t="s">
        <v>120</v>
      </c>
    </row>
    <row r="123" spans="1:1" x14ac:dyDescent="0.15">
      <c r="A123" s="3" t="s">
        <v>121</v>
      </c>
    </row>
    <row r="124" spans="1:1" x14ac:dyDescent="0.15">
      <c r="A124" s="3" t="s">
        <v>122</v>
      </c>
    </row>
    <row r="125" spans="1:1" x14ac:dyDescent="0.15">
      <c r="A125" s="3" t="s">
        <v>123</v>
      </c>
    </row>
    <row r="126" spans="1:1" x14ac:dyDescent="0.15">
      <c r="A126" s="3" t="s">
        <v>124</v>
      </c>
    </row>
    <row r="127" spans="1:1" x14ac:dyDescent="0.15">
      <c r="A127" s="3" t="s">
        <v>125</v>
      </c>
    </row>
    <row r="128" spans="1:1" x14ac:dyDescent="0.15">
      <c r="A128" s="3" t="s">
        <v>126</v>
      </c>
    </row>
    <row r="129" spans="1:1" x14ac:dyDescent="0.15">
      <c r="A129" s="3" t="s">
        <v>127</v>
      </c>
    </row>
    <row r="130" spans="1:1" x14ac:dyDescent="0.15">
      <c r="A130" s="3" t="s">
        <v>128</v>
      </c>
    </row>
    <row r="131" spans="1:1" x14ac:dyDescent="0.15">
      <c r="A131" s="3" t="s">
        <v>129</v>
      </c>
    </row>
    <row r="132" spans="1:1" x14ac:dyDescent="0.15">
      <c r="A132" s="3" t="s">
        <v>130</v>
      </c>
    </row>
    <row r="133" spans="1:1" x14ac:dyDescent="0.15">
      <c r="A133" s="3" t="s">
        <v>131</v>
      </c>
    </row>
    <row r="134" spans="1:1" x14ac:dyDescent="0.15">
      <c r="A134" s="3" t="s">
        <v>132</v>
      </c>
    </row>
    <row r="135" spans="1:1" x14ac:dyDescent="0.15">
      <c r="A135" s="3" t="s">
        <v>133</v>
      </c>
    </row>
    <row r="136" spans="1:1" x14ac:dyDescent="0.15">
      <c r="A136" s="3" t="s">
        <v>134</v>
      </c>
    </row>
    <row r="137" spans="1:1" x14ac:dyDescent="0.15">
      <c r="A137" s="3" t="s">
        <v>135</v>
      </c>
    </row>
    <row r="138" spans="1:1" x14ac:dyDescent="0.15">
      <c r="A138" s="3" t="s">
        <v>136</v>
      </c>
    </row>
    <row r="139" spans="1:1" x14ac:dyDescent="0.15">
      <c r="A139" s="3" t="s">
        <v>137</v>
      </c>
    </row>
    <row r="140" spans="1:1" x14ac:dyDescent="0.15">
      <c r="A140" s="3" t="s">
        <v>138</v>
      </c>
    </row>
    <row r="141" spans="1:1" x14ac:dyDescent="0.15">
      <c r="A141" s="3" t="s">
        <v>139</v>
      </c>
    </row>
    <row r="142" spans="1:1" x14ac:dyDescent="0.15">
      <c r="A142" s="3" t="s">
        <v>140</v>
      </c>
    </row>
    <row r="143" spans="1:1" x14ac:dyDescent="0.15">
      <c r="A143" s="3" t="s">
        <v>141</v>
      </c>
    </row>
    <row r="144" spans="1:1" x14ac:dyDescent="0.15">
      <c r="A144" s="3" t="s">
        <v>142</v>
      </c>
    </row>
    <row r="145" spans="1:1" x14ac:dyDescent="0.15">
      <c r="A145" s="3" t="s">
        <v>143</v>
      </c>
    </row>
    <row r="146" spans="1:1" x14ac:dyDescent="0.15">
      <c r="A146" s="3" t="s">
        <v>144</v>
      </c>
    </row>
    <row r="147" spans="1:1" x14ac:dyDescent="0.15">
      <c r="A147" s="3" t="s">
        <v>145</v>
      </c>
    </row>
    <row r="148" spans="1:1" x14ac:dyDescent="0.15">
      <c r="A148" s="3" t="s">
        <v>146</v>
      </c>
    </row>
    <row r="149" spans="1:1" x14ac:dyDescent="0.15">
      <c r="A149" s="3" t="s">
        <v>147</v>
      </c>
    </row>
    <row r="150" spans="1:1" x14ac:dyDescent="0.15">
      <c r="A150" s="3" t="s">
        <v>148</v>
      </c>
    </row>
    <row r="151" spans="1:1" x14ac:dyDescent="0.15">
      <c r="A151" s="3" t="s">
        <v>149</v>
      </c>
    </row>
    <row r="152" spans="1:1" x14ac:dyDescent="0.15">
      <c r="A152" s="3" t="s">
        <v>150</v>
      </c>
    </row>
    <row r="153" spans="1:1" x14ac:dyDescent="0.15">
      <c r="A153" s="3" t="s">
        <v>151</v>
      </c>
    </row>
    <row r="154" spans="1:1" x14ac:dyDescent="0.15">
      <c r="A154" s="3" t="s">
        <v>152</v>
      </c>
    </row>
    <row r="155" spans="1:1" x14ac:dyDescent="0.15">
      <c r="A155" s="3" t="s">
        <v>153</v>
      </c>
    </row>
    <row r="156" spans="1:1" x14ac:dyDescent="0.15">
      <c r="A156" s="3" t="s">
        <v>154</v>
      </c>
    </row>
    <row r="157" spans="1:1" x14ac:dyDescent="0.15">
      <c r="A157" s="3" t="s">
        <v>155</v>
      </c>
    </row>
    <row r="158" spans="1:1" x14ac:dyDescent="0.15">
      <c r="A158" s="3" t="s">
        <v>156</v>
      </c>
    </row>
    <row r="159" spans="1:1" x14ac:dyDescent="0.15">
      <c r="A159" s="3" t="s">
        <v>157</v>
      </c>
    </row>
    <row r="160" spans="1:1" x14ac:dyDescent="0.15">
      <c r="A160" s="3" t="s">
        <v>158</v>
      </c>
    </row>
    <row r="161" spans="1:1" x14ac:dyDescent="0.15">
      <c r="A161" s="3" t="s">
        <v>159</v>
      </c>
    </row>
    <row r="162" spans="1:1" x14ac:dyDescent="0.15">
      <c r="A162" s="3" t="s">
        <v>160</v>
      </c>
    </row>
    <row r="163" spans="1:1" x14ac:dyDescent="0.15">
      <c r="A163" s="3" t="s">
        <v>161</v>
      </c>
    </row>
    <row r="164" spans="1:1" x14ac:dyDescent="0.15">
      <c r="A164" s="3" t="s">
        <v>162</v>
      </c>
    </row>
    <row r="165" spans="1:1" x14ac:dyDescent="0.15">
      <c r="A165" s="3" t="s">
        <v>163</v>
      </c>
    </row>
    <row r="166" spans="1:1" x14ac:dyDescent="0.15">
      <c r="A166" s="3" t="s">
        <v>164</v>
      </c>
    </row>
    <row r="167" spans="1:1" x14ac:dyDescent="0.15">
      <c r="A167" s="3" t="s">
        <v>165</v>
      </c>
    </row>
    <row r="168" spans="1:1" x14ac:dyDescent="0.15">
      <c r="A168" s="3" t="s">
        <v>166</v>
      </c>
    </row>
    <row r="169" spans="1:1" x14ac:dyDescent="0.15">
      <c r="A169" s="3" t="s">
        <v>167</v>
      </c>
    </row>
    <row r="170" spans="1:1" x14ac:dyDescent="0.15">
      <c r="A170" s="3" t="s">
        <v>168</v>
      </c>
    </row>
    <row r="171" spans="1:1" x14ac:dyDescent="0.15">
      <c r="A171" s="3" t="s">
        <v>169</v>
      </c>
    </row>
    <row r="172" spans="1:1" x14ac:dyDescent="0.15">
      <c r="A172" s="3" t="s">
        <v>170</v>
      </c>
    </row>
    <row r="173" spans="1:1" x14ac:dyDescent="0.15">
      <c r="A173" s="3" t="s">
        <v>171</v>
      </c>
    </row>
    <row r="174" spans="1:1" x14ac:dyDescent="0.15">
      <c r="A174" s="3" t="s">
        <v>172</v>
      </c>
    </row>
    <row r="175" spans="1:1" x14ac:dyDescent="0.15">
      <c r="A175" s="3" t="s">
        <v>173</v>
      </c>
    </row>
    <row r="176" spans="1:1" x14ac:dyDescent="0.15">
      <c r="A176" s="3" t="s">
        <v>174</v>
      </c>
    </row>
    <row r="177" spans="1:1" x14ac:dyDescent="0.15">
      <c r="A177" s="3" t="s">
        <v>175</v>
      </c>
    </row>
    <row r="178" spans="1:1" x14ac:dyDescent="0.15">
      <c r="A178" s="3" t="s">
        <v>176</v>
      </c>
    </row>
    <row r="179" spans="1:1" x14ac:dyDescent="0.15">
      <c r="A179" s="3" t="s">
        <v>177</v>
      </c>
    </row>
    <row r="180" spans="1:1" x14ac:dyDescent="0.15">
      <c r="A180" s="3" t="s">
        <v>178</v>
      </c>
    </row>
    <row r="181" spans="1:1" x14ac:dyDescent="0.15">
      <c r="A181" s="3" t="s">
        <v>179</v>
      </c>
    </row>
    <row r="182" spans="1:1" x14ac:dyDescent="0.15">
      <c r="A182" s="3" t="s">
        <v>180</v>
      </c>
    </row>
    <row r="183" spans="1:1" x14ac:dyDescent="0.15">
      <c r="A183" s="3" t="s">
        <v>181</v>
      </c>
    </row>
    <row r="184" spans="1:1" x14ac:dyDescent="0.15">
      <c r="A184" s="3" t="s">
        <v>182</v>
      </c>
    </row>
    <row r="185" spans="1:1" x14ac:dyDescent="0.15">
      <c r="A185" s="3" t="s">
        <v>183</v>
      </c>
    </row>
    <row r="186" spans="1:1" x14ac:dyDescent="0.15">
      <c r="A186" s="3" t="s">
        <v>184</v>
      </c>
    </row>
    <row r="187" spans="1:1" x14ac:dyDescent="0.15">
      <c r="A187" s="3" t="s">
        <v>185</v>
      </c>
    </row>
    <row r="188" spans="1:1" x14ac:dyDescent="0.15">
      <c r="A188" s="3" t="s">
        <v>186</v>
      </c>
    </row>
    <row r="189" spans="1:1" x14ac:dyDescent="0.15">
      <c r="A189" s="3" t="s">
        <v>187</v>
      </c>
    </row>
    <row r="190" spans="1:1" x14ac:dyDescent="0.15">
      <c r="A190" s="3" t="s">
        <v>188</v>
      </c>
    </row>
    <row r="191" spans="1:1" x14ac:dyDescent="0.15">
      <c r="A191" s="3" t="s">
        <v>189</v>
      </c>
    </row>
    <row r="192" spans="1:1" x14ac:dyDescent="0.15">
      <c r="A192" s="3" t="s">
        <v>190</v>
      </c>
    </row>
    <row r="193" spans="1:1" x14ac:dyDescent="0.15">
      <c r="A193" s="3" t="s">
        <v>191</v>
      </c>
    </row>
    <row r="194" spans="1:1" x14ac:dyDescent="0.15">
      <c r="A194" s="3" t="s">
        <v>192</v>
      </c>
    </row>
    <row r="195" spans="1:1" x14ac:dyDescent="0.15">
      <c r="A195" s="3" t="s">
        <v>193</v>
      </c>
    </row>
    <row r="196" spans="1:1" x14ac:dyDescent="0.15">
      <c r="A196" s="3" t="s">
        <v>194</v>
      </c>
    </row>
    <row r="197" spans="1:1" x14ac:dyDescent="0.15">
      <c r="A197" s="3" t="s">
        <v>195</v>
      </c>
    </row>
    <row r="198" spans="1:1" x14ac:dyDescent="0.15">
      <c r="A198" s="3" t="s">
        <v>196</v>
      </c>
    </row>
    <row r="199" spans="1:1" x14ac:dyDescent="0.15">
      <c r="A199" s="3" t="s">
        <v>197</v>
      </c>
    </row>
    <row r="200" spans="1:1" x14ac:dyDescent="0.15">
      <c r="A200" s="3" t="s">
        <v>198</v>
      </c>
    </row>
    <row r="201" spans="1:1" x14ac:dyDescent="0.15">
      <c r="A201" s="3" t="s">
        <v>199</v>
      </c>
    </row>
    <row r="202" spans="1:1" x14ac:dyDescent="0.15">
      <c r="A202" s="3" t="s">
        <v>200</v>
      </c>
    </row>
    <row r="203" spans="1:1" x14ac:dyDescent="0.15">
      <c r="A203" s="3" t="s">
        <v>201</v>
      </c>
    </row>
    <row r="204" spans="1:1" x14ac:dyDescent="0.15">
      <c r="A204" s="3" t="s">
        <v>202</v>
      </c>
    </row>
    <row r="205" spans="1:1" x14ac:dyDescent="0.15">
      <c r="A205" s="3" t="s">
        <v>203</v>
      </c>
    </row>
    <row r="206" spans="1:1" x14ac:dyDescent="0.15">
      <c r="A206" s="3" t="s">
        <v>204</v>
      </c>
    </row>
    <row r="207" spans="1:1" x14ac:dyDescent="0.15">
      <c r="A207" s="3" t="s">
        <v>205</v>
      </c>
    </row>
    <row r="208" spans="1:1" x14ac:dyDescent="0.15">
      <c r="A208" s="3" t="s">
        <v>206</v>
      </c>
    </row>
    <row r="209" spans="1:1" x14ac:dyDescent="0.15">
      <c r="A209" s="3" t="s">
        <v>207</v>
      </c>
    </row>
    <row r="210" spans="1:1" x14ac:dyDescent="0.15">
      <c r="A210" s="3" t="s">
        <v>208</v>
      </c>
    </row>
    <row r="211" spans="1:1" x14ac:dyDescent="0.15">
      <c r="A211" s="3" t="s">
        <v>209</v>
      </c>
    </row>
    <row r="212" spans="1:1" x14ac:dyDescent="0.15">
      <c r="A212" s="3" t="s">
        <v>210</v>
      </c>
    </row>
    <row r="213" spans="1:1" x14ac:dyDescent="0.15">
      <c r="A213" s="3" t="s">
        <v>211</v>
      </c>
    </row>
    <row r="214" spans="1:1" x14ac:dyDescent="0.15">
      <c r="A214" s="3" t="s">
        <v>212</v>
      </c>
    </row>
    <row r="215" spans="1:1" x14ac:dyDescent="0.15">
      <c r="A215" s="3" t="s">
        <v>213</v>
      </c>
    </row>
    <row r="216" spans="1:1" x14ac:dyDescent="0.15">
      <c r="A216" s="3" t="s">
        <v>214</v>
      </c>
    </row>
    <row r="217" spans="1:1" x14ac:dyDescent="0.15">
      <c r="A217" s="3" t="s">
        <v>215</v>
      </c>
    </row>
    <row r="218" spans="1:1" x14ac:dyDescent="0.15">
      <c r="A218" s="3" t="s">
        <v>216</v>
      </c>
    </row>
    <row r="219" spans="1:1" x14ac:dyDescent="0.15">
      <c r="A219" s="3" t="s">
        <v>217</v>
      </c>
    </row>
    <row r="220" spans="1:1" x14ac:dyDescent="0.15">
      <c r="A220" s="3" t="s">
        <v>218</v>
      </c>
    </row>
    <row r="221" spans="1:1" x14ac:dyDescent="0.15">
      <c r="A221" s="3" t="s">
        <v>219</v>
      </c>
    </row>
    <row r="222" spans="1:1" x14ac:dyDescent="0.15">
      <c r="A222" s="3" t="s">
        <v>220</v>
      </c>
    </row>
    <row r="223" spans="1:1" x14ac:dyDescent="0.15">
      <c r="A223" s="3" t="s">
        <v>221</v>
      </c>
    </row>
    <row r="224" spans="1:1" x14ac:dyDescent="0.15">
      <c r="A224" s="3" t="s">
        <v>222</v>
      </c>
    </row>
    <row r="225" spans="1:1" x14ac:dyDescent="0.15">
      <c r="A225" s="3" t="s">
        <v>223</v>
      </c>
    </row>
    <row r="226" spans="1:1" x14ac:dyDescent="0.15">
      <c r="A226" s="3" t="s">
        <v>224</v>
      </c>
    </row>
    <row r="227" spans="1:1" x14ac:dyDescent="0.15">
      <c r="A227" s="3" t="s">
        <v>225</v>
      </c>
    </row>
    <row r="228" spans="1:1" x14ac:dyDescent="0.15">
      <c r="A228" s="3" t="s">
        <v>226</v>
      </c>
    </row>
    <row r="229" spans="1:1" x14ac:dyDescent="0.15">
      <c r="A229" s="3" t="s">
        <v>227</v>
      </c>
    </row>
    <row r="230" spans="1:1" x14ac:dyDescent="0.15">
      <c r="A230" s="3" t="s">
        <v>228</v>
      </c>
    </row>
    <row r="231" spans="1:1" x14ac:dyDescent="0.15">
      <c r="A231" s="3" t="s">
        <v>229</v>
      </c>
    </row>
    <row r="232" spans="1:1" x14ac:dyDescent="0.15">
      <c r="A232" s="3" t="s">
        <v>230</v>
      </c>
    </row>
    <row r="233" spans="1:1" x14ac:dyDescent="0.15">
      <c r="A233" s="3" t="s">
        <v>231</v>
      </c>
    </row>
    <row r="234" spans="1:1" x14ac:dyDescent="0.15">
      <c r="A234" s="3" t="s">
        <v>232</v>
      </c>
    </row>
    <row r="235" spans="1:1" x14ac:dyDescent="0.15">
      <c r="A235" s="3" t="s">
        <v>233</v>
      </c>
    </row>
    <row r="236" spans="1:1" x14ac:dyDescent="0.15">
      <c r="A236" s="3" t="s">
        <v>234</v>
      </c>
    </row>
    <row r="237" spans="1:1" x14ac:dyDescent="0.15">
      <c r="A237" s="3" t="s">
        <v>235</v>
      </c>
    </row>
    <row r="238" spans="1:1" x14ac:dyDescent="0.15">
      <c r="A238" s="3" t="s">
        <v>236</v>
      </c>
    </row>
    <row r="239" spans="1:1" x14ac:dyDescent="0.15">
      <c r="A239" s="3" t="s">
        <v>237</v>
      </c>
    </row>
    <row r="240" spans="1:1" x14ac:dyDescent="0.15">
      <c r="A240" s="3" t="s">
        <v>238</v>
      </c>
    </row>
    <row r="241" spans="1:1" x14ac:dyDescent="0.15">
      <c r="A241" s="3" t="s">
        <v>239</v>
      </c>
    </row>
    <row r="242" spans="1:1" x14ac:dyDescent="0.15">
      <c r="A242" s="3" t="s">
        <v>240</v>
      </c>
    </row>
    <row r="243" spans="1:1" x14ac:dyDescent="0.15">
      <c r="A243" s="3" t="s">
        <v>241</v>
      </c>
    </row>
    <row r="244" spans="1:1" x14ac:dyDescent="0.15">
      <c r="A244" s="3" t="s">
        <v>242</v>
      </c>
    </row>
    <row r="245" spans="1:1" x14ac:dyDescent="0.15">
      <c r="A245" s="3" t="s">
        <v>243</v>
      </c>
    </row>
    <row r="246" spans="1:1" x14ac:dyDescent="0.15">
      <c r="A246" s="3" t="s">
        <v>244</v>
      </c>
    </row>
    <row r="247" spans="1:1" x14ac:dyDescent="0.15">
      <c r="A247" s="3" t="s">
        <v>245</v>
      </c>
    </row>
    <row r="248" spans="1:1" x14ac:dyDescent="0.15">
      <c r="A248" s="3" t="s">
        <v>246</v>
      </c>
    </row>
    <row r="249" spans="1:1" x14ac:dyDescent="0.15">
      <c r="A249" s="3" t="s">
        <v>247</v>
      </c>
    </row>
    <row r="250" spans="1:1" x14ac:dyDescent="0.15">
      <c r="A250" s="3" t="s">
        <v>248</v>
      </c>
    </row>
    <row r="251" spans="1:1" x14ac:dyDescent="0.15">
      <c r="A251" s="3" t="s">
        <v>249</v>
      </c>
    </row>
    <row r="252" spans="1:1" x14ac:dyDescent="0.15">
      <c r="A252" s="3" t="s">
        <v>250</v>
      </c>
    </row>
    <row r="253" spans="1:1" x14ac:dyDescent="0.15">
      <c r="A253" s="3" t="s">
        <v>251</v>
      </c>
    </row>
    <row r="254" spans="1:1" x14ac:dyDescent="0.15">
      <c r="A254" s="3" t="s">
        <v>252</v>
      </c>
    </row>
    <row r="255" spans="1:1" x14ac:dyDescent="0.15">
      <c r="A255" s="3" t="s">
        <v>253</v>
      </c>
    </row>
    <row r="256" spans="1:1" x14ac:dyDescent="0.15">
      <c r="A256" s="3" t="s">
        <v>254</v>
      </c>
    </row>
    <row r="257" spans="1:1" x14ac:dyDescent="0.15">
      <c r="A257" s="3" t="s">
        <v>255</v>
      </c>
    </row>
    <row r="258" spans="1:1" x14ac:dyDescent="0.15">
      <c r="A258" s="3" t="s">
        <v>256</v>
      </c>
    </row>
    <row r="259" spans="1:1" x14ac:dyDescent="0.15">
      <c r="A259" s="3" t="s">
        <v>257</v>
      </c>
    </row>
    <row r="260" spans="1:1" x14ac:dyDescent="0.15">
      <c r="A260" s="3" t="s">
        <v>258</v>
      </c>
    </row>
    <row r="261" spans="1:1" x14ac:dyDescent="0.15">
      <c r="A261" s="3" t="s">
        <v>259</v>
      </c>
    </row>
    <row r="262" spans="1:1" x14ac:dyDescent="0.15">
      <c r="A262" s="3" t="s">
        <v>260</v>
      </c>
    </row>
    <row r="263" spans="1:1" x14ac:dyDescent="0.15">
      <c r="A263" s="3" t="s">
        <v>261</v>
      </c>
    </row>
    <row r="264" spans="1:1" x14ac:dyDescent="0.15">
      <c r="A264" s="3" t="s">
        <v>262</v>
      </c>
    </row>
    <row r="265" spans="1:1" x14ac:dyDescent="0.15">
      <c r="A265" s="3" t="s">
        <v>263</v>
      </c>
    </row>
    <row r="266" spans="1:1" x14ac:dyDescent="0.15">
      <c r="A266" s="3" t="s">
        <v>264</v>
      </c>
    </row>
    <row r="267" spans="1:1" x14ac:dyDescent="0.15">
      <c r="A267" s="3" t="s">
        <v>265</v>
      </c>
    </row>
    <row r="268" spans="1:1" x14ac:dyDescent="0.15">
      <c r="A268" s="3" t="s">
        <v>266</v>
      </c>
    </row>
    <row r="269" spans="1:1" x14ac:dyDescent="0.15">
      <c r="A269" s="3" t="s">
        <v>267</v>
      </c>
    </row>
    <row r="270" spans="1:1" x14ac:dyDescent="0.15">
      <c r="A270" s="3" t="s">
        <v>268</v>
      </c>
    </row>
    <row r="271" spans="1:1" x14ac:dyDescent="0.15">
      <c r="A271" s="3" t="s">
        <v>269</v>
      </c>
    </row>
    <row r="272" spans="1:1" x14ac:dyDescent="0.15">
      <c r="A272" s="3" t="s">
        <v>270</v>
      </c>
    </row>
    <row r="273" spans="1:1" x14ac:dyDescent="0.15">
      <c r="A273" s="3" t="s">
        <v>271</v>
      </c>
    </row>
    <row r="274" spans="1:1" x14ac:dyDescent="0.15">
      <c r="A274" s="3" t="s">
        <v>272</v>
      </c>
    </row>
    <row r="275" spans="1:1" x14ac:dyDescent="0.15">
      <c r="A275" s="3" t="s">
        <v>273</v>
      </c>
    </row>
    <row r="276" spans="1:1" x14ac:dyDescent="0.15">
      <c r="A276" s="3" t="s">
        <v>274</v>
      </c>
    </row>
    <row r="277" spans="1:1" x14ac:dyDescent="0.15">
      <c r="A277" s="3" t="s">
        <v>275</v>
      </c>
    </row>
    <row r="278" spans="1:1" x14ac:dyDescent="0.15">
      <c r="A278" s="3" t="s">
        <v>276</v>
      </c>
    </row>
    <row r="279" spans="1:1" x14ac:dyDescent="0.15">
      <c r="A279" s="3" t="s">
        <v>277</v>
      </c>
    </row>
    <row r="280" spans="1:1" x14ac:dyDescent="0.15">
      <c r="A280" s="3" t="s">
        <v>278</v>
      </c>
    </row>
    <row r="281" spans="1:1" x14ac:dyDescent="0.15">
      <c r="A281" s="3" t="s">
        <v>279</v>
      </c>
    </row>
    <row r="282" spans="1:1" x14ac:dyDescent="0.15">
      <c r="A282" s="3" t="s">
        <v>280</v>
      </c>
    </row>
    <row r="283" spans="1:1" x14ac:dyDescent="0.15">
      <c r="A283" s="3" t="s">
        <v>281</v>
      </c>
    </row>
    <row r="284" spans="1:1" x14ac:dyDescent="0.15">
      <c r="A284" s="3" t="s">
        <v>282</v>
      </c>
    </row>
    <row r="285" spans="1:1" x14ac:dyDescent="0.15">
      <c r="A285" s="3" t="s">
        <v>273</v>
      </c>
    </row>
    <row r="286" spans="1:1" x14ac:dyDescent="0.15">
      <c r="A286" s="3" t="s">
        <v>283</v>
      </c>
    </row>
    <row r="287" spans="1:1" x14ac:dyDescent="0.15">
      <c r="A287" s="3" t="s">
        <v>284</v>
      </c>
    </row>
    <row r="288" spans="1:1" x14ac:dyDescent="0.15">
      <c r="A288" s="3" t="s">
        <v>285</v>
      </c>
    </row>
    <row r="289" spans="1:1" x14ac:dyDescent="0.15">
      <c r="A289" s="3" t="s">
        <v>286</v>
      </c>
    </row>
    <row r="290" spans="1:1" x14ac:dyDescent="0.15">
      <c r="A290" s="3" t="s">
        <v>287</v>
      </c>
    </row>
    <row r="291" spans="1:1" x14ac:dyDescent="0.15">
      <c r="A291" s="3" t="s">
        <v>288</v>
      </c>
    </row>
    <row r="292" spans="1:1" x14ac:dyDescent="0.15">
      <c r="A292" s="3" t="s">
        <v>289</v>
      </c>
    </row>
    <row r="293" spans="1:1" x14ac:dyDescent="0.15">
      <c r="A293" s="3" t="s">
        <v>290</v>
      </c>
    </row>
    <row r="294" spans="1:1" x14ac:dyDescent="0.15">
      <c r="A294" s="3" t="s">
        <v>291</v>
      </c>
    </row>
    <row r="295" spans="1:1" x14ac:dyDescent="0.15">
      <c r="A295" s="3" t="s">
        <v>292</v>
      </c>
    </row>
    <row r="296" spans="1:1" x14ac:dyDescent="0.15">
      <c r="A296" s="3" t="s">
        <v>293</v>
      </c>
    </row>
    <row r="297" spans="1:1" x14ac:dyDescent="0.15">
      <c r="A297" s="3" t="s">
        <v>294</v>
      </c>
    </row>
    <row r="298" spans="1:1" x14ac:dyDescent="0.15">
      <c r="A298" s="3" t="s">
        <v>295</v>
      </c>
    </row>
    <row r="299" spans="1:1" x14ac:dyDescent="0.15">
      <c r="A299" s="3" t="s">
        <v>296</v>
      </c>
    </row>
    <row r="300" spans="1:1" x14ac:dyDescent="0.15">
      <c r="A300" s="3" t="s">
        <v>297</v>
      </c>
    </row>
    <row r="301" spans="1:1" x14ac:dyDescent="0.15">
      <c r="A301" s="3" t="s">
        <v>298</v>
      </c>
    </row>
    <row r="302" spans="1:1" x14ac:dyDescent="0.15">
      <c r="A302" s="3" t="s">
        <v>299</v>
      </c>
    </row>
    <row r="303" spans="1:1" x14ac:dyDescent="0.15">
      <c r="A303" s="3" t="s">
        <v>300</v>
      </c>
    </row>
    <row r="304" spans="1:1" x14ac:dyDescent="0.15">
      <c r="A304" s="3" t="s">
        <v>301</v>
      </c>
    </row>
    <row r="305" spans="1:1" x14ac:dyDescent="0.15">
      <c r="A305" s="3" t="s">
        <v>302</v>
      </c>
    </row>
    <row r="306" spans="1:1" x14ac:dyDescent="0.15">
      <c r="A306" s="3" t="s">
        <v>303</v>
      </c>
    </row>
    <row r="307" spans="1:1" x14ac:dyDescent="0.15">
      <c r="A307" s="3" t="s">
        <v>304</v>
      </c>
    </row>
    <row r="308" spans="1:1" x14ac:dyDescent="0.15">
      <c r="A308" s="3" t="s">
        <v>305</v>
      </c>
    </row>
    <row r="309" spans="1:1" x14ac:dyDescent="0.15">
      <c r="A309" s="3" t="s">
        <v>306</v>
      </c>
    </row>
    <row r="310" spans="1:1" x14ac:dyDescent="0.15">
      <c r="A310" s="3" t="s">
        <v>307</v>
      </c>
    </row>
    <row r="311" spans="1:1" x14ac:dyDescent="0.15">
      <c r="A311" s="3" t="s">
        <v>308</v>
      </c>
    </row>
    <row r="312" spans="1:1" x14ac:dyDescent="0.15">
      <c r="A312" s="3" t="s">
        <v>309</v>
      </c>
    </row>
    <row r="313" spans="1:1" x14ac:dyDescent="0.15">
      <c r="A313" s="3" t="s">
        <v>310</v>
      </c>
    </row>
    <row r="314" spans="1:1" x14ac:dyDescent="0.15">
      <c r="A314" s="3" t="s">
        <v>311</v>
      </c>
    </row>
    <row r="315" spans="1:1" x14ac:dyDescent="0.15">
      <c r="A315" s="3" t="s">
        <v>312</v>
      </c>
    </row>
    <row r="316" spans="1:1" x14ac:dyDescent="0.15">
      <c r="A316" s="3" t="s">
        <v>313</v>
      </c>
    </row>
    <row r="317" spans="1:1" x14ac:dyDescent="0.15">
      <c r="A317" s="3" t="s">
        <v>314</v>
      </c>
    </row>
    <row r="318" spans="1:1" x14ac:dyDescent="0.15">
      <c r="A318" s="3" t="s">
        <v>315</v>
      </c>
    </row>
    <row r="319" spans="1:1" x14ac:dyDescent="0.15">
      <c r="A319" s="3" t="s">
        <v>316</v>
      </c>
    </row>
    <row r="320" spans="1:1" x14ac:dyDescent="0.15">
      <c r="A320" s="3" t="s">
        <v>317</v>
      </c>
    </row>
    <row r="321" spans="1:1" x14ac:dyDescent="0.15">
      <c r="A321" s="3" t="s">
        <v>318</v>
      </c>
    </row>
    <row r="322" spans="1:1" x14ac:dyDescent="0.15">
      <c r="A322" s="3" t="s">
        <v>319</v>
      </c>
    </row>
    <row r="323" spans="1:1" x14ac:dyDescent="0.15">
      <c r="A323" s="3" t="s">
        <v>320</v>
      </c>
    </row>
    <row r="324" spans="1:1" x14ac:dyDescent="0.15">
      <c r="A324" s="3" t="s">
        <v>321</v>
      </c>
    </row>
    <row r="325" spans="1:1" x14ac:dyDescent="0.15">
      <c r="A325" s="3" t="s">
        <v>322</v>
      </c>
    </row>
    <row r="326" spans="1:1" x14ac:dyDescent="0.15">
      <c r="A326" s="3" t="s">
        <v>323</v>
      </c>
    </row>
    <row r="327" spans="1:1" x14ac:dyDescent="0.15">
      <c r="A327" s="3" t="s">
        <v>324</v>
      </c>
    </row>
    <row r="328" spans="1:1" x14ac:dyDescent="0.15">
      <c r="A328" s="3" t="s">
        <v>325</v>
      </c>
    </row>
    <row r="329" spans="1:1" x14ac:dyDescent="0.15">
      <c r="A329" s="3" t="s">
        <v>326</v>
      </c>
    </row>
    <row r="330" spans="1:1" x14ac:dyDescent="0.15">
      <c r="A330" s="3" t="s">
        <v>327</v>
      </c>
    </row>
    <row r="331" spans="1:1" x14ac:dyDescent="0.15">
      <c r="A331" s="3" t="s">
        <v>328</v>
      </c>
    </row>
    <row r="332" spans="1:1" x14ac:dyDescent="0.15">
      <c r="A332" s="3" t="s">
        <v>329</v>
      </c>
    </row>
    <row r="333" spans="1:1" x14ac:dyDescent="0.15">
      <c r="A333" s="3" t="s">
        <v>330</v>
      </c>
    </row>
    <row r="334" spans="1:1" x14ac:dyDescent="0.15">
      <c r="A334" s="3" t="s">
        <v>331</v>
      </c>
    </row>
    <row r="335" spans="1:1" x14ac:dyDescent="0.15">
      <c r="A335" s="3" t="s">
        <v>332</v>
      </c>
    </row>
    <row r="336" spans="1:1" x14ac:dyDescent="0.15">
      <c r="A336" s="3" t="s">
        <v>333</v>
      </c>
    </row>
    <row r="337" spans="1:1" x14ac:dyDescent="0.15">
      <c r="A337" s="3" t="s">
        <v>334</v>
      </c>
    </row>
    <row r="338" spans="1:1" x14ac:dyDescent="0.15">
      <c r="A338" s="3" t="s">
        <v>335</v>
      </c>
    </row>
    <row r="339" spans="1:1" x14ac:dyDescent="0.15">
      <c r="A339" s="3" t="s">
        <v>336</v>
      </c>
    </row>
    <row r="340" spans="1:1" x14ac:dyDescent="0.15">
      <c r="A340" s="3" t="s">
        <v>337</v>
      </c>
    </row>
    <row r="341" spans="1:1" x14ac:dyDescent="0.15">
      <c r="A341" s="3" t="s">
        <v>338</v>
      </c>
    </row>
    <row r="342" spans="1:1" x14ac:dyDescent="0.15">
      <c r="A342" s="3" t="s">
        <v>339</v>
      </c>
    </row>
    <row r="343" spans="1:1" x14ac:dyDescent="0.15">
      <c r="A343" s="3" t="s">
        <v>340</v>
      </c>
    </row>
    <row r="344" spans="1:1" x14ac:dyDescent="0.15">
      <c r="A344" s="3" t="s">
        <v>341</v>
      </c>
    </row>
    <row r="345" spans="1:1" x14ac:dyDescent="0.15">
      <c r="A345" s="3" t="s">
        <v>342</v>
      </c>
    </row>
    <row r="346" spans="1:1" x14ac:dyDescent="0.15">
      <c r="A346" s="3" t="s">
        <v>343</v>
      </c>
    </row>
    <row r="347" spans="1:1" x14ac:dyDescent="0.15">
      <c r="A347" s="3" t="s">
        <v>344</v>
      </c>
    </row>
    <row r="348" spans="1:1" x14ac:dyDescent="0.15">
      <c r="A348" s="3" t="s">
        <v>345</v>
      </c>
    </row>
    <row r="349" spans="1:1" x14ac:dyDescent="0.15">
      <c r="A349" s="3" t="s">
        <v>346</v>
      </c>
    </row>
    <row r="350" spans="1:1" x14ac:dyDescent="0.15">
      <c r="A350" s="3" t="s">
        <v>347</v>
      </c>
    </row>
    <row r="351" spans="1:1" x14ac:dyDescent="0.15">
      <c r="A351" s="3" t="s">
        <v>348</v>
      </c>
    </row>
    <row r="352" spans="1:1" x14ac:dyDescent="0.15">
      <c r="A352" s="3" t="s">
        <v>349</v>
      </c>
    </row>
    <row r="353" spans="1:1" x14ac:dyDescent="0.15">
      <c r="A353" s="3" t="s">
        <v>350</v>
      </c>
    </row>
    <row r="354" spans="1:1" x14ac:dyDescent="0.15">
      <c r="A354" s="3" t="s">
        <v>351</v>
      </c>
    </row>
    <row r="355" spans="1:1" x14ac:dyDescent="0.15">
      <c r="A355" s="3" t="s">
        <v>352</v>
      </c>
    </row>
    <row r="356" spans="1:1" x14ac:dyDescent="0.15">
      <c r="A356" s="3" t="s">
        <v>353</v>
      </c>
    </row>
    <row r="357" spans="1:1" x14ac:dyDescent="0.15">
      <c r="A357" s="3" t="s">
        <v>354</v>
      </c>
    </row>
    <row r="358" spans="1:1" x14ac:dyDescent="0.15">
      <c r="A358" s="3" t="s">
        <v>355</v>
      </c>
    </row>
    <row r="359" spans="1:1" x14ac:dyDescent="0.15">
      <c r="A359" s="3" t="s">
        <v>356</v>
      </c>
    </row>
    <row r="360" spans="1:1" x14ac:dyDescent="0.15">
      <c r="A360" s="3" t="s">
        <v>357</v>
      </c>
    </row>
    <row r="361" spans="1:1" x14ac:dyDescent="0.15">
      <c r="A361" s="3" t="s">
        <v>358</v>
      </c>
    </row>
    <row r="362" spans="1:1" x14ac:dyDescent="0.15">
      <c r="A362" s="3" t="s">
        <v>359</v>
      </c>
    </row>
    <row r="363" spans="1:1" x14ac:dyDescent="0.15">
      <c r="A363" s="3" t="s">
        <v>360</v>
      </c>
    </row>
    <row r="364" spans="1:1" x14ac:dyDescent="0.15">
      <c r="A364" s="3" t="s">
        <v>361</v>
      </c>
    </row>
    <row r="365" spans="1:1" x14ac:dyDescent="0.15">
      <c r="A365" s="3" t="s">
        <v>362</v>
      </c>
    </row>
    <row r="366" spans="1:1" x14ac:dyDescent="0.15">
      <c r="A366" s="5" t="s">
        <v>363</v>
      </c>
    </row>
    <row r="367" spans="1:1" x14ac:dyDescent="0.15">
      <c r="A367" s="3" t="s">
        <v>364</v>
      </c>
    </row>
    <row r="368" spans="1:1" x14ac:dyDescent="0.15">
      <c r="A368" s="3" t="s">
        <v>365</v>
      </c>
    </row>
    <row r="369" spans="1:1" x14ac:dyDescent="0.15">
      <c r="A369" s="3" t="s">
        <v>366</v>
      </c>
    </row>
    <row r="370" spans="1:1" x14ac:dyDescent="0.15">
      <c r="A370" s="3" t="s">
        <v>367</v>
      </c>
    </row>
    <row r="371" spans="1:1" x14ac:dyDescent="0.15">
      <c r="A371" s="3" t="s">
        <v>368</v>
      </c>
    </row>
    <row r="372" spans="1:1" x14ac:dyDescent="0.15">
      <c r="A372" s="3" t="s">
        <v>369</v>
      </c>
    </row>
    <row r="373" spans="1:1" x14ac:dyDescent="0.15">
      <c r="A373" s="3" t="s">
        <v>370</v>
      </c>
    </row>
    <row r="374" spans="1:1" x14ac:dyDescent="0.15">
      <c r="A374" s="3" t="s">
        <v>371</v>
      </c>
    </row>
    <row r="375" spans="1:1" x14ac:dyDescent="0.15">
      <c r="A375" s="3" t="s">
        <v>372</v>
      </c>
    </row>
    <row r="376" spans="1:1" x14ac:dyDescent="0.15">
      <c r="A376" s="3" t="s">
        <v>373</v>
      </c>
    </row>
    <row r="377" spans="1:1" x14ac:dyDescent="0.15">
      <c r="A377" s="3" t="s">
        <v>374</v>
      </c>
    </row>
    <row r="378" spans="1:1" x14ac:dyDescent="0.15">
      <c r="A378" s="3" t="s">
        <v>375</v>
      </c>
    </row>
    <row r="379" spans="1:1" x14ac:dyDescent="0.15">
      <c r="A379" s="3" t="s">
        <v>376</v>
      </c>
    </row>
    <row r="380" spans="1:1" x14ac:dyDescent="0.15">
      <c r="A380" s="3" t="s">
        <v>377</v>
      </c>
    </row>
    <row r="381" spans="1:1" x14ac:dyDescent="0.15">
      <c r="A381" s="3" t="s">
        <v>378</v>
      </c>
    </row>
    <row r="382" spans="1:1" x14ac:dyDescent="0.15">
      <c r="A382" s="3" t="s">
        <v>379</v>
      </c>
    </row>
    <row r="383" spans="1:1" x14ac:dyDescent="0.15">
      <c r="A383" s="3" t="s">
        <v>380</v>
      </c>
    </row>
    <row r="384" spans="1:1" x14ac:dyDescent="0.15">
      <c r="A384" s="3" t="s">
        <v>381</v>
      </c>
    </row>
    <row r="385" spans="1:1" x14ac:dyDescent="0.15">
      <c r="A385" s="3" t="s">
        <v>382</v>
      </c>
    </row>
    <row r="386" spans="1:1" x14ac:dyDescent="0.15">
      <c r="A386" s="3" t="s">
        <v>383</v>
      </c>
    </row>
    <row r="387" spans="1:1" x14ac:dyDescent="0.15">
      <c r="A387" s="3" t="s">
        <v>384</v>
      </c>
    </row>
    <row r="388" spans="1:1" x14ac:dyDescent="0.15">
      <c r="A388" s="3" t="s">
        <v>385</v>
      </c>
    </row>
    <row r="389" spans="1:1" x14ac:dyDescent="0.15">
      <c r="A389" s="3" t="s">
        <v>386</v>
      </c>
    </row>
    <row r="390" spans="1:1" x14ac:dyDescent="0.15">
      <c r="A390" s="3" t="s">
        <v>387</v>
      </c>
    </row>
    <row r="391" spans="1:1" x14ac:dyDescent="0.15">
      <c r="A391" s="3" t="s">
        <v>388</v>
      </c>
    </row>
    <row r="392" spans="1:1" x14ac:dyDescent="0.15">
      <c r="A392" s="3" t="s">
        <v>389</v>
      </c>
    </row>
    <row r="393" spans="1:1" x14ac:dyDescent="0.15">
      <c r="A393" s="3" t="s">
        <v>390</v>
      </c>
    </row>
    <row r="394" spans="1:1" x14ac:dyDescent="0.15">
      <c r="A394" s="3" t="s">
        <v>391</v>
      </c>
    </row>
    <row r="395" spans="1:1" x14ac:dyDescent="0.15">
      <c r="A395" s="3" t="s">
        <v>392</v>
      </c>
    </row>
    <row r="396" spans="1:1" x14ac:dyDescent="0.15">
      <c r="A396" s="3" t="s">
        <v>393</v>
      </c>
    </row>
    <row r="397" spans="1:1" x14ac:dyDescent="0.15">
      <c r="A397" s="3" t="s">
        <v>394</v>
      </c>
    </row>
    <row r="398" spans="1:1" x14ac:dyDescent="0.15">
      <c r="A398" s="3" t="s">
        <v>395</v>
      </c>
    </row>
    <row r="399" spans="1:1" x14ac:dyDescent="0.15">
      <c r="A399" s="3" t="s">
        <v>396</v>
      </c>
    </row>
    <row r="400" spans="1:1" x14ac:dyDescent="0.15">
      <c r="A400" s="3" t="s">
        <v>397</v>
      </c>
    </row>
    <row r="401" spans="1:1" x14ac:dyDescent="0.15">
      <c r="A401" s="3" t="s">
        <v>398</v>
      </c>
    </row>
    <row r="402" spans="1:1" x14ac:dyDescent="0.15">
      <c r="A402" s="3" t="s">
        <v>399</v>
      </c>
    </row>
    <row r="403" spans="1:1" x14ac:dyDescent="0.15">
      <c r="A403" s="3" t="s">
        <v>400</v>
      </c>
    </row>
    <row r="404" spans="1:1" x14ac:dyDescent="0.15">
      <c r="A404" s="3" t="s">
        <v>401</v>
      </c>
    </row>
    <row r="405" spans="1:1" x14ac:dyDescent="0.15">
      <c r="A405" s="3" t="s">
        <v>402</v>
      </c>
    </row>
    <row r="406" spans="1:1" x14ac:dyDescent="0.15">
      <c r="A406" s="3" t="s">
        <v>403</v>
      </c>
    </row>
    <row r="407" spans="1:1" x14ac:dyDescent="0.15">
      <c r="A407" s="3" t="s">
        <v>404</v>
      </c>
    </row>
    <row r="408" spans="1:1" x14ac:dyDescent="0.15">
      <c r="A408" s="3" t="s">
        <v>405</v>
      </c>
    </row>
    <row r="409" spans="1:1" x14ac:dyDescent="0.15">
      <c r="A409" s="3" t="s">
        <v>406</v>
      </c>
    </row>
    <row r="410" spans="1:1" x14ac:dyDescent="0.15">
      <c r="A410" s="3" t="s">
        <v>407</v>
      </c>
    </row>
    <row r="411" spans="1:1" x14ac:dyDescent="0.15">
      <c r="A411" s="3" t="s">
        <v>408</v>
      </c>
    </row>
    <row r="412" spans="1:1" x14ac:dyDescent="0.15">
      <c r="A412" s="3" t="s">
        <v>409</v>
      </c>
    </row>
    <row r="413" spans="1:1" x14ac:dyDescent="0.15">
      <c r="A413" s="3" t="s">
        <v>410</v>
      </c>
    </row>
    <row r="414" spans="1:1" x14ac:dyDescent="0.15">
      <c r="A414" s="3" t="s">
        <v>411</v>
      </c>
    </row>
    <row r="415" spans="1:1" x14ac:dyDescent="0.15">
      <c r="A415" s="3" t="s">
        <v>412</v>
      </c>
    </row>
    <row r="416" spans="1:1" x14ac:dyDescent="0.15">
      <c r="A416" s="3" t="s">
        <v>413</v>
      </c>
    </row>
    <row r="417" spans="1:1" x14ac:dyDescent="0.15">
      <c r="A417" s="3" t="s">
        <v>414</v>
      </c>
    </row>
    <row r="418" spans="1:1" x14ac:dyDescent="0.15">
      <c r="A418" s="3" t="s">
        <v>415</v>
      </c>
    </row>
    <row r="419" spans="1:1" x14ac:dyDescent="0.15">
      <c r="A419" s="3" t="s">
        <v>416</v>
      </c>
    </row>
    <row r="420" spans="1:1" x14ac:dyDescent="0.15">
      <c r="A420" s="3" t="s">
        <v>417</v>
      </c>
    </row>
    <row r="421" spans="1:1" x14ac:dyDescent="0.15">
      <c r="A421" s="3" t="s">
        <v>418</v>
      </c>
    </row>
    <row r="422" spans="1:1" x14ac:dyDescent="0.15">
      <c r="A422" s="3" t="s">
        <v>419</v>
      </c>
    </row>
    <row r="423" spans="1:1" x14ac:dyDescent="0.15">
      <c r="A423" s="3" t="s">
        <v>420</v>
      </c>
    </row>
    <row r="424" spans="1:1" x14ac:dyDescent="0.15">
      <c r="A424" s="3" t="s">
        <v>421</v>
      </c>
    </row>
    <row r="425" spans="1:1" x14ac:dyDescent="0.15">
      <c r="A425" s="3" t="s">
        <v>422</v>
      </c>
    </row>
    <row r="426" spans="1:1" x14ac:dyDescent="0.15">
      <c r="A426" s="3" t="s">
        <v>423</v>
      </c>
    </row>
    <row r="427" spans="1:1" x14ac:dyDescent="0.15">
      <c r="A427" s="3" t="s">
        <v>424</v>
      </c>
    </row>
    <row r="428" spans="1:1" x14ac:dyDescent="0.15">
      <c r="A428" s="3" t="s">
        <v>425</v>
      </c>
    </row>
    <row r="429" spans="1:1" x14ac:dyDescent="0.15">
      <c r="A429" s="3" t="s">
        <v>426</v>
      </c>
    </row>
    <row r="430" spans="1:1" x14ac:dyDescent="0.15">
      <c r="A430" s="3" t="s">
        <v>427</v>
      </c>
    </row>
    <row r="431" spans="1:1" x14ac:dyDescent="0.15">
      <c r="A431" s="3" t="s">
        <v>428</v>
      </c>
    </row>
    <row r="432" spans="1:1" x14ac:dyDescent="0.15">
      <c r="A432" s="3" t="s">
        <v>429</v>
      </c>
    </row>
    <row r="433" spans="1:1" x14ac:dyDescent="0.15">
      <c r="A433" s="3" t="s">
        <v>430</v>
      </c>
    </row>
    <row r="434" spans="1:1" x14ac:dyDescent="0.15">
      <c r="A434" s="3" t="s">
        <v>431</v>
      </c>
    </row>
    <row r="435" spans="1:1" x14ac:dyDescent="0.15">
      <c r="A435" s="3" t="s">
        <v>432</v>
      </c>
    </row>
    <row r="436" spans="1:1" x14ac:dyDescent="0.15">
      <c r="A436" s="3" t="s">
        <v>433</v>
      </c>
    </row>
    <row r="437" spans="1:1" x14ac:dyDescent="0.15">
      <c r="A437" s="3" t="s">
        <v>434</v>
      </c>
    </row>
    <row r="438" spans="1:1" x14ac:dyDescent="0.15">
      <c r="A438" s="3" t="s">
        <v>435</v>
      </c>
    </row>
    <row r="439" spans="1:1" x14ac:dyDescent="0.15">
      <c r="A439" s="3" t="s">
        <v>436</v>
      </c>
    </row>
    <row r="440" spans="1:1" x14ac:dyDescent="0.15">
      <c r="A440" s="3" t="s">
        <v>437</v>
      </c>
    </row>
    <row r="441" spans="1:1" x14ac:dyDescent="0.15">
      <c r="A441" s="3" t="s">
        <v>438</v>
      </c>
    </row>
    <row r="442" spans="1:1" x14ac:dyDescent="0.15">
      <c r="A442" s="3" t="s">
        <v>439</v>
      </c>
    </row>
    <row r="443" spans="1:1" x14ac:dyDescent="0.15">
      <c r="A443" s="3" t="s">
        <v>440</v>
      </c>
    </row>
    <row r="444" spans="1:1" x14ac:dyDescent="0.15">
      <c r="A444" s="3" t="s">
        <v>441</v>
      </c>
    </row>
    <row r="445" spans="1:1" x14ac:dyDescent="0.15">
      <c r="A445" s="3" t="s">
        <v>442</v>
      </c>
    </row>
    <row r="446" spans="1:1" x14ac:dyDescent="0.15">
      <c r="A446" s="3" t="s">
        <v>443</v>
      </c>
    </row>
    <row r="447" spans="1:1" x14ac:dyDescent="0.15">
      <c r="A447" s="3" t="s">
        <v>444</v>
      </c>
    </row>
    <row r="448" spans="1:1" x14ac:dyDescent="0.15">
      <c r="A448" s="3" t="s">
        <v>445</v>
      </c>
    </row>
    <row r="449" spans="1:1" x14ac:dyDescent="0.15">
      <c r="A449" s="3" t="s">
        <v>446</v>
      </c>
    </row>
    <row r="450" spans="1:1" x14ac:dyDescent="0.15">
      <c r="A450" s="3" t="s">
        <v>447</v>
      </c>
    </row>
    <row r="451" spans="1:1" x14ac:dyDescent="0.15">
      <c r="A451" s="3" t="s">
        <v>448</v>
      </c>
    </row>
    <row r="452" spans="1:1" x14ac:dyDescent="0.15">
      <c r="A452" s="3" t="s">
        <v>449</v>
      </c>
    </row>
    <row r="453" spans="1:1" x14ac:dyDescent="0.15">
      <c r="A453" s="3" t="s">
        <v>450</v>
      </c>
    </row>
    <row r="454" spans="1:1" x14ac:dyDescent="0.15">
      <c r="A454" s="3" t="s">
        <v>451</v>
      </c>
    </row>
    <row r="455" spans="1:1" x14ac:dyDescent="0.15">
      <c r="A455" s="3" t="s">
        <v>452</v>
      </c>
    </row>
    <row r="456" spans="1:1" x14ac:dyDescent="0.15">
      <c r="A456" s="3" t="s">
        <v>453</v>
      </c>
    </row>
    <row r="457" spans="1:1" x14ac:dyDescent="0.15">
      <c r="A457" s="3" t="s">
        <v>454</v>
      </c>
    </row>
    <row r="458" spans="1:1" x14ac:dyDescent="0.15">
      <c r="A458" s="3" t="s">
        <v>455</v>
      </c>
    </row>
    <row r="459" spans="1:1" x14ac:dyDescent="0.15">
      <c r="A459" s="3" t="s">
        <v>456</v>
      </c>
    </row>
    <row r="460" spans="1:1" x14ac:dyDescent="0.15">
      <c r="A460" s="3" t="s">
        <v>457</v>
      </c>
    </row>
    <row r="461" spans="1:1" x14ac:dyDescent="0.15">
      <c r="A461" s="3" t="s">
        <v>458</v>
      </c>
    </row>
    <row r="462" spans="1:1" x14ac:dyDescent="0.15">
      <c r="A462" s="3" t="s">
        <v>459</v>
      </c>
    </row>
    <row r="463" spans="1:1" x14ac:dyDescent="0.15">
      <c r="A463" s="3" t="s">
        <v>460</v>
      </c>
    </row>
    <row r="464" spans="1:1" x14ac:dyDescent="0.15">
      <c r="A464" s="3" t="s">
        <v>461</v>
      </c>
    </row>
    <row r="465" spans="1:1" x14ac:dyDescent="0.15">
      <c r="A465" s="3" t="s">
        <v>462</v>
      </c>
    </row>
    <row r="466" spans="1:1" x14ac:dyDescent="0.15">
      <c r="A466" s="3" t="s">
        <v>463</v>
      </c>
    </row>
    <row r="467" spans="1:1" x14ac:dyDescent="0.15">
      <c r="A467" s="3" t="s">
        <v>464</v>
      </c>
    </row>
    <row r="468" spans="1:1" x14ac:dyDescent="0.15">
      <c r="A468" s="3" t="s">
        <v>465</v>
      </c>
    </row>
    <row r="469" spans="1:1" x14ac:dyDescent="0.15">
      <c r="A469" s="3" t="s">
        <v>466</v>
      </c>
    </row>
    <row r="470" spans="1:1" x14ac:dyDescent="0.15">
      <c r="A470" s="3" t="s">
        <v>467</v>
      </c>
    </row>
    <row r="471" spans="1:1" x14ac:dyDescent="0.15">
      <c r="A471" s="3" t="s">
        <v>468</v>
      </c>
    </row>
    <row r="472" spans="1:1" x14ac:dyDescent="0.15">
      <c r="A472" s="3" t="s">
        <v>469</v>
      </c>
    </row>
    <row r="473" spans="1:1" x14ac:dyDescent="0.15">
      <c r="A473" s="3" t="s">
        <v>470</v>
      </c>
    </row>
    <row r="474" spans="1:1" x14ac:dyDescent="0.15">
      <c r="A474" s="3" t="s">
        <v>471</v>
      </c>
    </row>
    <row r="475" spans="1:1" x14ac:dyDescent="0.15">
      <c r="A475" s="3" t="s">
        <v>472</v>
      </c>
    </row>
    <row r="476" spans="1:1" x14ac:dyDescent="0.15">
      <c r="A476" s="3" t="s">
        <v>473</v>
      </c>
    </row>
    <row r="477" spans="1:1" x14ac:dyDescent="0.15">
      <c r="A477" s="3" t="s">
        <v>474</v>
      </c>
    </row>
    <row r="478" spans="1:1" x14ac:dyDescent="0.15">
      <c r="A478" s="3" t="s">
        <v>475</v>
      </c>
    </row>
    <row r="479" spans="1:1" x14ac:dyDescent="0.15">
      <c r="A479" s="3" t="s">
        <v>476</v>
      </c>
    </row>
    <row r="480" spans="1:1" x14ac:dyDescent="0.15">
      <c r="A480" s="3" t="s">
        <v>477</v>
      </c>
    </row>
    <row r="481" spans="1:1" x14ac:dyDescent="0.15">
      <c r="A481" s="3" t="s">
        <v>478</v>
      </c>
    </row>
    <row r="482" spans="1:1" x14ac:dyDescent="0.15">
      <c r="A482" s="3" t="s">
        <v>479</v>
      </c>
    </row>
    <row r="483" spans="1:1" x14ac:dyDescent="0.15">
      <c r="A483" s="3" t="s">
        <v>480</v>
      </c>
    </row>
    <row r="484" spans="1:1" x14ac:dyDescent="0.15">
      <c r="A484" s="3" t="s">
        <v>481</v>
      </c>
    </row>
    <row r="485" spans="1:1" x14ac:dyDescent="0.15">
      <c r="A485" s="3" t="s">
        <v>482</v>
      </c>
    </row>
    <row r="486" spans="1:1" x14ac:dyDescent="0.15">
      <c r="A486" s="3" t="s">
        <v>483</v>
      </c>
    </row>
    <row r="487" spans="1:1" x14ac:dyDescent="0.15">
      <c r="A487" s="3" t="s">
        <v>484</v>
      </c>
    </row>
    <row r="488" spans="1:1" x14ac:dyDescent="0.15">
      <c r="A488" s="3" t="s">
        <v>485</v>
      </c>
    </row>
    <row r="489" spans="1:1" x14ac:dyDescent="0.15">
      <c r="A489" s="3" t="s">
        <v>486</v>
      </c>
    </row>
    <row r="490" spans="1:1" x14ac:dyDescent="0.15">
      <c r="A490" s="3" t="s">
        <v>487</v>
      </c>
    </row>
    <row r="491" spans="1:1" x14ac:dyDescent="0.15">
      <c r="A491" s="3" t="s">
        <v>488</v>
      </c>
    </row>
    <row r="492" spans="1:1" x14ac:dyDescent="0.15">
      <c r="A492" s="3" t="s">
        <v>489</v>
      </c>
    </row>
    <row r="493" spans="1:1" x14ac:dyDescent="0.15">
      <c r="A493" s="3" t="s">
        <v>490</v>
      </c>
    </row>
    <row r="494" spans="1:1" x14ac:dyDescent="0.15">
      <c r="A494" s="3" t="s">
        <v>491</v>
      </c>
    </row>
    <row r="495" spans="1:1" x14ac:dyDescent="0.15">
      <c r="A495" s="3" t="s">
        <v>492</v>
      </c>
    </row>
    <row r="496" spans="1:1" x14ac:dyDescent="0.15">
      <c r="A496" s="3" t="s">
        <v>493</v>
      </c>
    </row>
    <row r="497" spans="1:1" x14ac:dyDescent="0.15">
      <c r="A497" s="3" t="s">
        <v>494</v>
      </c>
    </row>
    <row r="498" spans="1:1" x14ac:dyDescent="0.15">
      <c r="A498" s="3" t="s">
        <v>495</v>
      </c>
    </row>
    <row r="499" spans="1:1" x14ac:dyDescent="0.15">
      <c r="A499" s="3" t="s">
        <v>496</v>
      </c>
    </row>
    <row r="500" spans="1:1" x14ac:dyDescent="0.15">
      <c r="A500" s="3" t="s">
        <v>497</v>
      </c>
    </row>
    <row r="501" spans="1:1" x14ac:dyDescent="0.15">
      <c r="A501" s="3" t="s">
        <v>498</v>
      </c>
    </row>
    <row r="502" spans="1:1" x14ac:dyDescent="0.15">
      <c r="A502" s="3" t="s">
        <v>499</v>
      </c>
    </row>
    <row r="503" spans="1:1" x14ac:dyDescent="0.15">
      <c r="A503" s="3" t="s">
        <v>500</v>
      </c>
    </row>
    <row r="504" spans="1:1" x14ac:dyDescent="0.15">
      <c r="A504" s="3" t="s">
        <v>501</v>
      </c>
    </row>
    <row r="505" spans="1:1" x14ac:dyDescent="0.15">
      <c r="A505" s="3" t="s">
        <v>502</v>
      </c>
    </row>
    <row r="506" spans="1:1" x14ac:dyDescent="0.15">
      <c r="A506" s="3" t="s">
        <v>503</v>
      </c>
    </row>
    <row r="507" spans="1:1" x14ac:dyDescent="0.15">
      <c r="A507" s="3" t="s">
        <v>504</v>
      </c>
    </row>
    <row r="508" spans="1:1" x14ac:dyDescent="0.15">
      <c r="A508" s="3" t="s">
        <v>505</v>
      </c>
    </row>
    <row r="509" spans="1:1" x14ac:dyDescent="0.15">
      <c r="A509" s="3" t="s">
        <v>506</v>
      </c>
    </row>
    <row r="510" spans="1:1" x14ac:dyDescent="0.15">
      <c r="A510" s="3" t="s">
        <v>507</v>
      </c>
    </row>
    <row r="511" spans="1:1" x14ac:dyDescent="0.15">
      <c r="A511" s="3" t="s">
        <v>508</v>
      </c>
    </row>
    <row r="512" spans="1:1" x14ac:dyDescent="0.15">
      <c r="A512" s="3" t="s">
        <v>509</v>
      </c>
    </row>
    <row r="513" spans="1:1" x14ac:dyDescent="0.15">
      <c r="A513" s="3" t="s">
        <v>510</v>
      </c>
    </row>
    <row r="514" spans="1:1" x14ac:dyDescent="0.15">
      <c r="A514" s="3" t="s">
        <v>511</v>
      </c>
    </row>
    <row r="515" spans="1:1" x14ac:dyDescent="0.15">
      <c r="A515" s="3" t="s">
        <v>512</v>
      </c>
    </row>
    <row r="516" spans="1:1" x14ac:dyDescent="0.15">
      <c r="A516" s="3" t="s">
        <v>513</v>
      </c>
    </row>
    <row r="517" spans="1:1" x14ac:dyDescent="0.15">
      <c r="A517" s="3" t="s">
        <v>514</v>
      </c>
    </row>
    <row r="518" spans="1:1" x14ac:dyDescent="0.15">
      <c r="A518" s="3" t="s">
        <v>515</v>
      </c>
    </row>
    <row r="519" spans="1:1" x14ac:dyDescent="0.15">
      <c r="A519" s="3" t="s">
        <v>516</v>
      </c>
    </row>
    <row r="520" spans="1:1" x14ac:dyDescent="0.15">
      <c r="A520" s="3" t="s">
        <v>517</v>
      </c>
    </row>
    <row r="521" spans="1:1" x14ac:dyDescent="0.15">
      <c r="A521" s="3" t="s">
        <v>518</v>
      </c>
    </row>
    <row r="522" spans="1:1" x14ac:dyDescent="0.15">
      <c r="A522" s="3" t="s">
        <v>519</v>
      </c>
    </row>
    <row r="523" spans="1:1" x14ac:dyDescent="0.15">
      <c r="A523" s="3" t="s">
        <v>520</v>
      </c>
    </row>
    <row r="524" spans="1:1" x14ac:dyDescent="0.15">
      <c r="A524" s="3" t="s">
        <v>521</v>
      </c>
    </row>
    <row r="525" spans="1:1" x14ac:dyDescent="0.15">
      <c r="A525" s="3" t="s">
        <v>522</v>
      </c>
    </row>
    <row r="526" spans="1:1" x14ac:dyDescent="0.15">
      <c r="A526" s="3" t="s">
        <v>523</v>
      </c>
    </row>
    <row r="527" spans="1:1" x14ac:dyDescent="0.15">
      <c r="A527" s="3" t="s">
        <v>524</v>
      </c>
    </row>
    <row r="528" spans="1:1" x14ac:dyDescent="0.15">
      <c r="A528" s="3" t="s">
        <v>525</v>
      </c>
    </row>
    <row r="529" spans="1:1" x14ac:dyDescent="0.15">
      <c r="A529" s="3" t="s">
        <v>526</v>
      </c>
    </row>
    <row r="530" spans="1:1" x14ac:dyDescent="0.15">
      <c r="A530" s="3" t="s">
        <v>527</v>
      </c>
    </row>
    <row r="531" spans="1:1" x14ac:dyDescent="0.15">
      <c r="A531" s="3" t="s">
        <v>528</v>
      </c>
    </row>
    <row r="532" spans="1:1" x14ac:dyDescent="0.15">
      <c r="A532" s="3" t="s">
        <v>529</v>
      </c>
    </row>
    <row r="533" spans="1:1" x14ac:dyDescent="0.15">
      <c r="A533" s="3" t="s">
        <v>530</v>
      </c>
    </row>
    <row r="534" spans="1:1" x14ac:dyDescent="0.15">
      <c r="A534" s="3" t="s">
        <v>531</v>
      </c>
    </row>
    <row r="535" spans="1:1" x14ac:dyDescent="0.15">
      <c r="A535" s="3" t="s">
        <v>532</v>
      </c>
    </row>
    <row r="536" spans="1:1" x14ac:dyDescent="0.15">
      <c r="A536" s="3" t="s">
        <v>533</v>
      </c>
    </row>
    <row r="537" spans="1:1" x14ac:dyDescent="0.15">
      <c r="A537" s="3" t="s">
        <v>534</v>
      </c>
    </row>
    <row r="538" spans="1:1" x14ac:dyDescent="0.15">
      <c r="A538" s="3" t="s">
        <v>535</v>
      </c>
    </row>
    <row r="539" spans="1:1" x14ac:dyDescent="0.15">
      <c r="A539" s="3" t="s">
        <v>536</v>
      </c>
    </row>
    <row r="540" spans="1:1" x14ac:dyDescent="0.15">
      <c r="A540" s="3" t="s">
        <v>537</v>
      </c>
    </row>
    <row r="541" spans="1:1" x14ac:dyDescent="0.15">
      <c r="A541" s="3" t="s">
        <v>538</v>
      </c>
    </row>
    <row r="542" spans="1:1" x14ac:dyDescent="0.15">
      <c r="A542" s="3" t="s">
        <v>539</v>
      </c>
    </row>
    <row r="543" spans="1:1" x14ac:dyDescent="0.15">
      <c r="A543" s="3" t="s">
        <v>540</v>
      </c>
    </row>
    <row r="544" spans="1:1" x14ac:dyDescent="0.15">
      <c r="A544" s="3" t="s">
        <v>541</v>
      </c>
    </row>
    <row r="545" spans="1:1" x14ac:dyDescent="0.15">
      <c r="A545" s="3" t="s">
        <v>542</v>
      </c>
    </row>
    <row r="546" spans="1:1" x14ac:dyDescent="0.15">
      <c r="A546" s="3" t="s">
        <v>543</v>
      </c>
    </row>
    <row r="547" spans="1:1" x14ac:dyDescent="0.15">
      <c r="A547" s="3" t="s">
        <v>544</v>
      </c>
    </row>
    <row r="548" spans="1:1" x14ac:dyDescent="0.15">
      <c r="A548" s="3" t="s">
        <v>545</v>
      </c>
    </row>
    <row r="549" spans="1:1" x14ac:dyDescent="0.15">
      <c r="A549" s="3" t="s">
        <v>546</v>
      </c>
    </row>
    <row r="550" spans="1:1" x14ac:dyDescent="0.15">
      <c r="A550" s="3" t="s">
        <v>547</v>
      </c>
    </row>
    <row r="551" spans="1:1" x14ac:dyDescent="0.15">
      <c r="A551" s="3" t="s">
        <v>548</v>
      </c>
    </row>
    <row r="552" spans="1:1" x14ac:dyDescent="0.15">
      <c r="A552" s="3" t="s">
        <v>549</v>
      </c>
    </row>
    <row r="553" spans="1:1" x14ac:dyDescent="0.15">
      <c r="A553" s="3" t="s">
        <v>550</v>
      </c>
    </row>
    <row r="554" spans="1:1" x14ac:dyDescent="0.15">
      <c r="A554" s="3" t="s">
        <v>551</v>
      </c>
    </row>
    <row r="555" spans="1:1" x14ac:dyDescent="0.15">
      <c r="A555" s="3" t="s">
        <v>552</v>
      </c>
    </row>
    <row r="556" spans="1:1" x14ac:dyDescent="0.15">
      <c r="A556" s="3" t="s">
        <v>553</v>
      </c>
    </row>
    <row r="557" spans="1:1" x14ac:dyDescent="0.15">
      <c r="A557" s="3" t="s">
        <v>554</v>
      </c>
    </row>
    <row r="558" spans="1:1" x14ac:dyDescent="0.15">
      <c r="A558" s="3" t="s">
        <v>555</v>
      </c>
    </row>
    <row r="559" spans="1:1" x14ac:dyDescent="0.15">
      <c r="A559" s="3" t="s">
        <v>556</v>
      </c>
    </row>
    <row r="560" spans="1:1" x14ac:dyDescent="0.15">
      <c r="A560" s="3" t="s">
        <v>557</v>
      </c>
    </row>
    <row r="561" spans="1:1" x14ac:dyDescent="0.15">
      <c r="A561" s="3" t="s">
        <v>558</v>
      </c>
    </row>
    <row r="562" spans="1:1" x14ac:dyDescent="0.15">
      <c r="A562" s="3" t="s">
        <v>559</v>
      </c>
    </row>
    <row r="563" spans="1:1" x14ac:dyDescent="0.15">
      <c r="A563" s="3" t="s">
        <v>560</v>
      </c>
    </row>
    <row r="564" spans="1:1" x14ac:dyDescent="0.15">
      <c r="A564" s="3" t="s">
        <v>561</v>
      </c>
    </row>
    <row r="565" spans="1:1" x14ac:dyDescent="0.15">
      <c r="A565" s="3" t="s">
        <v>562</v>
      </c>
    </row>
    <row r="566" spans="1:1" x14ac:dyDescent="0.15">
      <c r="A566" s="3" t="s">
        <v>563</v>
      </c>
    </row>
    <row r="567" spans="1:1" x14ac:dyDescent="0.15">
      <c r="A567" s="3" t="s">
        <v>564</v>
      </c>
    </row>
    <row r="568" spans="1:1" x14ac:dyDescent="0.15">
      <c r="A568" s="3" t="s">
        <v>565</v>
      </c>
    </row>
    <row r="569" spans="1:1" x14ac:dyDescent="0.15">
      <c r="A569" s="3" t="s">
        <v>566</v>
      </c>
    </row>
    <row r="570" spans="1:1" x14ac:dyDescent="0.15">
      <c r="A570" s="3" t="s">
        <v>567</v>
      </c>
    </row>
    <row r="571" spans="1:1" x14ac:dyDescent="0.15">
      <c r="A571" s="3" t="s">
        <v>568</v>
      </c>
    </row>
    <row r="572" spans="1:1" x14ac:dyDescent="0.15">
      <c r="A572" s="3" t="s">
        <v>569</v>
      </c>
    </row>
    <row r="573" spans="1:1" x14ac:dyDescent="0.15">
      <c r="A573" s="3" t="s">
        <v>570</v>
      </c>
    </row>
    <row r="574" spans="1:1" x14ac:dyDescent="0.15">
      <c r="A574" s="3" t="s">
        <v>571</v>
      </c>
    </row>
    <row r="575" spans="1:1" x14ac:dyDescent="0.15">
      <c r="A575" s="3" t="s">
        <v>572</v>
      </c>
    </row>
    <row r="576" spans="1:1" x14ac:dyDescent="0.15">
      <c r="A576" s="3" t="s">
        <v>573</v>
      </c>
    </row>
    <row r="577" spans="1:1" x14ac:dyDescent="0.15">
      <c r="A577" s="3" t="s">
        <v>574</v>
      </c>
    </row>
    <row r="578" spans="1:1" x14ac:dyDescent="0.15">
      <c r="A578" s="3" t="s">
        <v>575</v>
      </c>
    </row>
    <row r="579" spans="1:1" x14ac:dyDescent="0.15">
      <c r="A579" s="3" t="s">
        <v>576</v>
      </c>
    </row>
    <row r="580" spans="1:1" x14ac:dyDescent="0.15">
      <c r="A580" s="3" t="s">
        <v>577</v>
      </c>
    </row>
    <row r="581" spans="1:1" x14ac:dyDescent="0.15">
      <c r="A581" s="3" t="s">
        <v>9</v>
      </c>
    </row>
    <row r="582" spans="1:1" x14ac:dyDescent="0.15">
      <c r="A582" s="3" t="s">
        <v>10</v>
      </c>
    </row>
    <row r="583" spans="1:1" x14ac:dyDescent="0.15">
      <c r="A583" s="3" t="s">
        <v>11</v>
      </c>
    </row>
    <row r="584" spans="1:1" x14ac:dyDescent="0.15">
      <c r="A584" s="3" t="s">
        <v>12</v>
      </c>
    </row>
    <row r="585" spans="1:1" x14ac:dyDescent="0.15">
      <c r="A585" s="3" t="s">
        <v>13</v>
      </c>
    </row>
    <row r="586" spans="1:1" x14ac:dyDescent="0.15">
      <c r="A586" s="3" t="s">
        <v>14</v>
      </c>
    </row>
    <row r="587" spans="1:1" x14ac:dyDescent="0.15">
      <c r="A587" s="3" t="s">
        <v>15</v>
      </c>
    </row>
    <row r="588" spans="1:1" x14ac:dyDescent="0.15">
      <c r="A588" s="3" t="s">
        <v>16</v>
      </c>
    </row>
    <row r="589" spans="1:1" x14ac:dyDescent="0.15">
      <c r="A589" s="3" t="s">
        <v>17</v>
      </c>
    </row>
    <row r="590" spans="1:1" x14ac:dyDescent="0.15">
      <c r="A590" s="3" t="s">
        <v>18</v>
      </c>
    </row>
    <row r="591" spans="1:1" x14ac:dyDescent="0.15">
      <c r="A591" s="3" t="s">
        <v>19</v>
      </c>
    </row>
    <row r="592" spans="1:1" x14ac:dyDescent="0.15">
      <c r="A592" s="3" t="s">
        <v>20</v>
      </c>
    </row>
    <row r="593" spans="1:1" x14ac:dyDescent="0.15">
      <c r="A593" s="3" t="s">
        <v>21</v>
      </c>
    </row>
    <row r="594" spans="1:1" x14ac:dyDescent="0.15">
      <c r="A594" s="3" t="s">
        <v>22</v>
      </c>
    </row>
    <row r="595" spans="1:1" x14ac:dyDescent="0.15">
      <c r="A595" s="3" t="s">
        <v>23</v>
      </c>
    </row>
    <row r="596" spans="1:1" x14ac:dyDescent="0.15">
      <c r="A596" s="3" t="s">
        <v>24</v>
      </c>
    </row>
    <row r="597" spans="1:1" x14ac:dyDescent="0.15">
      <c r="A597" s="3" t="s">
        <v>25</v>
      </c>
    </row>
    <row r="598" spans="1:1" x14ac:dyDescent="0.15">
      <c r="A598" s="3" t="s">
        <v>508</v>
      </c>
    </row>
    <row r="599" spans="1:1" x14ac:dyDescent="0.15">
      <c r="A599" s="3" t="s">
        <v>509</v>
      </c>
    </row>
    <row r="600" spans="1:1" x14ac:dyDescent="0.15">
      <c r="A600" s="3" t="s">
        <v>510</v>
      </c>
    </row>
    <row r="601" spans="1:1" x14ac:dyDescent="0.15">
      <c r="A601" s="3" t="s">
        <v>511</v>
      </c>
    </row>
    <row r="602" spans="1:1" x14ac:dyDescent="0.15">
      <c r="A602" s="3" t="s">
        <v>512</v>
      </c>
    </row>
    <row r="603" spans="1:1" x14ac:dyDescent="0.15">
      <c r="A603" s="3" t="s">
        <v>513</v>
      </c>
    </row>
    <row r="604" spans="1:1" x14ac:dyDescent="0.15">
      <c r="A604" s="3" t="s">
        <v>514</v>
      </c>
    </row>
    <row r="605" spans="1:1" x14ac:dyDescent="0.15">
      <c r="A605" s="3" t="s">
        <v>515</v>
      </c>
    </row>
    <row r="606" spans="1:1" x14ac:dyDescent="0.15">
      <c r="A606" s="3" t="s">
        <v>516</v>
      </c>
    </row>
    <row r="607" spans="1:1" x14ac:dyDescent="0.15">
      <c r="A607" s="3" t="s">
        <v>517</v>
      </c>
    </row>
    <row r="608" spans="1:1" x14ac:dyDescent="0.15">
      <c r="A608" s="3" t="s">
        <v>518</v>
      </c>
    </row>
    <row r="609" spans="1:1" x14ac:dyDescent="0.15">
      <c r="A609" s="3" t="s">
        <v>519</v>
      </c>
    </row>
    <row r="610" spans="1:1" x14ac:dyDescent="0.15">
      <c r="A610" s="3" t="s">
        <v>520</v>
      </c>
    </row>
    <row r="611" spans="1:1" x14ac:dyDescent="0.15">
      <c r="A611" s="3" t="s">
        <v>521</v>
      </c>
    </row>
    <row r="612" spans="1:1" x14ac:dyDescent="0.15">
      <c r="A612" s="3" t="s">
        <v>522</v>
      </c>
    </row>
    <row r="613" spans="1:1" x14ac:dyDescent="0.15">
      <c r="A613" s="3" t="s">
        <v>523</v>
      </c>
    </row>
    <row r="614" spans="1:1" x14ac:dyDescent="0.15">
      <c r="A614" s="3" t="s">
        <v>573</v>
      </c>
    </row>
    <row r="615" spans="1:1" x14ac:dyDescent="0.15">
      <c r="A615" s="3" t="s">
        <v>574</v>
      </c>
    </row>
    <row r="616" spans="1:1" x14ac:dyDescent="0.15">
      <c r="A616" s="3" t="s">
        <v>575</v>
      </c>
    </row>
    <row r="617" spans="1:1" x14ac:dyDescent="0.15">
      <c r="A617" s="3" t="s">
        <v>576</v>
      </c>
    </row>
    <row r="618" spans="1:1" x14ac:dyDescent="0.15">
      <c r="A618" s="3" t="s">
        <v>577</v>
      </c>
    </row>
    <row r="619" spans="1:1" x14ac:dyDescent="0.15">
      <c r="A619" s="3" t="s">
        <v>9</v>
      </c>
    </row>
    <row r="620" spans="1:1" x14ac:dyDescent="0.15">
      <c r="A620" s="3" t="s">
        <v>10</v>
      </c>
    </row>
    <row r="621" spans="1:1" x14ac:dyDescent="0.15">
      <c r="A621" s="3" t="s">
        <v>11</v>
      </c>
    </row>
    <row r="622" spans="1:1" x14ac:dyDescent="0.15">
      <c r="A622" s="3" t="s">
        <v>12</v>
      </c>
    </row>
    <row r="623" spans="1:1" x14ac:dyDescent="0.15">
      <c r="A623" s="3" t="s">
        <v>13</v>
      </c>
    </row>
    <row r="624" spans="1:1" x14ac:dyDescent="0.15">
      <c r="A624" s="3" t="s">
        <v>14</v>
      </c>
    </row>
    <row r="625" spans="1:1" x14ac:dyDescent="0.15">
      <c r="A625" s="3" t="s">
        <v>15</v>
      </c>
    </row>
    <row r="626" spans="1:1" x14ac:dyDescent="0.15">
      <c r="A626" s="3" t="s">
        <v>16</v>
      </c>
    </row>
    <row r="627" spans="1:1" x14ac:dyDescent="0.15">
      <c r="A627" s="3" t="s">
        <v>17</v>
      </c>
    </row>
    <row r="628" spans="1:1" x14ac:dyDescent="0.15">
      <c r="A628" s="3" t="s">
        <v>18</v>
      </c>
    </row>
    <row r="629" spans="1:1" x14ac:dyDescent="0.15">
      <c r="A629" s="3" t="s">
        <v>19</v>
      </c>
    </row>
    <row r="630" spans="1:1" x14ac:dyDescent="0.15">
      <c r="A630" s="3" t="s">
        <v>20</v>
      </c>
    </row>
    <row r="631" spans="1:1" x14ac:dyDescent="0.15">
      <c r="A631" s="3" t="s">
        <v>21</v>
      </c>
    </row>
    <row r="632" spans="1:1" x14ac:dyDescent="0.15">
      <c r="A632" s="3" t="s">
        <v>22</v>
      </c>
    </row>
    <row r="633" spans="1:1" x14ac:dyDescent="0.15">
      <c r="A633" s="3" t="s">
        <v>23</v>
      </c>
    </row>
    <row r="634" spans="1:1" x14ac:dyDescent="0.15">
      <c r="A634" s="3" t="s">
        <v>24</v>
      </c>
    </row>
    <row r="635" spans="1:1" x14ac:dyDescent="0.15">
      <c r="A635" s="3" t="s">
        <v>25</v>
      </c>
    </row>
    <row r="636" spans="1:1" x14ac:dyDescent="0.15">
      <c r="A636" s="3" t="s">
        <v>508</v>
      </c>
    </row>
    <row r="637" spans="1:1" x14ac:dyDescent="0.15">
      <c r="A637" s="3" t="s">
        <v>509</v>
      </c>
    </row>
    <row r="638" spans="1:1" x14ac:dyDescent="0.15">
      <c r="A638" s="3" t="s">
        <v>510</v>
      </c>
    </row>
    <row r="639" spans="1:1" x14ac:dyDescent="0.15">
      <c r="A639" s="3" t="s">
        <v>511</v>
      </c>
    </row>
    <row r="640" spans="1:1" x14ac:dyDescent="0.15">
      <c r="A640" s="3" t="s">
        <v>512</v>
      </c>
    </row>
    <row r="641" spans="1:1" x14ac:dyDescent="0.15">
      <c r="A641" s="3" t="s">
        <v>513</v>
      </c>
    </row>
    <row r="642" spans="1:1" x14ac:dyDescent="0.15">
      <c r="A642" s="3" t="s">
        <v>514</v>
      </c>
    </row>
    <row r="643" spans="1:1" x14ac:dyDescent="0.15">
      <c r="A643" s="3" t="s">
        <v>515</v>
      </c>
    </row>
    <row r="644" spans="1:1" x14ac:dyDescent="0.15">
      <c r="A644" s="3" t="s">
        <v>516</v>
      </c>
    </row>
    <row r="645" spans="1:1" x14ac:dyDescent="0.15">
      <c r="A645" s="3" t="s">
        <v>517</v>
      </c>
    </row>
    <row r="646" spans="1:1" x14ac:dyDescent="0.15">
      <c r="A646" s="3" t="s">
        <v>518</v>
      </c>
    </row>
    <row r="647" spans="1:1" x14ac:dyDescent="0.15">
      <c r="A647" s="3" t="s">
        <v>573</v>
      </c>
    </row>
    <row r="648" spans="1:1" x14ac:dyDescent="0.15">
      <c r="A648" s="3" t="s">
        <v>574</v>
      </c>
    </row>
    <row r="649" spans="1:1" x14ac:dyDescent="0.15">
      <c r="A649" s="3" t="s">
        <v>575</v>
      </c>
    </row>
    <row r="650" spans="1:1" x14ac:dyDescent="0.15">
      <c r="A650" s="3" t="s">
        <v>576</v>
      </c>
    </row>
    <row r="651" spans="1:1" x14ac:dyDescent="0.15">
      <c r="A651" s="3" t="s">
        <v>577</v>
      </c>
    </row>
    <row r="652" spans="1:1" x14ac:dyDescent="0.15">
      <c r="A652" s="3" t="s">
        <v>9</v>
      </c>
    </row>
    <row r="653" spans="1:1" x14ac:dyDescent="0.15">
      <c r="A653" s="3" t="s">
        <v>10</v>
      </c>
    </row>
    <row r="654" spans="1:1" x14ac:dyDescent="0.15">
      <c r="A654" s="3" t="s">
        <v>11</v>
      </c>
    </row>
    <row r="655" spans="1:1" x14ac:dyDescent="0.15">
      <c r="A655" s="3" t="s">
        <v>12</v>
      </c>
    </row>
    <row r="656" spans="1:1" x14ac:dyDescent="0.15">
      <c r="A656" s="3" t="s">
        <v>13</v>
      </c>
    </row>
    <row r="657" spans="1:1" x14ac:dyDescent="0.15">
      <c r="A657" s="3" t="s">
        <v>14</v>
      </c>
    </row>
    <row r="658" spans="1:1" x14ac:dyDescent="0.15">
      <c r="A658" s="3" t="s">
        <v>15</v>
      </c>
    </row>
    <row r="659" spans="1:1" x14ac:dyDescent="0.15">
      <c r="A659" s="3" t="s">
        <v>16</v>
      </c>
    </row>
    <row r="660" spans="1:1" x14ac:dyDescent="0.15">
      <c r="A660" s="3" t="s">
        <v>17</v>
      </c>
    </row>
    <row r="661" spans="1:1" x14ac:dyDescent="0.15">
      <c r="A661" s="3" t="s">
        <v>18</v>
      </c>
    </row>
    <row r="662" spans="1:1" x14ac:dyDescent="0.15">
      <c r="A662" s="3" t="s">
        <v>19</v>
      </c>
    </row>
    <row r="663" spans="1:1" x14ac:dyDescent="0.15">
      <c r="A663" s="3" t="s">
        <v>20</v>
      </c>
    </row>
    <row r="664" spans="1:1" x14ac:dyDescent="0.15">
      <c r="A664" s="3" t="s">
        <v>21</v>
      </c>
    </row>
    <row r="665" spans="1:1" x14ac:dyDescent="0.15">
      <c r="A665" s="3" t="s">
        <v>22</v>
      </c>
    </row>
    <row r="666" spans="1:1" x14ac:dyDescent="0.15">
      <c r="A666" s="3" t="s">
        <v>23</v>
      </c>
    </row>
    <row r="667" spans="1:1" x14ac:dyDescent="0.15">
      <c r="A667" s="3" t="s">
        <v>24</v>
      </c>
    </row>
    <row r="668" spans="1:1" x14ac:dyDescent="0.15">
      <c r="A668" s="3" t="s">
        <v>25</v>
      </c>
    </row>
    <row r="669" spans="1:1" x14ac:dyDescent="0.15">
      <c r="A669" s="3" t="s">
        <v>508</v>
      </c>
    </row>
    <row r="670" spans="1:1" x14ac:dyDescent="0.15">
      <c r="A670" s="3" t="s">
        <v>509</v>
      </c>
    </row>
    <row r="671" spans="1:1" x14ac:dyDescent="0.15">
      <c r="A671" s="3" t="s">
        <v>510</v>
      </c>
    </row>
    <row r="672" spans="1:1" x14ac:dyDescent="0.15">
      <c r="A672" s="3" t="s">
        <v>511</v>
      </c>
    </row>
    <row r="673" spans="1:1" x14ac:dyDescent="0.15">
      <c r="A673" s="3" t="s">
        <v>512</v>
      </c>
    </row>
    <row r="674" spans="1:1" x14ac:dyDescent="0.15">
      <c r="A674" s="3" t="s">
        <v>513</v>
      </c>
    </row>
    <row r="675" spans="1:1" x14ac:dyDescent="0.15">
      <c r="A675" s="3" t="s">
        <v>514</v>
      </c>
    </row>
    <row r="676" spans="1:1" x14ac:dyDescent="0.15">
      <c r="A676" s="3" t="s">
        <v>515</v>
      </c>
    </row>
    <row r="677" spans="1:1" x14ac:dyDescent="0.15">
      <c r="A677" s="3" t="s">
        <v>516</v>
      </c>
    </row>
    <row r="678" spans="1:1" x14ac:dyDescent="0.15">
      <c r="A678" s="3" t="s">
        <v>517</v>
      </c>
    </row>
    <row r="679" spans="1:1" x14ac:dyDescent="0.15">
      <c r="A679" s="3" t="s">
        <v>518</v>
      </c>
    </row>
    <row r="680" spans="1:1" x14ac:dyDescent="0.15">
      <c r="A680" s="3" t="s">
        <v>175</v>
      </c>
    </row>
    <row r="681" spans="1:1" x14ac:dyDescent="0.15">
      <c r="A681" s="3" t="s">
        <v>176</v>
      </c>
    </row>
    <row r="682" spans="1:1" x14ac:dyDescent="0.15">
      <c r="A682" s="3" t="s">
        <v>177</v>
      </c>
    </row>
    <row r="683" spans="1:1" x14ac:dyDescent="0.15">
      <c r="A683" s="3" t="s">
        <v>178</v>
      </c>
    </row>
    <row r="684" spans="1:1" x14ac:dyDescent="0.15">
      <c r="A684" s="3" t="s">
        <v>179</v>
      </c>
    </row>
    <row r="685" spans="1:1" x14ac:dyDescent="0.15">
      <c r="A685" s="3" t="s">
        <v>180</v>
      </c>
    </row>
    <row r="686" spans="1:1" x14ac:dyDescent="0.15">
      <c r="A686" s="3" t="s">
        <v>181</v>
      </c>
    </row>
    <row r="687" spans="1:1" x14ac:dyDescent="0.15">
      <c r="A687" s="3" t="s">
        <v>182</v>
      </c>
    </row>
    <row r="688" spans="1:1" x14ac:dyDescent="0.15">
      <c r="A688" s="3" t="s">
        <v>183</v>
      </c>
    </row>
    <row r="689" spans="1:1" x14ac:dyDescent="0.15">
      <c r="A689" s="3" t="s">
        <v>184</v>
      </c>
    </row>
    <row r="690" spans="1:1" x14ac:dyDescent="0.15">
      <c r="A690" s="3" t="s">
        <v>185</v>
      </c>
    </row>
    <row r="691" spans="1:1" x14ac:dyDescent="0.15">
      <c r="A691" s="3" t="s">
        <v>186</v>
      </c>
    </row>
    <row r="692" spans="1:1" x14ac:dyDescent="0.15">
      <c r="A692" s="3" t="s">
        <v>187</v>
      </c>
    </row>
    <row r="693" spans="1:1" x14ac:dyDescent="0.15">
      <c r="A693" s="3" t="s">
        <v>188</v>
      </c>
    </row>
    <row r="694" spans="1:1" x14ac:dyDescent="0.15">
      <c r="A694" s="3" t="s">
        <v>189</v>
      </c>
    </row>
    <row r="695" spans="1:1" x14ac:dyDescent="0.15">
      <c r="A695" s="3" t="s">
        <v>190</v>
      </c>
    </row>
    <row r="696" spans="1:1" x14ac:dyDescent="0.15">
      <c r="A696" s="3" t="s">
        <v>191</v>
      </c>
    </row>
    <row r="697" spans="1:1" x14ac:dyDescent="0.15">
      <c r="A697" s="3" t="s">
        <v>192</v>
      </c>
    </row>
    <row r="698" spans="1:1" x14ac:dyDescent="0.15">
      <c r="A698" s="3" t="s">
        <v>193</v>
      </c>
    </row>
    <row r="699" spans="1:1" x14ac:dyDescent="0.15">
      <c r="A699" s="3" t="s">
        <v>194</v>
      </c>
    </row>
    <row r="700" spans="1:1" x14ac:dyDescent="0.15">
      <c r="A700" s="3" t="s">
        <v>195</v>
      </c>
    </row>
    <row r="701" spans="1:1" x14ac:dyDescent="0.15">
      <c r="A701" s="3" t="s">
        <v>196</v>
      </c>
    </row>
    <row r="702" spans="1:1" x14ac:dyDescent="0.15">
      <c r="A702" s="3" t="s">
        <v>197</v>
      </c>
    </row>
    <row r="703" spans="1:1" x14ac:dyDescent="0.15">
      <c r="A703" s="3" t="s">
        <v>198</v>
      </c>
    </row>
    <row r="704" spans="1:1" x14ac:dyDescent="0.15">
      <c r="A704" s="3" t="s">
        <v>199</v>
      </c>
    </row>
    <row r="705" spans="1:1" x14ac:dyDescent="0.15">
      <c r="A705" s="3" t="s">
        <v>200</v>
      </c>
    </row>
    <row r="706" spans="1:1" x14ac:dyDescent="0.15">
      <c r="A706" s="3" t="s">
        <v>201</v>
      </c>
    </row>
    <row r="707" spans="1:1" x14ac:dyDescent="0.15">
      <c r="A707" s="3" t="s">
        <v>202</v>
      </c>
    </row>
    <row r="708" spans="1:1" x14ac:dyDescent="0.15">
      <c r="A708" s="3" t="s">
        <v>203</v>
      </c>
    </row>
    <row r="709" spans="1:1" x14ac:dyDescent="0.15">
      <c r="A709" s="3" t="s">
        <v>204</v>
      </c>
    </row>
    <row r="710" spans="1:1" x14ac:dyDescent="0.15">
      <c r="A710" s="3" t="s">
        <v>205</v>
      </c>
    </row>
    <row r="711" spans="1:1" x14ac:dyDescent="0.15">
      <c r="A711" s="3" t="s">
        <v>206</v>
      </c>
    </row>
    <row r="712" spans="1:1" x14ac:dyDescent="0.15">
      <c r="A712" s="3" t="s">
        <v>207</v>
      </c>
    </row>
    <row r="713" spans="1:1" x14ac:dyDescent="0.15">
      <c r="A713" s="3" t="s">
        <v>208</v>
      </c>
    </row>
    <row r="714" spans="1:1" x14ac:dyDescent="0.15">
      <c r="A714" s="3" t="s">
        <v>209</v>
      </c>
    </row>
    <row r="715" spans="1:1" x14ac:dyDescent="0.15">
      <c r="A715" s="3" t="s">
        <v>210</v>
      </c>
    </row>
  </sheetData>
  <autoFilter ref="A1:A715"/>
  <phoneticPr fontId="4" type="noConversion"/>
  <conditionalFormatting sqref="A1:A1048576">
    <cfRule type="duplicateValues" dxfId="0" priority="1"/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 enableFormatConditionsCalculation="0"/>
  <dimension ref="A1:B62"/>
  <sheetViews>
    <sheetView zoomScale="110" zoomScaleNormal="110" zoomScalePageLayoutView="110" workbookViewId="0">
      <selection activeCell="B2" sqref="B2"/>
    </sheetView>
  </sheetViews>
  <sheetFormatPr baseColWidth="10" defaultColWidth="8.83203125" defaultRowHeight="13" x14ac:dyDescent="0.15"/>
  <cols>
    <col min="1" max="1" width="32.5" customWidth="1"/>
    <col min="2" max="2" width="11.1640625" bestFit="1" customWidth="1"/>
  </cols>
  <sheetData>
    <row r="1" spans="1:2" s="6" customFormat="1" x14ac:dyDescent="0.15">
      <c r="A1" s="6" t="s">
        <v>672</v>
      </c>
      <c r="B1" s="6" t="s">
        <v>611</v>
      </c>
    </row>
    <row r="2" spans="1:2" x14ac:dyDescent="0.15">
      <c r="A2" t="s">
        <v>675</v>
      </c>
      <c r="B2" t="s">
        <v>578</v>
      </c>
    </row>
    <row r="3" spans="1:2" x14ac:dyDescent="0.15">
      <c r="A3" t="s">
        <v>612</v>
      </c>
      <c r="B3" t="s">
        <v>579</v>
      </c>
    </row>
    <row r="4" spans="1:2" x14ac:dyDescent="0.15">
      <c r="A4" t="s">
        <v>613</v>
      </c>
      <c r="B4" t="s">
        <v>580</v>
      </c>
    </row>
    <row r="5" spans="1:2" x14ac:dyDescent="0.15">
      <c r="A5" t="s">
        <v>614</v>
      </c>
      <c r="B5" t="s">
        <v>581</v>
      </c>
    </row>
    <row r="6" spans="1:2" x14ac:dyDescent="0.15">
      <c r="A6" t="s">
        <v>615</v>
      </c>
      <c r="B6" t="s">
        <v>579</v>
      </c>
    </row>
    <row r="7" spans="1:2" x14ac:dyDescent="0.15">
      <c r="A7" t="s">
        <v>616</v>
      </c>
      <c r="B7" t="s">
        <v>582</v>
      </c>
    </row>
    <row r="8" spans="1:2" x14ac:dyDescent="0.15">
      <c r="A8" t="s">
        <v>617</v>
      </c>
      <c r="B8" t="s">
        <v>677</v>
      </c>
    </row>
    <row r="9" spans="1:2" x14ac:dyDescent="0.15">
      <c r="A9" t="s">
        <v>618</v>
      </c>
      <c r="B9" t="s">
        <v>581</v>
      </c>
    </row>
    <row r="10" spans="1:2" x14ac:dyDescent="0.15">
      <c r="A10" t="s">
        <v>619</v>
      </c>
      <c r="B10" t="s">
        <v>579</v>
      </c>
    </row>
    <row r="11" spans="1:2" x14ac:dyDescent="0.15">
      <c r="A11" t="s">
        <v>620</v>
      </c>
      <c r="B11" t="s">
        <v>584</v>
      </c>
    </row>
    <row r="12" spans="1:2" x14ac:dyDescent="0.15">
      <c r="A12" t="s">
        <v>621</v>
      </c>
      <c r="B12" t="s">
        <v>585</v>
      </c>
    </row>
    <row r="13" spans="1:2" x14ac:dyDescent="0.15">
      <c r="A13" t="s">
        <v>622</v>
      </c>
      <c r="B13" t="s">
        <v>586</v>
      </c>
    </row>
    <row r="14" spans="1:2" x14ac:dyDescent="0.15">
      <c r="A14" t="s">
        <v>623</v>
      </c>
      <c r="B14" t="s">
        <v>587</v>
      </c>
    </row>
    <row r="15" spans="1:2" x14ac:dyDescent="0.15">
      <c r="A15" t="s">
        <v>624</v>
      </c>
      <c r="B15" t="s">
        <v>588</v>
      </c>
    </row>
    <row r="16" spans="1:2" x14ac:dyDescent="0.15">
      <c r="A16" t="s">
        <v>625</v>
      </c>
      <c r="B16" t="s">
        <v>589</v>
      </c>
    </row>
    <row r="17" spans="1:2" x14ac:dyDescent="0.15">
      <c r="A17" t="s">
        <v>626</v>
      </c>
      <c r="B17" t="s">
        <v>676</v>
      </c>
    </row>
    <row r="18" spans="1:2" x14ac:dyDescent="0.15">
      <c r="A18" t="s">
        <v>627</v>
      </c>
      <c r="B18" t="s">
        <v>579</v>
      </c>
    </row>
    <row r="19" spans="1:2" x14ac:dyDescent="0.15">
      <c r="A19" t="s">
        <v>628</v>
      </c>
      <c r="B19" t="s">
        <v>590</v>
      </c>
    </row>
    <row r="20" spans="1:2" x14ac:dyDescent="0.15">
      <c r="A20" t="s">
        <v>629</v>
      </c>
      <c r="B20" t="s">
        <v>590</v>
      </c>
    </row>
    <row r="21" spans="1:2" x14ac:dyDescent="0.15">
      <c r="A21" t="s">
        <v>630</v>
      </c>
      <c r="B21" t="s">
        <v>590</v>
      </c>
    </row>
    <row r="22" spans="1:2" x14ac:dyDescent="0.15">
      <c r="A22" t="s">
        <v>631</v>
      </c>
      <c r="B22" t="s">
        <v>591</v>
      </c>
    </row>
    <row r="23" spans="1:2" x14ac:dyDescent="0.15">
      <c r="A23" t="s">
        <v>632</v>
      </c>
      <c r="B23" t="s">
        <v>592</v>
      </c>
    </row>
    <row r="24" spans="1:2" x14ac:dyDescent="0.15">
      <c r="A24" t="s">
        <v>633</v>
      </c>
      <c r="B24" t="s">
        <v>593</v>
      </c>
    </row>
    <row r="25" spans="1:2" x14ac:dyDescent="0.15">
      <c r="A25" t="s">
        <v>634</v>
      </c>
      <c r="B25" t="s">
        <v>591</v>
      </c>
    </row>
    <row r="26" spans="1:2" x14ac:dyDescent="0.15">
      <c r="A26" t="s">
        <v>635</v>
      </c>
      <c r="B26" t="s">
        <v>594</v>
      </c>
    </row>
    <row r="27" spans="1:2" x14ac:dyDescent="0.15">
      <c r="A27" t="s">
        <v>636</v>
      </c>
      <c r="B27" t="s">
        <v>595</v>
      </c>
    </row>
    <row r="28" spans="1:2" x14ac:dyDescent="0.15">
      <c r="A28" t="s">
        <v>637</v>
      </c>
      <c r="B28" t="s">
        <v>589</v>
      </c>
    </row>
    <row r="29" spans="1:2" x14ac:dyDescent="0.15">
      <c r="A29" t="s">
        <v>638</v>
      </c>
      <c r="B29" t="s">
        <v>596</v>
      </c>
    </row>
    <row r="30" spans="1:2" x14ac:dyDescent="0.15">
      <c r="A30" t="s">
        <v>639</v>
      </c>
      <c r="B30" t="s">
        <v>597</v>
      </c>
    </row>
    <row r="31" spans="1:2" x14ac:dyDescent="0.15">
      <c r="A31" t="s">
        <v>640</v>
      </c>
      <c r="B31" t="s">
        <v>598</v>
      </c>
    </row>
    <row r="32" spans="1:2" x14ac:dyDescent="0.15">
      <c r="A32" t="s">
        <v>641</v>
      </c>
      <c r="B32" t="s">
        <v>599</v>
      </c>
    </row>
    <row r="33" spans="1:2" x14ac:dyDescent="0.15">
      <c r="A33" t="s">
        <v>642</v>
      </c>
      <c r="B33" t="s">
        <v>600</v>
      </c>
    </row>
    <row r="34" spans="1:2" x14ac:dyDescent="0.15">
      <c r="A34" t="s">
        <v>643</v>
      </c>
      <c r="B34" t="s">
        <v>598</v>
      </c>
    </row>
    <row r="35" spans="1:2" x14ac:dyDescent="0.15">
      <c r="A35" t="s">
        <v>644</v>
      </c>
      <c r="B35" t="s">
        <v>582</v>
      </c>
    </row>
    <row r="36" spans="1:2" x14ac:dyDescent="0.15">
      <c r="A36" t="s">
        <v>645</v>
      </c>
      <c r="B36" t="s">
        <v>602</v>
      </c>
    </row>
    <row r="37" spans="1:2" x14ac:dyDescent="0.15">
      <c r="A37" t="s">
        <v>646</v>
      </c>
      <c r="B37" t="s">
        <v>601</v>
      </c>
    </row>
    <row r="38" spans="1:2" x14ac:dyDescent="0.15">
      <c r="A38" t="s">
        <v>647</v>
      </c>
      <c r="B38" t="s">
        <v>603</v>
      </c>
    </row>
    <row r="39" spans="1:2" x14ac:dyDescent="0.15">
      <c r="A39" t="s">
        <v>648</v>
      </c>
      <c r="B39" t="s">
        <v>601</v>
      </c>
    </row>
    <row r="40" spans="1:2" x14ac:dyDescent="0.15">
      <c r="A40" t="s">
        <v>649</v>
      </c>
      <c r="B40" t="s">
        <v>590</v>
      </c>
    </row>
    <row r="41" spans="1:2" x14ac:dyDescent="0.15">
      <c r="A41" t="s">
        <v>650</v>
      </c>
      <c r="B41" t="s">
        <v>590</v>
      </c>
    </row>
    <row r="42" spans="1:2" x14ac:dyDescent="0.15">
      <c r="A42" t="s">
        <v>651</v>
      </c>
      <c r="B42" t="s">
        <v>590</v>
      </c>
    </row>
    <row r="43" spans="1:2" x14ac:dyDescent="0.15">
      <c r="A43" t="s">
        <v>652</v>
      </c>
      <c r="B43" t="s">
        <v>590</v>
      </c>
    </row>
    <row r="44" spans="1:2" x14ac:dyDescent="0.15">
      <c r="A44" t="s">
        <v>653</v>
      </c>
      <c r="B44" t="s">
        <v>584</v>
      </c>
    </row>
    <row r="45" spans="1:2" x14ac:dyDescent="0.15">
      <c r="A45" t="s">
        <v>654</v>
      </c>
      <c r="B45" t="s">
        <v>578</v>
      </c>
    </row>
    <row r="46" spans="1:2" x14ac:dyDescent="0.15">
      <c r="A46" t="s">
        <v>655</v>
      </c>
      <c r="B46" t="s">
        <v>583</v>
      </c>
    </row>
    <row r="47" spans="1:2" x14ac:dyDescent="0.15">
      <c r="A47" t="s">
        <v>656</v>
      </c>
      <c r="B47" t="s">
        <v>584</v>
      </c>
    </row>
    <row r="48" spans="1:2" x14ac:dyDescent="0.15">
      <c r="A48" t="s">
        <v>657</v>
      </c>
      <c r="B48" t="s">
        <v>585</v>
      </c>
    </row>
    <row r="49" spans="1:2" x14ac:dyDescent="0.15">
      <c r="A49" t="s">
        <v>658</v>
      </c>
      <c r="B49" t="s">
        <v>586</v>
      </c>
    </row>
    <row r="50" spans="1:2" x14ac:dyDescent="0.15">
      <c r="A50" t="s">
        <v>659</v>
      </c>
      <c r="B50" t="s">
        <v>587</v>
      </c>
    </row>
    <row r="51" spans="1:2" x14ac:dyDescent="0.15">
      <c r="A51" t="s">
        <v>660</v>
      </c>
      <c r="B51" t="s">
        <v>588</v>
      </c>
    </row>
    <row r="52" spans="1:2" x14ac:dyDescent="0.15">
      <c r="A52" t="s">
        <v>661</v>
      </c>
      <c r="B52" t="s">
        <v>581</v>
      </c>
    </row>
    <row r="53" spans="1:2" x14ac:dyDescent="0.15">
      <c r="A53" t="s">
        <v>662</v>
      </c>
      <c r="B53" t="s">
        <v>604</v>
      </c>
    </row>
    <row r="54" spans="1:2" x14ac:dyDescent="0.15">
      <c r="A54" t="s">
        <v>663</v>
      </c>
      <c r="B54" t="s">
        <v>605</v>
      </c>
    </row>
    <row r="55" spans="1:2" x14ac:dyDescent="0.15">
      <c r="A55" t="s">
        <v>664</v>
      </c>
      <c r="B55" t="s">
        <v>589</v>
      </c>
    </row>
    <row r="56" spans="1:2" x14ac:dyDescent="0.15">
      <c r="A56" t="s">
        <v>665</v>
      </c>
      <c r="B56" t="s">
        <v>589</v>
      </c>
    </row>
    <row r="57" spans="1:2" x14ac:dyDescent="0.15">
      <c r="A57" t="s">
        <v>666</v>
      </c>
      <c r="B57" t="s">
        <v>580</v>
      </c>
    </row>
    <row r="58" spans="1:2" x14ac:dyDescent="0.15">
      <c r="A58" t="s">
        <v>667</v>
      </c>
      <c r="B58" t="s">
        <v>606</v>
      </c>
    </row>
    <row r="59" spans="1:2" x14ac:dyDescent="0.15">
      <c r="A59" t="s">
        <v>668</v>
      </c>
      <c r="B59" t="s">
        <v>607</v>
      </c>
    </row>
    <row r="60" spans="1:2" x14ac:dyDescent="0.15">
      <c r="A60" t="s">
        <v>669</v>
      </c>
      <c r="B60" t="s">
        <v>608</v>
      </c>
    </row>
    <row r="61" spans="1:2" x14ac:dyDescent="0.15">
      <c r="A61" t="s">
        <v>670</v>
      </c>
      <c r="B61" t="s">
        <v>609</v>
      </c>
    </row>
    <row r="62" spans="1:2" x14ac:dyDescent="0.15">
      <c r="A62" t="s">
        <v>671</v>
      </c>
      <c r="B62" t="s">
        <v>610</v>
      </c>
    </row>
  </sheetData>
  <autoFilter ref="A1:B206"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部门全名称</vt:lpstr>
      <vt:lpstr>部门负责人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Microsoft Office 用户</cp:lastModifiedBy>
  <dcterms:created xsi:type="dcterms:W3CDTF">2018-11-19T03:20:21Z</dcterms:created>
  <dcterms:modified xsi:type="dcterms:W3CDTF">2018-11-21T10:16:45Z</dcterms:modified>
</cp:coreProperties>
</file>