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实验记录\对比算法\"/>
    </mc:Choice>
  </mc:AlternateContent>
  <xr:revisionPtr revIDLastSave="0" documentId="13_ncr:1_{45F4D556-5AA6-47A0-BFF9-A92F6F8182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typeNorm" sheetId="1" r:id="rId1"/>
    <sheet name="diabetes" sheetId="2" r:id="rId2"/>
    <sheet name="fars" sheetId="3" r:id="rId3"/>
    <sheet name="connect-4" sheetId="4" r:id="rId4"/>
    <sheet name="shuttle" sheetId="5" r:id="rId5"/>
    <sheet name="OLYMPIC" sheetId="7" r:id="rId6"/>
  </sheets>
  <calcPr calcId="191029"/>
</workbook>
</file>

<file path=xl/calcChain.xml><?xml version="1.0" encoding="utf-8"?>
<calcChain xmlns="http://schemas.openxmlformats.org/spreadsheetml/2006/main">
  <c r="F60" i="5" l="1"/>
  <c r="G60" i="5"/>
  <c r="H60" i="5"/>
  <c r="I60" i="5"/>
  <c r="F70" i="4"/>
  <c r="G70" i="4"/>
  <c r="H70" i="4"/>
  <c r="I70" i="4"/>
  <c r="F103" i="3"/>
  <c r="G103" i="3"/>
  <c r="H103" i="3"/>
  <c r="I103" i="3"/>
  <c r="F256" i="2"/>
  <c r="G256" i="2"/>
  <c r="H256" i="2"/>
  <c r="I256" i="2"/>
  <c r="F584" i="1"/>
  <c r="G584" i="1"/>
  <c r="H584" i="1"/>
  <c r="I584" i="1"/>
  <c r="F274" i="7"/>
  <c r="G274" i="7"/>
  <c r="H274" i="7"/>
  <c r="I274" i="7"/>
</calcChain>
</file>

<file path=xl/sharedStrings.xml><?xml version="1.0" encoding="utf-8"?>
<sst xmlns="http://schemas.openxmlformats.org/spreadsheetml/2006/main" count="54" uniqueCount="9">
  <si>
    <t>learning evaluation instances</t>
  </si>
  <si>
    <t>evaluation time (cpu seconds)</t>
  </si>
  <si>
    <t>model cost (RAM-Hours)</t>
  </si>
  <si>
    <t>classified instances</t>
  </si>
  <si>
    <t>classifications correct (percent)</t>
  </si>
  <si>
    <t>Kappa Statistic (percent)</t>
  </si>
  <si>
    <t>F1 Score (percent)</t>
  </si>
  <si>
    <t>Precision (percent)</t>
  </si>
  <si>
    <t>Recall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</si>
</sst>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4"/>
  <sheetViews>
    <sheetView tabSelected="1" topLeftCell="A572" workbookViewId="0">
      <selection activeCell="I590" sqref="I590"/>
    </sheetView>
  </sheetViews>
  <sheetFormatPr defaultColWidth="9"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</v>
      </c>
      <c r="B2">
        <v>0.75</v>
      </c>
      <c r="C2">
        <v>0</v>
      </c>
      <c r="D2">
        <v>1000</v>
      </c>
      <c r="E2">
        <v>76.400000000000006</v>
      </c>
      <c r="F2">
        <v>57.280119326039497</v>
      </c>
      <c r="G2">
        <v>0</v>
      </c>
      <c r="H2">
        <v>0</v>
      </c>
      <c r="I2">
        <v>0</v>
      </c>
    </row>
    <row r="3" spans="1:9" x14ac:dyDescent="0.25">
      <c r="A3">
        <v>2000</v>
      </c>
      <c r="B3">
        <v>1.203125</v>
      </c>
      <c r="C3">
        <v>0</v>
      </c>
      <c r="D3">
        <v>2000</v>
      </c>
      <c r="E3">
        <v>77.2</v>
      </c>
      <c r="F3">
        <v>67.222070472548495</v>
      </c>
      <c r="G3">
        <v>0</v>
      </c>
      <c r="H3">
        <v>0</v>
      </c>
      <c r="I3">
        <v>65.227436391677401</v>
      </c>
    </row>
    <row r="4" spans="1:9" x14ac:dyDescent="0.25">
      <c r="A4">
        <v>3000</v>
      </c>
      <c r="B4">
        <v>1.578125</v>
      </c>
      <c r="C4">
        <v>0</v>
      </c>
      <c r="D4">
        <v>3000</v>
      </c>
      <c r="E4">
        <v>78.766666666666595</v>
      </c>
      <c r="F4">
        <v>73.216849754936206</v>
      </c>
      <c r="G4">
        <v>79.201916869194804</v>
      </c>
      <c r="H4">
        <v>80.936898970422405</v>
      </c>
      <c r="I4">
        <v>77.539756696113997</v>
      </c>
    </row>
    <row r="5" spans="1:9" x14ac:dyDescent="0.25">
      <c r="A5">
        <v>4000</v>
      </c>
      <c r="B5">
        <v>1.859375</v>
      </c>
      <c r="C5">
        <v>0</v>
      </c>
      <c r="D5">
        <v>4000</v>
      </c>
      <c r="E5">
        <v>80.75</v>
      </c>
      <c r="F5">
        <v>76.717463165023503</v>
      </c>
      <c r="G5">
        <v>79.836756692171605</v>
      </c>
      <c r="H5">
        <v>81.366225519869204</v>
      </c>
      <c r="I5">
        <v>78.363726860812903</v>
      </c>
    </row>
    <row r="6" spans="1:9" x14ac:dyDescent="0.25">
      <c r="A6">
        <v>5000</v>
      </c>
      <c r="B6">
        <v>2.140625</v>
      </c>
      <c r="C6">
        <v>0</v>
      </c>
      <c r="D6">
        <v>5000</v>
      </c>
      <c r="E6">
        <v>81.34</v>
      </c>
      <c r="F6">
        <v>77.333955187893196</v>
      </c>
      <c r="G6">
        <v>79.2305795245735</v>
      </c>
      <c r="H6">
        <v>81.222625649646503</v>
      </c>
      <c r="I6">
        <v>77.333907152224199</v>
      </c>
    </row>
    <row r="7" spans="1:9" x14ac:dyDescent="0.25">
      <c r="A7">
        <v>6000</v>
      </c>
      <c r="B7">
        <v>2.484375</v>
      </c>
      <c r="C7">
        <v>0</v>
      </c>
      <c r="D7">
        <v>6000</v>
      </c>
      <c r="E7">
        <v>80.683333333333294</v>
      </c>
      <c r="F7">
        <v>76.6422537799981</v>
      </c>
      <c r="G7">
        <v>79.477273203730604</v>
      </c>
      <c r="H7">
        <v>81.008369709614001</v>
      </c>
      <c r="I7">
        <v>78.002979985239705</v>
      </c>
    </row>
    <row r="8" spans="1:9" x14ac:dyDescent="0.25">
      <c r="A8">
        <v>7000</v>
      </c>
      <c r="B8">
        <v>2.890625</v>
      </c>
      <c r="C8">
        <v>0</v>
      </c>
      <c r="D8">
        <v>7000</v>
      </c>
      <c r="E8">
        <v>79.971428571428504</v>
      </c>
      <c r="F8">
        <v>76.006761330839893</v>
      </c>
      <c r="G8">
        <v>79.177879684419807</v>
      </c>
      <c r="H8">
        <v>80.378049589402806</v>
      </c>
      <c r="I8">
        <v>78.013023318019904</v>
      </c>
    </row>
    <row r="9" spans="1:9" x14ac:dyDescent="0.25">
      <c r="A9">
        <v>8000</v>
      </c>
      <c r="B9">
        <v>3.265625</v>
      </c>
      <c r="C9">
        <v>0</v>
      </c>
      <c r="D9">
        <v>8000</v>
      </c>
      <c r="E9">
        <v>80.099999999999994</v>
      </c>
      <c r="F9">
        <v>76.457493020245593</v>
      </c>
      <c r="G9">
        <v>79.666274903170503</v>
      </c>
      <c r="H9">
        <v>80.226415938113803</v>
      </c>
      <c r="I9">
        <v>79.1139014471607</v>
      </c>
    </row>
    <row r="10" spans="1:9" x14ac:dyDescent="0.25">
      <c r="A10">
        <v>9000</v>
      </c>
      <c r="B10">
        <v>3.609375</v>
      </c>
      <c r="C10">
        <v>0</v>
      </c>
      <c r="D10">
        <v>9000</v>
      </c>
      <c r="E10">
        <v>79.988888888888795</v>
      </c>
      <c r="F10">
        <v>76.461126659440396</v>
      </c>
      <c r="G10">
        <v>79.752906864190706</v>
      </c>
      <c r="H10">
        <v>80.069560601168106</v>
      </c>
      <c r="I10">
        <v>79.438747823349203</v>
      </c>
    </row>
    <row r="11" spans="1:9" x14ac:dyDescent="0.25">
      <c r="A11">
        <v>10000</v>
      </c>
      <c r="B11">
        <v>3.90625</v>
      </c>
      <c r="C11">
        <v>0</v>
      </c>
      <c r="D11">
        <v>10000</v>
      </c>
      <c r="E11">
        <v>80.369999999999905</v>
      </c>
      <c r="F11">
        <v>77.056564579716294</v>
      </c>
      <c r="G11">
        <v>80.103602596128297</v>
      </c>
      <c r="H11">
        <v>80.2887029445303</v>
      </c>
      <c r="I11">
        <v>79.919353758095497</v>
      </c>
    </row>
    <row r="12" spans="1:9" x14ac:dyDescent="0.25">
      <c r="A12">
        <v>11000</v>
      </c>
      <c r="B12">
        <v>4.265625</v>
      </c>
      <c r="C12">
        <v>0</v>
      </c>
      <c r="D12">
        <v>11000</v>
      </c>
      <c r="E12">
        <v>80.363636363636303</v>
      </c>
      <c r="F12">
        <v>77.075243998858895</v>
      </c>
      <c r="G12">
        <v>80.270577266305907</v>
      </c>
      <c r="H12">
        <v>80.375347420325397</v>
      </c>
      <c r="I12">
        <v>80.166079894819603</v>
      </c>
    </row>
    <row r="13" spans="1:9" x14ac:dyDescent="0.25">
      <c r="A13">
        <v>12000</v>
      </c>
      <c r="B13">
        <v>4.5</v>
      </c>
      <c r="C13">
        <v>0</v>
      </c>
      <c r="D13">
        <v>12000</v>
      </c>
      <c r="E13">
        <v>80.091666666666598</v>
      </c>
      <c r="F13">
        <v>76.760839040389598</v>
      </c>
      <c r="G13">
        <v>80.460767558166907</v>
      </c>
      <c r="H13">
        <v>80.511848048679795</v>
      </c>
      <c r="I13">
        <v>80.409751842273295</v>
      </c>
    </row>
    <row r="14" spans="1:9" x14ac:dyDescent="0.25">
      <c r="A14">
        <v>13000</v>
      </c>
      <c r="B14">
        <v>4.84375</v>
      </c>
      <c r="C14">
        <v>0</v>
      </c>
      <c r="D14">
        <v>13000</v>
      </c>
      <c r="E14">
        <v>79.853846153846106</v>
      </c>
      <c r="F14">
        <v>76.472406220646803</v>
      </c>
      <c r="G14">
        <v>79.909482856479698</v>
      </c>
      <c r="H14">
        <v>80.059158425915498</v>
      </c>
      <c r="I14">
        <v>79.760365898233403</v>
      </c>
    </row>
    <row r="15" spans="1:9" x14ac:dyDescent="0.25">
      <c r="A15">
        <v>14000</v>
      </c>
      <c r="B15">
        <v>5.21875</v>
      </c>
      <c r="C15">
        <v>0</v>
      </c>
      <c r="D15">
        <v>14000</v>
      </c>
      <c r="E15">
        <v>79.2</v>
      </c>
      <c r="F15">
        <v>75.718446717708503</v>
      </c>
      <c r="G15">
        <v>79.222830317327606</v>
      </c>
      <c r="H15">
        <v>79.324299035936804</v>
      </c>
      <c r="I15">
        <v>79.121620857171806</v>
      </c>
    </row>
    <row r="16" spans="1:9" x14ac:dyDescent="0.25">
      <c r="A16">
        <v>15000</v>
      </c>
      <c r="B16">
        <v>5.515625</v>
      </c>
      <c r="C16">
        <v>0</v>
      </c>
      <c r="D16">
        <v>15000</v>
      </c>
      <c r="E16">
        <v>78.786666666666605</v>
      </c>
      <c r="F16">
        <v>75.249051813888002</v>
      </c>
      <c r="G16">
        <v>78.762097122890907</v>
      </c>
      <c r="H16">
        <v>78.784844580567693</v>
      </c>
      <c r="I16">
        <v>78.739362797117195</v>
      </c>
    </row>
    <row r="17" spans="1:9" x14ac:dyDescent="0.25">
      <c r="A17">
        <v>16000</v>
      </c>
      <c r="B17">
        <v>5.734375</v>
      </c>
      <c r="C17">
        <v>0</v>
      </c>
      <c r="D17">
        <v>16000</v>
      </c>
      <c r="E17">
        <v>79.231250000000003</v>
      </c>
      <c r="F17">
        <v>75.735010727084898</v>
      </c>
      <c r="G17">
        <v>79.671164210940503</v>
      </c>
      <c r="H17">
        <v>79.608950601405397</v>
      </c>
      <c r="I17">
        <v>79.733475135170394</v>
      </c>
    </row>
    <row r="18" spans="1:9" x14ac:dyDescent="0.25">
      <c r="A18">
        <v>17000</v>
      </c>
      <c r="B18">
        <v>5.953125</v>
      </c>
      <c r="C18">
        <v>0</v>
      </c>
      <c r="D18">
        <v>17000</v>
      </c>
      <c r="E18">
        <v>79.7529411764706</v>
      </c>
      <c r="F18">
        <v>76.211688893252401</v>
      </c>
      <c r="G18">
        <v>80.212510095577898</v>
      </c>
      <c r="H18">
        <v>80.165950455889003</v>
      </c>
      <c r="I18">
        <v>80.259123849508697</v>
      </c>
    </row>
    <row r="19" spans="1:9" x14ac:dyDescent="0.25">
      <c r="A19">
        <v>18000</v>
      </c>
      <c r="B19">
        <v>6.171875</v>
      </c>
      <c r="C19">
        <v>0</v>
      </c>
      <c r="D19">
        <v>18000</v>
      </c>
      <c r="E19">
        <v>80.438888888888897</v>
      </c>
      <c r="F19">
        <v>76.834121461050003</v>
      </c>
      <c r="G19">
        <v>80.735032615219197</v>
      </c>
      <c r="H19">
        <v>80.700706091934705</v>
      </c>
      <c r="I19">
        <v>80.769388352910198</v>
      </c>
    </row>
    <row r="20" spans="1:9" x14ac:dyDescent="0.25">
      <c r="A20">
        <v>19000</v>
      </c>
      <c r="B20">
        <v>6.390625</v>
      </c>
      <c r="C20">
        <v>0</v>
      </c>
      <c r="D20">
        <v>19000</v>
      </c>
      <c r="E20">
        <v>81.247368421052599</v>
      </c>
      <c r="F20">
        <v>77.593328015490201</v>
      </c>
      <c r="G20">
        <v>81.307805816543294</v>
      </c>
      <c r="H20">
        <v>81.241448265847893</v>
      </c>
      <c r="I20">
        <v>81.374271856788695</v>
      </c>
    </row>
    <row r="21" spans="1:9" x14ac:dyDescent="0.25">
      <c r="A21">
        <v>20000</v>
      </c>
      <c r="B21">
        <v>6.671875</v>
      </c>
      <c r="C21">
        <v>0</v>
      </c>
      <c r="D21">
        <v>20000</v>
      </c>
      <c r="E21">
        <v>81.96</v>
      </c>
      <c r="F21">
        <v>78.2032878334619</v>
      </c>
      <c r="G21">
        <v>81.720555537948897</v>
      </c>
      <c r="H21">
        <v>81.656155467232793</v>
      </c>
      <c r="I21">
        <v>81.7850572701402</v>
      </c>
    </row>
    <row r="22" spans="1:9" x14ac:dyDescent="0.25">
      <c r="A22">
        <v>21000</v>
      </c>
      <c r="B22">
        <v>6.90625</v>
      </c>
      <c r="C22">
        <v>0</v>
      </c>
      <c r="D22">
        <v>21000</v>
      </c>
      <c r="E22">
        <v>82.6142857142857</v>
      </c>
      <c r="F22">
        <v>78.740445706024701</v>
      </c>
      <c r="G22">
        <v>82.067133901797305</v>
      </c>
      <c r="H22">
        <v>81.991228003400096</v>
      </c>
      <c r="I22">
        <v>82.143180474863499</v>
      </c>
    </row>
    <row r="23" spans="1:9" x14ac:dyDescent="0.25">
      <c r="A23">
        <v>22000</v>
      </c>
      <c r="B23">
        <v>7.125</v>
      </c>
      <c r="C23">
        <v>0</v>
      </c>
      <c r="D23">
        <v>22000</v>
      </c>
      <c r="E23">
        <v>83.354545454545402</v>
      </c>
      <c r="F23">
        <v>79.367759876783495</v>
      </c>
      <c r="G23">
        <v>82.414022133006597</v>
      </c>
      <c r="H23">
        <v>82.337967555666495</v>
      </c>
      <c r="I23">
        <v>82.490217341618802</v>
      </c>
    </row>
    <row r="24" spans="1:9" x14ac:dyDescent="0.25">
      <c r="A24">
        <v>23000</v>
      </c>
      <c r="B24">
        <v>7.375</v>
      </c>
      <c r="C24">
        <v>0</v>
      </c>
      <c r="D24">
        <v>23000</v>
      </c>
      <c r="E24">
        <v>83.965217391304293</v>
      </c>
      <c r="F24">
        <v>79.839162320712006</v>
      </c>
      <c r="G24">
        <v>82.656996063562005</v>
      </c>
      <c r="H24">
        <v>82.578520639751702</v>
      </c>
      <c r="I24">
        <v>82.735620781645494</v>
      </c>
    </row>
    <row r="25" spans="1:9" x14ac:dyDescent="0.25">
      <c r="A25">
        <v>24000</v>
      </c>
      <c r="B25">
        <v>7.703125</v>
      </c>
      <c r="C25">
        <v>0</v>
      </c>
      <c r="D25">
        <v>24000</v>
      </c>
      <c r="E25">
        <v>84.445833333333297</v>
      </c>
      <c r="F25">
        <v>80.192771258220105</v>
      </c>
      <c r="G25">
        <v>82.863372226164003</v>
      </c>
      <c r="H25">
        <v>82.808039680925305</v>
      </c>
      <c r="I25">
        <v>82.918778767545305</v>
      </c>
    </row>
    <row r="26" spans="1:9" x14ac:dyDescent="0.25">
      <c r="A26">
        <v>25000</v>
      </c>
      <c r="B26">
        <v>7.921875</v>
      </c>
      <c r="C26">
        <v>0</v>
      </c>
      <c r="D26">
        <v>25000</v>
      </c>
      <c r="E26">
        <v>84.98</v>
      </c>
      <c r="F26">
        <v>80.617463863478307</v>
      </c>
      <c r="G26">
        <v>83.088668250730507</v>
      </c>
      <c r="H26">
        <v>83.028356213216597</v>
      </c>
      <c r="I26">
        <v>83.149067973615402</v>
      </c>
    </row>
    <row r="27" spans="1:9" x14ac:dyDescent="0.25">
      <c r="A27">
        <v>26000</v>
      </c>
      <c r="B27">
        <v>8.140625</v>
      </c>
      <c r="C27">
        <v>0</v>
      </c>
      <c r="D27">
        <v>26000</v>
      </c>
      <c r="E27">
        <v>85.419230769230694</v>
      </c>
      <c r="F27">
        <v>80.931418138825293</v>
      </c>
      <c r="G27">
        <v>83.250890084652795</v>
      </c>
      <c r="H27">
        <v>83.178397181852006</v>
      </c>
      <c r="I27">
        <v>83.323509457913303</v>
      </c>
    </row>
    <row r="28" spans="1:9" x14ac:dyDescent="0.25">
      <c r="A28">
        <v>27000</v>
      </c>
      <c r="B28">
        <v>8.375</v>
      </c>
      <c r="C28">
        <v>0</v>
      </c>
      <c r="D28">
        <v>27000</v>
      </c>
      <c r="E28">
        <v>85.851851851851805</v>
      </c>
      <c r="F28">
        <v>81.227528661080797</v>
      </c>
      <c r="G28">
        <v>83.383482416322806</v>
      </c>
      <c r="H28">
        <v>83.315170590794395</v>
      </c>
      <c r="I28">
        <v>83.451906354322006</v>
      </c>
    </row>
    <row r="29" spans="1:9" x14ac:dyDescent="0.25">
      <c r="A29">
        <v>28000</v>
      </c>
      <c r="B29">
        <v>8.765625</v>
      </c>
      <c r="C29">
        <v>0</v>
      </c>
      <c r="D29">
        <v>28000</v>
      </c>
      <c r="E29">
        <v>86.1</v>
      </c>
      <c r="F29">
        <v>81.321109826649803</v>
      </c>
      <c r="G29">
        <v>83.440872985256306</v>
      </c>
      <c r="H29">
        <v>83.391289978628507</v>
      </c>
      <c r="I29">
        <v>83.490514989344902</v>
      </c>
    </row>
    <row r="30" spans="1:9" x14ac:dyDescent="0.25">
      <c r="A30">
        <v>29000</v>
      </c>
      <c r="B30">
        <v>9</v>
      </c>
      <c r="C30">
        <v>0</v>
      </c>
      <c r="D30">
        <v>29000</v>
      </c>
      <c r="E30">
        <v>86.375862068965503</v>
      </c>
      <c r="F30">
        <v>81.451295309540399</v>
      </c>
      <c r="G30">
        <v>83.509013663422493</v>
      </c>
      <c r="H30">
        <v>83.459474619311806</v>
      </c>
      <c r="I30">
        <v>83.558611552246902</v>
      </c>
    </row>
    <row r="31" spans="1:9" x14ac:dyDescent="0.25">
      <c r="A31">
        <v>30000</v>
      </c>
      <c r="B31">
        <v>9.234375</v>
      </c>
      <c r="C31">
        <v>0</v>
      </c>
      <c r="D31">
        <v>30000</v>
      </c>
      <c r="E31">
        <v>86.74</v>
      </c>
      <c r="F31">
        <v>81.710287197471899</v>
      </c>
      <c r="G31">
        <v>83.630128277620202</v>
      </c>
      <c r="H31">
        <v>83.581424086707898</v>
      </c>
      <c r="I31">
        <v>83.678889263000997</v>
      </c>
    </row>
    <row r="32" spans="1:9" x14ac:dyDescent="0.25">
      <c r="A32">
        <v>31000</v>
      </c>
      <c r="B32">
        <v>9.484375</v>
      </c>
      <c r="C32">
        <v>0</v>
      </c>
      <c r="D32">
        <v>31000</v>
      </c>
      <c r="E32">
        <v>87</v>
      </c>
      <c r="F32">
        <v>81.842950547714096</v>
      </c>
      <c r="G32">
        <v>83.697052304953999</v>
      </c>
      <c r="H32">
        <v>83.660434332959596</v>
      </c>
      <c r="I32">
        <v>83.733702346182596</v>
      </c>
    </row>
    <row r="33" spans="1:9" x14ac:dyDescent="0.25">
      <c r="A33">
        <v>32000</v>
      </c>
      <c r="B33">
        <v>9.734375</v>
      </c>
      <c r="C33">
        <v>0</v>
      </c>
      <c r="D33">
        <v>32000</v>
      </c>
      <c r="E33">
        <v>87.262500000000003</v>
      </c>
      <c r="F33">
        <v>82.008812377003494</v>
      </c>
      <c r="G33">
        <v>83.785550663193007</v>
      </c>
      <c r="H33">
        <v>83.756952897937495</v>
      </c>
      <c r="I33">
        <v>83.814167963817994</v>
      </c>
    </row>
    <row r="34" spans="1:9" x14ac:dyDescent="0.25">
      <c r="A34">
        <v>33000</v>
      </c>
      <c r="B34">
        <v>10.03125</v>
      </c>
      <c r="C34">
        <v>0</v>
      </c>
      <c r="D34">
        <v>33000</v>
      </c>
      <c r="E34">
        <v>87.421212121212093</v>
      </c>
      <c r="F34">
        <v>82.050606212887899</v>
      </c>
      <c r="G34">
        <v>83.827344819418599</v>
      </c>
      <c r="H34">
        <v>83.794561968015302</v>
      </c>
      <c r="I34">
        <v>83.860153332056797</v>
      </c>
    </row>
    <row r="35" spans="1:9" x14ac:dyDescent="0.25">
      <c r="A35">
        <v>34000</v>
      </c>
      <c r="B35">
        <v>10.296875</v>
      </c>
      <c r="C35">
        <v>0</v>
      </c>
      <c r="D35">
        <v>34000</v>
      </c>
      <c r="E35">
        <v>87.576470588235296</v>
      </c>
      <c r="F35">
        <v>82.096462726973499</v>
      </c>
      <c r="G35">
        <v>83.869679024873506</v>
      </c>
      <c r="H35">
        <v>83.843089529010896</v>
      </c>
      <c r="I35">
        <v>83.896285390953594</v>
      </c>
    </row>
    <row r="36" spans="1:9" x14ac:dyDescent="0.25">
      <c r="A36">
        <v>35000</v>
      </c>
      <c r="B36">
        <v>10.53125</v>
      </c>
      <c r="C36">
        <v>0</v>
      </c>
      <c r="D36">
        <v>35000</v>
      </c>
      <c r="E36">
        <v>87.825714285714199</v>
      </c>
      <c r="F36">
        <v>82.274706275296893</v>
      </c>
      <c r="G36">
        <v>83.948845529894101</v>
      </c>
      <c r="H36">
        <v>83.936154645812294</v>
      </c>
      <c r="I36">
        <v>83.961540252200294</v>
      </c>
    </row>
    <row r="37" spans="1:9" x14ac:dyDescent="0.25">
      <c r="A37">
        <v>36000</v>
      </c>
      <c r="B37">
        <v>10.75</v>
      </c>
      <c r="C37">
        <v>0</v>
      </c>
      <c r="D37">
        <v>36000</v>
      </c>
      <c r="E37">
        <v>88.0555555555555</v>
      </c>
      <c r="F37">
        <v>82.4775081356686</v>
      </c>
      <c r="G37">
        <v>84.047471938650602</v>
      </c>
      <c r="H37">
        <v>84.046485163643098</v>
      </c>
      <c r="I37">
        <v>84.048458736829502</v>
      </c>
    </row>
    <row r="38" spans="1:9" x14ac:dyDescent="0.25">
      <c r="A38">
        <v>37000</v>
      </c>
      <c r="B38">
        <v>10.96875</v>
      </c>
      <c r="C38">
        <v>0</v>
      </c>
      <c r="D38">
        <v>37000</v>
      </c>
      <c r="E38">
        <v>88.289189189189102</v>
      </c>
      <c r="F38">
        <v>82.679952068881207</v>
      </c>
      <c r="G38">
        <v>84.142969924908002</v>
      </c>
      <c r="H38">
        <v>84.1422719594743</v>
      </c>
      <c r="I38">
        <v>84.143667901921106</v>
      </c>
    </row>
    <row r="39" spans="1:9" x14ac:dyDescent="0.25">
      <c r="A39">
        <v>38000</v>
      </c>
      <c r="B39">
        <v>11.265625</v>
      </c>
      <c r="C39">
        <v>0</v>
      </c>
      <c r="D39">
        <v>38000</v>
      </c>
      <c r="E39">
        <v>88.507894736842104</v>
      </c>
      <c r="F39">
        <v>82.859382226998704</v>
      </c>
      <c r="G39">
        <v>84.220616954067395</v>
      </c>
      <c r="H39">
        <v>84.222659883299897</v>
      </c>
      <c r="I39">
        <v>84.218574123940201</v>
      </c>
    </row>
    <row r="40" spans="1:9" x14ac:dyDescent="0.25">
      <c r="A40">
        <v>39000</v>
      </c>
      <c r="B40">
        <v>11.46875</v>
      </c>
      <c r="C40">
        <v>0</v>
      </c>
      <c r="D40">
        <v>39000</v>
      </c>
      <c r="E40">
        <v>88.782051282051199</v>
      </c>
      <c r="F40">
        <v>83.151234575721702</v>
      </c>
      <c r="G40">
        <v>84.344623493695494</v>
      </c>
      <c r="H40">
        <v>84.348454689715496</v>
      </c>
      <c r="I40">
        <v>84.340792645693696</v>
      </c>
    </row>
    <row r="41" spans="1:9" x14ac:dyDescent="0.25">
      <c r="A41">
        <v>40000</v>
      </c>
      <c r="B41">
        <v>11.65625</v>
      </c>
      <c r="C41">
        <v>0</v>
      </c>
      <c r="D41">
        <v>40000</v>
      </c>
      <c r="E41">
        <v>89.052499999999995</v>
      </c>
      <c r="F41">
        <v>83.397240497769403</v>
      </c>
      <c r="G41">
        <v>84.4359450287605</v>
      </c>
      <c r="H41">
        <v>84.438471458472705</v>
      </c>
      <c r="I41">
        <v>84.433418750227204</v>
      </c>
    </row>
    <row r="42" spans="1:9" x14ac:dyDescent="0.25">
      <c r="A42">
        <v>41000</v>
      </c>
      <c r="B42">
        <v>11.84375</v>
      </c>
      <c r="C42">
        <v>0</v>
      </c>
      <c r="D42">
        <v>41000</v>
      </c>
      <c r="E42">
        <v>89.307317073170694</v>
      </c>
      <c r="F42">
        <v>83.673578415243995</v>
      </c>
      <c r="G42">
        <v>84.545072368432997</v>
      </c>
      <c r="H42">
        <v>84.549692263984497</v>
      </c>
      <c r="I42">
        <v>84.540452977727099</v>
      </c>
    </row>
    <row r="43" spans="1:9" x14ac:dyDescent="0.25">
      <c r="A43">
        <v>42000</v>
      </c>
      <c r="B43">
        <v>12.09375</v>
      </c>
      <c r="C43">
        <v>0</v>
      </c>
      <c r="D43">
        <v>42000</v>
      </c>
      <c r="E43">
        <v>89.492857142857105</v>
      </c>
      <c r="F43">
        <v>83.825867262056903</v>
      </c>
      <c r="G43">
        <v>84.603737400407795</v>
      </c>
      <c r="H43">
        <v>84.615721655730098</v>
      </c>
      <c r="I43">
        <v>84.591756539301898</v>
      </c>
    </row>
    <row r="44" spans="1:9" x14ac:dyDescent="0.25">
      <c r="A44">
        <v>43000</v>
      </c>
      <c r="B44">
        <v>12.34375</v>
      </c>
      <c r="C44">
        <v>0</v>
      </c>
      <c r="D44">
        <v>43000</v>
      </c>
      <c r="E44">
        <v>89.676744186046506</v>
      </c>
      <c r="F44">
        <v>84.022033787594594</v>
      </c>
      <c r="G44">
        <v>84.682716322164794</v>
      </c>
      <c r="H44">
        <v>84.699860630333603</v>
      </c>
      <c r="I44">
        <v>84.665578953035094</v>
      </c>
    </row>
    <row r="45" spans="1:9" x14ac:dyDescent="0.25">
      <c r="A45">
        <v>44000</v>
      </c>
      <c r="B45">
        <v>12.625</v>
      </c>
      <c r="C45">
        <v>0</v>
      </c>
      <c r="D45">
        <v>44000</v>
      </c>
      <c r="E45">
        <v>89.843181818181804</v>
      </c>
      <c r="F45">
        <v>84.191914422930793</v>
      </c>
      <c r="G45">
        <v>84.749342002493705</v>
      </c>
      <c r="H45">
        <v>84.770319164166295</v>
      </c>
      <c r="I45">
        <v>84.728375220219206</v>
      </c>
    </row>
    <row r="46" spans="1:9" x14ac:dyDescent="0.25">
      <c r="A46">
        <v>45000</v>
      </c>
      <c r="B46">
        <v>12.90625</v>
      </c>
      <c r="C46">
        <v>0</v>
      </c>
      <c r="D46">
        <v>45000</v>
      </c>
      <c r="E46">
        <v>89.935555555555496</v>
      </c>
      <c r="F46">
        <v>84.240776250562007</v>
      </c>
      <c r="G46">
        <v>84.774093530514193</v>
      </c>
      <c r="H46">
        <v>84.789226447651302</v>
      </c>
      <c r="I46">
        <v>84.758966014164997</v>
      </c>
    </row>
    <row r="47" spans="1:9" x14ac:dyDescent="0.25">
      <c r="A47">
        <v>46000</v>
      </c>
      <c r="B47">
        <v>13.09375</v>
      </c>
      <c r="C47">
        <v>0</v>
      </c>
      <c r="D47">
        <v>46000</v>
      </c>
      <c r="E47">
        <v>90.095652173912995</v>
      </c>
      <c r="F47">
        <v>84.419402910029902</v>
      </c>
      <c r="G47">
        <v>84.840995792099207</v>
      </c>
      <c r="H47">
        <v>84.852131029699507</v>
      </c>
      <c r="I47">
        <v>84.829863476694101</v>
      </c>
    </row>
    <row r="48" spans="1:9" x14ac:dyDescent="0.25">
      <c r="A48">
        <v>47000</v>
      </c>
      <c r="B48">
        <v>13.25</v>
      </c>
      <c r="C48">
        <v>0</v>
      </c>
      <c r="D48">
        <v>47000</v>
      </c>
      <c r="E48">
        <v>90.274468085106307</v>
      </c>
      <c r="F48">
        <v>84.582169140714299</v>
      </c>
      <c r="G48">
        <v>84.893503357539402</v>
      </c>
      <c r="H48">
        <v>84.901656233497704</v>
      </c>
      <c r="I48">
        <v>84.885352047227997</v>
      </c>
    </row>
    <row r="49" spans="1:9" x14ac:dyDescent="0.25">
      <c r="A49">
        <v>48000</v>
      </c>
      <c r="B49">
        <v>13.40625</v>
      </c>
      <c r="C49">
        <v>0</v>
      </c>
      <c r="D49">
        <v>48000</v>
      </c>
      <c r="E49">
        <v>90.470833333333303</v>
      </c>
      <c r="F49">
        <v>84.808362129787596</v>
      </c>
      <c r="G49">
        <v>84.967966681140695</v>
      </c>
      <c r="H49">
        <v>84.976065376359003</v>
      </c>
      <c r="I49">
        <v>84.959869529477402</v>
      </c>
    </row>
    <row r="50" spans="1:9" x14ac:dyDescent="0.25">
      <c r="A50">
        <v>49000</v>
      </c>
      <c r="B50">
        <v>13.5625</v>
      </c>
      <c r="C50">
        <v>0</v>
      </c>
      <c r="D50">
        <v>49000</v>
      </c>
      <c r="E50">
        <v>90.648979591836707</v>
      </c>
      <c r="F50">
        <v>84.970848501373396</v>
      </c>
      <c r="G50">
        <v>85.016521633502506</v>
      </c>
      <c r="H50">
        <v>85.028146157531793</v>
      </c>
      <c r="I50">
        <v>85.004900287505393</v>
      </c>
    </row>
    <row r="51" spans="1:9" x14ac:dyDescent="0.25">
      <c r="A51">
        <v>50000</v>
      </c>
      <c r="B51">
        <v>13.75</v>
      </c>
      <c r="C51">
        <v>0</v>
      </c>
      <c r="D51">
        <v>50000</v>
      </c>
      <c r="E51">
        <v>90.831999999999994</v>
      </c>
      <c r="F51">
        <v>85.163951156205897</v>
      </c>
      <c r="G51">
        <v>85.075409746094195</v>
      </c>
      <c r="H51">
        <v>85.088427658369</v>
      </c>
      <c r="I51">
        <v>85.062395816502402</v>
      </c>
    </row>
    <row r="52" spans="1:9" x14ac:dyDescent="0.25">
      <c r="A52">
        <v>51000</v>
      </c>
      <c r="B52">
        <v>13.9375</v>
      </c>
      <c r="C52">
        <v>0</v>
      </c>
      <c r="D52">
        <v>51000</v>
      </c>
      <c r="E52">
        <v>91</v>
      </c>
      <c r="F52">
        <v>85.329230015043905</v>
      </c>
      <c r="G52">
        <v>85.124106762545907</v>
      </c>
      <c r="H52">
        <v>85.139851529249896</v>
      </c>
      <c r="I52">
        <v>85.108367818070704</v>
      </c>
    </row>
    <row r="53" spans="1:9" x14ac:dyDescent="0.25">
      <c r="A53">
        <v>52000</v>
      </c>
      <c r="B53">
        <v>14.09375</v>
      </c>
      <c r="C53">
        <v>0</v>
      </c>
      <c r="D53">
        <v>52000</v>
      </c>
      <c r="E53">
        <v>91.159615384615293</v>
      </c>
      <c r="F53">
        <v>85.493453807244805</v>
      </c>
      <c r="G53">
        <v>85.172523791700996</v>
      </c>
      <c r="H53">
        <v>85.191381700217093</v>
      </c>
      <c r="I53">
        <v>85.153674230085798</v>
      </c>
    </row>
    <row r="54" spans="1:9" x14ac:dyDescent="0.25">
      <c r="A54">
        <v>53000</v>
      </c>
      <c r="B54">
        <v>14.265625</v>
      </c>
      <c r="C54">
        <v>0</v>
      </c>
      <c r="D54">
        <v>53000</v>
      </c>
      <c r="E54">
        <v>91.298113207547104</v>
      </c>
      <c r="F54">
        <v>85.623776839461001</v>
      </c>
      <c r="G54">
        <v>85.210084677942504</v>
      </c>
      <c r="H54">
        <v>85.233377475753201</v>
      </c>
      <c r="I54">
        <v>85.186804607685602</v>
      </c>
    </row>
    <row r="55" spans="1:9" x14ac:dyDescent="0.25">
      <c r="A55">
        <v>54000</v>
      </c>
      <c r="B55">
        <v>14.5</v>
      </c>
      <c r="C55">
        <v>0</v>
      </c>
      <c r="D55">
        <v>54000</v>
      </c>
      <c r="E55">
        <v>91.427777777777706</v>
      </c>
      <c r="F55">
        <v>85.757177775916006</v>
      </c>
      <c r="G55">
        <v>85.249221841390806</v>
      </c>
      <c r="H55">
        <v>85.277635870871407</v>
      </c>
      <c r="I55">
        <v>85.220826740393605</v>
      </c>
    </row>
    <row r="56" spans="1:9" x14ac:dyDescent="0.25">
      <c r="A56">
        <v>55000</v>
      </c>
      <c r="B56">
        <v>14.8125</v>
      </c>
      <c r="C56">
        <v>0</v>
      </c>
      <c r="D56">
        <v>55000</v>
      </c>
      <c r="E56">
        <v>91.541818181818101</v>
      </c>
      <c r="F56">
        <v>85.875013739096801</v>
      </c>
      <c r="G56">
        <v>85.283909498195499</v>
      </c>
      <c r="H56">
        <v>85.319361402241597</v>
      </c>
      <c r="I56">
        <v>85.248487043865197</v>
      </c>
    </row>
    <row r="57" spans="1:9" x14ac:dyDescent="0.25">
      <c r="A57">
        <v>56000</v>
      </c>
      <c r="B57">
        <v>15.09375</v>
      </c>
      <c r="C57">
        <v>0</v>
      </c>
      <c r="D57">
        <v>56000</v>
      </c>
      <c r="E57">
        <v>91.648214285714204</v>
      </c>
      <c r="F57">
        <v>85.991741072581107</v>
      </c>
      <c r="G57">
        <v>85.318360744937905</v>
      </c>
      <c r="H57">
        <v>85.358520444095802</v>
      </c>
      <c r="I57">
        <v>85.278238816889299</v>
      </c>
    </row>
    <row r="58" spans="1:9" x14ac:dyDescent="0.25">
      <c r="A58">
        <v>57000</v>
      </c>
      <c r="B58">
        <v>15.359375</v>
      </c>
      <c r="C58">
        <v>0</v>
      </c>
      <c r="D58">
        <v>57000</v>
      </c>
      <c r="E58">
        <v>91.731578947368405</v>
      </c>
      <c r="F58">
        <v>86.089307714284502</v>
      </c>
      <c r="G58">
        <v>85.348209576681398</v>
      </c>
      <c r="H58">
        <v>85.388607262269204</v>
      </c>
      <c r="I58">
        <v>85.307850097625504</v>
      </c>
    </row>
    <row r="59" spans="1:9" x14ac:dyDescent="0.25">
      <c r="A59">
        <v>58000</v>
      </c>
      <c r="B59">
        <v>15.640625</v>
      </c>
      <c r="C59">
        <v>0</v>
      </c>
      <c r="D59">
        <v>58000</v>
      </c>
      <c r="E59">
        <v>91.786206896551704</v>
      </c>
      <c r="F59">
        <v>86.142292357573496</v>
      </c>
      <c r="G59">
        <v>85.365484314112393</v>
      </c>
      <c r="H59">
        <v>85.405802952396002</v>
      </c>
      <c r="I59">
        <v>85.325203725363707</v>
      </c>
    </row>
    <row r="60" spans="1:9" x14ac:dyDescent="0.25">
      <c r="A60">
        <v>59000</v>
      </c>
      <c r="B60">
        <v>15.890625</v>
      </c>
      <c r="C60">
        <v>0</v>
      </c>
      <c r="D60">
        <v>59000</v>
      </c>
      <c r="E60">
        <v>91.835593220338893</v>
      </c>
      <c r="F60">
        <v>86.200152368909002</v>
      </c>
      <c r="G60">
        <v>85.384486719633003</v>
      </c>
      <c r="H60">
        <v>85.4229513289593</v>
      </c>
      <c r="I60">
        <v>85.346056734731107</v>
      </c>
    </row>
    <row r="61" spans="1:9" x14ac:dyDescent="0.25">
      <c r="A61">
        <v>60000</v>
      </c>
      <c r="B61">
        <v>16.109375</v>
      </c>
      <c r="C61">
        <v>0</v>
      </c>
      <c r="D61">
        <v>60000</v>
      </c>
      <c r="E61">
        <v>91.905000000000001</v>
      </c>
      <c r="F61">
        <v>86.297456401938206</v>
      </c>
      <c r="G61">
        <v>85.413564495133301</v>
      </c>
      <c r="H61">
        <v>85.451205021626095</v>
      </c>
      <c r="I61">
        <v>85.375957114701293</v>
      </c>
    </row>
    <row r="62" spans="1:9" x14ac:dyDescent="0.25">
      <c r="A62">
        <v>61000</v>
      </c>
      <c r="B62">
        <v>16.359375</v>
      </c>
      <c r="C62">
        <v>0</v>
      </c>
      <c r="D62">
        <v>61000</v>
      </c>
      <c r="E62">
        <v>91.983606557377001</v>
      </c>
      <c r="F62">
        <v>86.389209636621004</v>
      </c>
      <c r="G62">
        <v>85.439053459068603</v>
      </c>
      <c r="H62">
        <v>85.474427649181195</v>
      </c>
      <c r="I62">
        <v>85.403708536555797</v>
      </c>
    </row>
    <row r="63" spans="1:9" x14ac:dyDescent="0.25">
      <c r="A63">
        <v>62000</v>
      </c>
      <c r="B63">
        <v>16.625</v>
      </c>
      <c r="C63">
        <v>0</v>
      </c>
      <c r="D63">
        <v>62000</v>
      </c>
      <c r="E63">
        <v>92.004838709677401</v>
      </c>
      <c r="F63">
        <v>86.383176729822907</v>
      </c>
      <c r="G63">
        <v>85.438888621262393</v>
      </c>
      <c r="H63">
        <v>85.468848229422704</v>
      </c>
      <c r="I63">
        <v>85.408950009374294</v>
      </c>
    </row>
    <row r="64" spans="1:9" x14ac:dyDescent="0.25">
      <c r="A64">
        <v>63000</v>
      </c>
      <c r="B64">
        <v>17</v>
      </c>
      <c r="C64">
        <v>0</v>
      </c>
      <c r="D64">
        <v>63000</v>
      </c>
      <c r="E64">
        <v>91.9968253968254</v>
      </c>
      <c r="F64">
        <v>86.315531409247995</v>
      </c>
      <c r="G64">
        <v>85.422243513072701</v>
      </c>
      <c r="H64">
        <v>85.458247185008901</v>
      </c>
      <c r="I64">
        <v>85.386270165149597</v>
      </c>
    </row>
    <row r="65" spans="1:9" x14ac:dyDescent="0.25">
      <c r="A65">
        <v>64000</v>
      </c>
      <c r="B65">
        <v>17.3125</v>
      </c>
      <c r="C65">
        <v>0</v>
      </c>
      <c r="D65">
        <v>64000</v>
      </c>
      <c r="E65">
        <v>92.006249999999994</v>
      </c>
      <c r="F65">
        <v>86.294701076624406</v>
      </c>
      <c r="G65">
        <v>85.418717108486007</v>
      </c>
      <c r="H65">
        <v>85.454014780829695</v>
      </c>
      <c r="I65">
        <v>85.383448584246096</v>
      </c>
    </row>
    <row r="66" spans="1:9" x14ac:dyDescent="0.25">
      <c r="A66">
        <v>65000</v>
      </c>
      <c r="B66">
        <v>17.59375</v>
      </c>
      <c r="C66">
        <v>0</v>
      </c>
      <c r="D66">
        <v>65000</v>
      </c>
      <c r="E66">
        <v>92.024615384615302</v>
      </c>
      <c r="F66">
        <v>86.293474332566802</v>
      </c>
      <c r="G66">
        <v>85.420364191242697</v>
      </c>
      <c r="H66">
        <v>85.451481433592306</v>
      </c>
      <c r="I66">
        <v>85.389269603393302</v>
      </c>
    </row>
    <row r="67" spans="1:9" x14ac:dyDescent="0.25">
      <c r="A67">
        <v>66000</v>
      </c>
      <c r="B67">
        <v>17.90625</v>
      </c>
      <c r="C67">
        <v>0</v>
      </c>
      <c r="D67">
        <v>66000</v>
      </c>
      <c r="E67">
        <v>92.075757575757507</v>
      </c>
      <c r="F67">
        <v>86.343383037220704</v>
      </c>
      <c r="G67">
        <v>85.434221150003196</v>
      </c>
      <c r="H67">
        <v>85.467719870125094</v>
      </c>
      <c r="I67">
        <v>85.400748678963296</v>
      </c>
    </row>
    <row r="68" spans="1:9" x14ac:dyDescent="0.25">
      <c r="A68">
        <v>67000</v>
      </c>
      <c r="B68">
        <v>18.234375</v>
      </c>
      <c r="C68">
        <v>0</v>
      </c>
      <c r="D68">
        <v>67000</v>
      </c>
      <c r="E68">
        <v>92.119402985074601</v>
      </c>
      <c r="F68">
        <v>86.373271932812699</v>
      </c>
      <c r="G68">
        <v>85.442551045973502</v>
      </c>
      <c r="H68">
        <v>85.471543609968506</v>
      </c>
      <c r="I68">
        <v>85.413578144282496</v>
      </c>
    </row>
    <row r="69" spans="1:9" x14ac:dyDescent="0.25">
      <c r="A69">
        <v>68000</v>
      </c>
      <c r="B69">
        <v>18.5</v>
      </c>
      <c r="C69">
        <v>0</v>
      </c>
      <c r="D69">
        <v>68000</v>
      </c>
      <c r="E69">
        <v>92.189705882352897</v>
      </c>
      <c r="F69">
        <v>86.432497751993495</v>
      </c>
      <c r="G69">
        <v>85.456995993978794</v>
      </c>
      <c r="H69">
        <v>85.481714044721599</v>
      </c>
      <c r="I69">
        <v>85.432292234138302</v>
      </c>
    </row>
    <row r="70" spans="1:9" x14ac:dyDescent="0.25">
      <c r="A70">
        <v>69000</v>
      </c>
      <c r="B70">
        <v>18.75</v>
      </c>
      <c r="C70">
        <v>0</v>
      </c>
      <c r="D70">
        <v>69000</v>
      </c>
      <c r="E70">
        <v>92.265217391304304</v>
      </c>
      <c r="F70">
        <v>86.495376842417798</v>
      </c>
      <c r="G70">
        <v>85.471782622481399</v>
      </c>
      <c r="H70">
        <v>85.497654380955893</v>
      </c>
      <c r="I70">
        <v>85.445926516960398</v>
      </c>
    </row>
    <row r="71" spans="1:9" x14ac:dyDescent="0.25">
      <c r="A71">
        <v>70000</v>
      </c>
      <c r="B71">
        <v>18.953125</v>
      </c>
      <c r="C71">
        <v>0</v>
      </c>
      <c r="D71">
        <v>70000</v>
      </c>
      <c r="E71">
        <v>92.36</v>
      </c>
      <c r="F71">
        <v>86.588115316407695</v>
      </c>
      <c r="G71">
        <v>85.493408919334996</v>
      </c>
      <c r="H71">
        <v>85.518710071507101</v>
      </c>
      <c r="I71">
        <v>85.468122733688105</v>
      </c>
    </row>
    <row r="72" spans="1:9" x14ac:dyDescent="0.25">
      <c r="A72">
        <v>71000</v>
      </c>
      <c r="B72">
        <v>19.296875</v>
      </c>
      <c r="C72">
        <v>0</v>
      </c>
      <c r="D72">
        <v>71000</v>
      </c>
      <c r="E72">
        <v>92.3929577464788</v>
      </c>
      <c r="F72">
        <v>86.591272669256895</v>
      </c>
      <c r="G72">
        <v>85.494107568609493</v>
      </c>
      <c r="H72">
        <v>85.525045125111902</v>
      </c>
      <c r="I72">
        <v>85.463192386519097</v>
      </c>
    </row>
    <row r="73" spans="1:9" x14ac:dyDescent="0.25">
      <c r="A73">
        <v>72000</v>
      </c>
      <c r="B73">
        <v>19.515625</v>
      </c>
      <c r="C73">
        <v>0</v>
      </c>
      <c r="D73">
        <v>72000</v>
      </c>
      <c r="E73">
        <v>92.4097222222222</v>
      </c>
      <c r="F73">
        <v>86.593767521224393</v>
      </c>
      <c r="G73">
        <v>85.483701924049299</v>
      </c>
      <c r="H73">
        <v>85.523177592855603</v>
      </c>
      <c r="I73">
        <v>85.444262680677895</v>
      </c>
    </row>
    <row r="74" spans="1:9" x14ac:dyDescent="0.25">
      <c r="A74">
        <v>73000</v>
      </c>
      <c r="B74">
        <v>19.734375</v>
      </c>
      <c r="C74">
        <v>0</v>
      </c>
      <c r="D74">
        <v>73000</v>
      </c>
      <c r="E74">
        <v>92.419178082191706</v>
      </c>
      <c r="F74">
        <v>86.587309221234406</v>
      </c>
      <c r="G74">
        <v>85.500090616362399</v>
      </c>
      <c r="H74">
        <v>85.551289090981896</v>
      </c>
      <c r="I74">
        <v>85.448953384911704</v>
      </c>
    </row>
    <row r="75" spans="1:9" x14ac:dyDescent="0.25">
      <c r="A75">
        <v>74000</v>
      </c>
      <c r="B75">
        <v>20.015625</v>
      </c>
      <c r="C75">
        <v>0</v>
      </c>
      <c r="D75">
        <v>74000</v>
      </c>
      <c r="E75">
        <v>92.409459459459399</v>
      </c>
      <c r="F75">
        <v>86.534925195616495</v>
      </c>
      <c r="G75">
        <v>85.508366799005401</v>
      </c>
      <c r="H75">
        <v>85.554546752913296</v>
      </c>
      <c r="I75">
        <v>85.462236671500307</v>
      </c>
    </row>
    <row r="76" spans="1:9" x14ac:dyDescent="0.25">
      <c r="A76">
        <v>75000</v>
      </c>
      <c r="B76">
        <v>20.234375</v>
      </c>
      <c r="C76">
        <v>0</v>
      </c>
      <c r="D76">
        <v>75000</v>
      </c>
      <c r="E76">
        <v>92.435999999999893</v>
      </c>
      <c r="F76">
        <v>86.547380604994402</v>
      </c>
      <c r="G76">
        <v>85.491858643075801</v>
      </c>
      <c r="H76">
        <v>85.524945194359205</v>
      </c>
      <c r="I76">
        <v>85.458797681906105</v>
      </c>
    </row>
    <row r="77" spans="1:9" x14ac:dyDescent="0.25">
      <c r="A77">
        <v>76000</v>
      </c>
      <c r="B77">
        <v>20.46875</v>
      </c>
      <c r="C77">
        <v>0</v>
      </c>
      <c r="D77">
        <v>76000</v>
      </c>
      <c r="E77">
        <v>92.439473684210498</v>
      </c>
      <c r="F77">
        <v>86.498735708637</v>
      </c>
      <c r="G77">
        <v>85.458908356972202</v>
      </c>
      <c r="H77">
        <v>85.473000558068193</v>
      </c>
      <c r="I77">
        <v>85.444820801960901</v>
      </c>
    </row>
    <row r="78" spans="1:9" x14ac:dyDescent="0.25">
      <c r="A78">
        <v>77000</v>
      </c>
      <c r="B78">
        <v>20.765625</v>
      </c>
      <c r="C78">
        <v>0</v>
      </c>
      <c r="D78">
        <v>77000</v>
      </c>
      <c r="E78">
        <v>92.402597402597394</v>
      </c>
      <c r="F78">
        <v>86.366413285002196</v>
      </c>
      <c r="G78">
        <v>85.427527739161107</v>
      </c>
      <c r="H78">
        <v>85.442003934244596</v>
      </c>
      <c r="I78">
        <v>85.413056448567502</v>
      </c>
    </row>
    <row r="79" spans="1:9" x14ac:dyDescent="0.25">
      <c r="A79">
        <v>78000</v>
      </c>
      <c r="B79">
        <v>20.9375</v>
      </c>
      <c r="C79">
        <v>0</v>
      </c>
      <c r="D79">
        <v>78000</v>
      </c>
      <c r="E79">
        <v>92.444871794871801</v>
      </c>
      <c r="F79">
        <v>86.376773327675096</v>
      </c>
      <c r="G79">
        <v>85.429627238870594</v>
      </c>
      <c r="H79">
        <v>85.441659464333597</v>
      </c>
      <c r="I79">
        <v>85.4175984017796</v>
      </c>
    </row>
    <row r="80" spans="1:9" x14ac:dyDescent="0.25">
      <c r="A80">
        <v>79000</v>
      </c>
      <c r="B80">
        <v>21.125</v>
      </c>
      <c r="C80">
        <v>0</v>
      </c>
      <c r="D80">
        <v>79000</v>
      </c>
      <c r="E80">
        <v>92.505063291139194</v>
      </c>
      <c r="F80">
        <v>86.427192045364805</v>
      </c>
      <c r="G80">
        <v>85.441250889272595</v>
      </c>
      <c r="H80">
        <v>85.451986580152905</v>
      </c>
      <c r="I80">
        <v>85.430517895592999</v>
      </c>
    </row>
    <row r="81" spans="1:9" x14ac:dyDescent="0.25">
      <c r="A81">
        <v>80000</v>
      </c>
      <c r="B81">
        <v>21.359375</v>
      </c>
      <c r="C81">
        <v>0</v>
      </c>
      <c r="D81">
        <v>80000</v>
      </c>
      <c r="E81">
        <v>92.551249999999996</v>
      </c>
      <c r="F81">
        <v>86.449934864212693</v>
      </c>
      <c r="G81">
        <v>85.446257272893604</v>
      </c>
      <c r="H81">
        <v>85.456904544138695</v>
      </c>
      <c r="I81">
        <v>85.435612654453806</v>
      </c>
    </row>
    <row r="82" spans="1:9" x14ac:dyDescent="0.25">
      <c r="A82">
        <v>81000</v>
      </c>
      <c r="B82">
        <v>21.578125</v>
      </c>
      <c r="C82">
        <v>0</v>
      </c>
      <c r="D82">
        <v>81000</v>
      </c>
      <c r="E82">
        <v>92.6</v>
      </c>
      <c r="F82">
        <v>86.482762914284294</v>
      </c>
      <c r="G82">
        <v>85.453735870509206</v>
      </c>
      <c r="H82">
        <v>85.464155698021102</v>
      </c>
      <c r="I82">
        <v>85.443318583467502</v>
      </c>
    </row>
    <row r="83" spans="1:9" x14ac:dyDescent="0.25">
      <c r="A83">
        <v>82000</v>
      </c>
      <c r="B83">
        <v>21.75</v>
      </c>
      <c r="C83">
        <v>0</v>
      </c>
      <c r="D83">
        <v>82000</v>
      </c>
      <c r="E83">
        <v>92.671951219512195</v>
      </c>
      <c r="F83">
        <v>86.562897717234904</v>
      </c>
      <c r="G83">
        <v>85.472123808554301</v>
      </c>
      <c r="H83">
        <v>85.4819358069754</v>
      </c>
      <c r="I83">
        <v>85.462314062404602</v>
      </c>
    </row>
    <row r="84" spans="1:9" x14ac:dyDescent="0.25">
      <c r="A84">
        <v>83000</v>
      </c>
      <c r="B84">
        <v>21.921875</v>
      </c>
      <c r="C84">
        <v>0</v>
      </c>
      <c r="D84">
        <v>83000</v>
      </c>
      <c r="E84">
        <v>92.733734939759003</v>
      </c>
      <c r="F84">
        <v>86.623766685317406</v>
      </c>
      <c r="G84">
        <v>85.485960826614701</v>
      </c>
      <c r="H84">
        <v>85.493347084032095</v>
      </c>
      <c r="I84">
        <v>85.478575845368795</v>
      </c>
    </row>
    <row r="85" spans="1:9" x14ac:dyDescent="0.25">
      <c r="A85">
        <v>84000</v>
      </c>
      <c r="B85">
        <v>22.109375</v>
      </c>
      <c r="C85">
        <v>0</v>
      </c>
      <c r="D85">
        <v>84000</v>
      </c>
      <c r="E85">
        <v>92.796428571428507</v>
      </c>
      <c r="F85">
        <v>86.675423900221105</v>
      </c>
      <c r="G85">
        <v>85.497118574130397</v>
      </c>
      <c r="H85">
        <v>85.504680558798498</v>
      </c>
      <c r="I85">
        <v>85.489557926899195</v>
      </c>
    </row>
    <row r="86" spans="1:9" x14ac:dyDescent="0.25">
      <c r="A86">
        <v>85000</v>
      </c>
      <c r="B86">
        <v>22.359375</v>
      </c>
      <c r="C86">
        <v>0</v>
      </c>
      <c r="D86">
        <v>85000</v>
      </c>
      <c r="E86">
        <v>92.828235294117604</v>
      </c>
      <c r="F86">
        <v>86.678971290807596</v>
      </c>
      <c r="G86">
        <v>85.497573622009</v>
      </c>
      <c r="H86">
        <v>85.508867120395394</v>
      </c>
      <c r="I86">
        <v>85.486283106383695</v>
      </c>
    </row>
    <row r="87" spans="1:9" x14ac:dyDescent="0.25">
      <c r="A87">
        <v>86000</v>
      </c>
      <c r="B87">
        <v>22.65625</v>
      </c>
      <c r="C87">
        <v>0</v>
      </c>
      <c r="D87">
        <v>86000</v>
      </c>
      <c r="E87">
        <v>92.848837209302303</v>
      </c>
      <c r="F87">
        <v>86.671291384984997</v>
      </c>
      <c r="G87">
        <v>85.495954632858599</v>
      </c>
      <c r="H87">
        <v>85.505374937832798</v>
      </c>
      <c r="I87">
        <v>85.486536403364894</v>
      </c>
    </row>
    <row r="88" spans="1:9" x14ac:dyDescent="0.25">
      <c r="A88">
        <v>87000</v>
      </c>
      <c r="B88">
        <v>22.9375</v>
      </c>
      <c r="C88">
        <v>0</v>
      </c>
      <c r="D88">
        <v>87000</v>
      </c>
      <c r="E88">
        <v>92.883908045976995</v>
      </c>
      <c r="F88">
        <v>86.693753370430599</v>
      </c>
      <c r="G88">
        <v>85.501194510064707</v>
      </c>
      <c r="H88">
        <v>85.508988779183497</v>
      </c>
      <c r="I88">
        <v>85.493401661734396</v>
      </c>
    </row>
    <row r="89" spans="1:9" x14ac:dyDescent="0.25">
      <c r="A89">
        <v>88000</v>
      </c>
      <c r="B89">
        <v>23.265625</v>
      </c>
      <c r="C89">
        <v>0</v>
      </c>
      <c r="D89">
        <v>88000</v>
      </c>
      <c r="E89">
        <v>92.85</v>
      </c>
      <c r="F89">
        <v>86.583885461358406</v>
      </c>
      <c r="G89">
        <v>85.476805011189299</v>
      </c>
      <c r="H89">
        <v>85.481135566714002</v>
      </c>
      <c r="I89">
        <v>85.472474894422504</v>
      </c>
    </row>
    <row r="90" spans="1:9" x14ac:dyDescent="0.25">
      <c r="A90">
        <v>89000</v>
      </c>
      <c r="B90">
        <v>23.46875</v>
      </c>
      <c r="C90">
        <v>0</v>
      </c>
      <c r="D90">
        <v>89000</v>
      </c>
      <c r="E90">
        <v>92.891011235955006</v>
      </c>
      <c r="F90">
        <v>86.600829376782997</v>
      </c>
      <c r="G90">
        <v>85.480265515748499</v>
      </c>
      <c r="H90">
        <v>85.482328429032606</v>
      </c>
      <c r="I90">
        <v>85.478202702028995</v>
      </c>
    </row>
    <row r="91" spans="1:9" x14ac:dyDescent="0.25">
      <c r="A91">
        <v>90000</v>
      </c>
      <c r="B91">
        <v>23.640625</v>
      </c>
      <c r="C91">
        <v>0</v>
      </c>
      <c r="D91">
        <v>90000</v>
      </c>
      <c r="E91">
        <v>92.925555555555505</v>
      </c>
      <c r="F91">
        <v>86.611015570845595</v>
      </c>
      <c r="G91">
        <v>85.482228077415201</v>
      </c>
      <c r="H91">
        <v>85.488788617060493</v>
      </c>
      <c r="I91">
        <v>85.475668544624199</v>
      </c>
    </row>
    <row r="92" spans="1:9" x14ac:dyDescent="0.25">
      <c r="A92">
        <v>91000</v>
      </c>
      <c r="B92">
        <v>23.90625</v>
      </c>
      <c r="C92">
        <v>0</v>
      </c>
      <c r="D92">
        <v>91000</v>
      </c>
      <c r="E92">
        <v>92.937362637362597</v>
      </c>
      <c r="F92">
        <v>86.585622246998497</v>
      </c>
      <c r="G92">
        <v>85.476764890465304</v>
      </c>
      <c r="H92">
        <v>85.479240570413793</v>
      </c>
      <c r="I92">
        <v>85.474289353915694</v>
      </c>
    </row>
    <row r="93" spans="1:9" x14ac:dyDescent="0.25">
      <c r="A93">
        <v>92000</v>
      </c>
      <c r="B93">
        <v>24.109375</v>
      </c>
      <c r="C93">
        <v>0</v>
      </c>
      <c r="D93">
        <v>92000</v>
      </c>
      <c r="E93">
        <v>92.982608695652104</v>
      </c>
      <c r="F93">
        <v>86.596470231959799</v>
      </c>
      <c r="G93">
        <v>85.478225725428501</v>
      </c>
      <c r="H93">
        <v>85.482686212897306</v>
      </c>
      <c r="I93">
        <v>85.473765703431994</v>
      </c>
    </row>
    <row r="94" spans="1:9" x14ac:dyDescent="0.25">
      <c r="A94">
        <v>93000</v>
      </c>
      <c r="B94">
        <v>24.28125</v>
      </c>
      <c r="C94">
        <v>0</v>
      </c>
      <c r="D94">
        <v>93000</v>
      </c>
      <c r="E94">
        <v>93.031182795698896</v>
      </c>
      <c r="F94">
        <v>86.614222800097593</v>
      </c>
      <c r="G94">
        <v>85.481247885818107</v>
      </c>
      <c r="H94">
        <v>85.485801175347405</v>
      </c>
      <c r="I94">
        <v>85.476695081312997</v>
      </c>
    </row>
    <row r="95" spans="1:9" x14ac:dyDescent="0.25">
      <c r="A95">
        <v>94000</v>
      </c>
      <c r="B95">
        <v>24.484375</v>
      </c>
      <c r="C95">
        <v>0</v>
      </c>
      <c r="D95">
        <v>94000</v>
      </c>
      <c r="E95">
        <v>93.085106382978694</v>
      </c>
      <c r="F95">
        <v>86.640757192891598</v>
      </c>
      <c r="G95">
        <v>85.486096130897593</v>
      </c>
      <c r="H95">
        <v>85.491833600595797</v>
      </c>
      <c r="I95">
        <v>85.4803594312461</v>
      </c>
    </row>
    <row r="96" spans="1:9" x14ac:dyDescent="0.25">
      <c r="A96">
        <v>95000</v>
      </c>
      <c r="B96">
        <v>24.6875</v>
      </c>
      <c r="C96">
        <v>0</v>
      </c>
      <c r="D96">
        <v>95000</v>
      </c>
      <c r="E96">
        <v>93.146315789473604</v>
      </c>
      <c r="F96">
        <v>86.682110562457098</v>
      </c>
      <c r="G96">
        <v>85.494175620327894</v>
      </c>
      <c r="H96">
        <v>85.501470647248098</v>
      </c>
      <c r="I96">
        <v>85.486881838131794</v>
      </c>
    </row>
    <row r="97" spans="1:9" x14ac:dyDescent="0.25">
      <c r="A97">
        <v>96000</v>
      </c>
      <c r="B97">
        <v>24.921875</v>
      </c>
      <c r="C97">
        <v>0</v>
      </c>
      <c r="D97">
        <v>96000</v>
      </c>
      <c r="E97">
        <v>93.194791666666603</v>
      </c>
      <c r="F97">
        <v>86.707548894651794</v>
      </c>
      <c r="G97">
        <v>85.499002078664006</v>
      </c>
      <c r="H97">
        <v>85.508573366514895</v>
      </c>
      <c r="I97">
        <v>85.4894329332719</v>
      </c>
    </row>
    <row r="98" spans="1:9" x14ac:dyDescent="0.25">
      <c r="A98">
        <v>97000</v>
      </c>
      <c r="B98">
        <v>25.1875</v>
      </c>
      <c r="C98">
        <v>0</v>
      </c>
      <c r="D98">
        <v>97000</v>
      </c>
      <c r="E98">
        <v>93.226804123711304</v>
      </c>
      <c r="F98">
        <v>86.710574732565902</v>
      </c>
      <c r="G98">
        <v>85.499194687913899</v>
      </c>
      <c r="H98">
        <v>85.512518570985094</v>
      </c>
      <c r="I98">
        <v>85.485874956239599</v>
      </c>
    </row>
    <row r="99" spans="1:9" x14ac:dyDescent="0.25">
      <c r="A99">
        <v>98000</v>
      </c>
      <c r="B99">
        <v>25.421875</v>
      </c>
      <c r="C99">
        <v>0</v>
      </c>
      <c r="D99">
        <v>98000</v>
      </c>
      <c r="E99">
        <v>93.248979591836701</v>
      </c>
      <c r="F99">
        <v>86.697442856839601</v>
      </c>
      <c r="G99">
        <v>85.495963172379206</v>
      </c>
      <c r="H99">
        <v>85.513248272125296</v>
      </c>
      <c r="I99">
        <v>85.478685059019497</v>
      </c>
    </row>
    <row r="100" spans="1:9" x14ac:dyDescent="0.25">
      <c r="A100">
        <v>99000</v>
      </c>
      <c r="B100">
        <v>25.65625</v>
      </c>
      <c r="C100">
        <v>0</v>
      </c>
      <c r="D100">
        <v>99000</v>
      </c>
      <c r="E100">
        <v>93.263636363636294</v>
      </c>
      <c r="F100">
        <v>86.683009513721601</v>
      </c>
      <c r="G100">
        <v>85.488862962525602</v>
      </c>
      <c r="H100">
        <v>85.507771033434295</v>
      </c>
      <c r="I100">
        <v>85.469963251935496</v>
      </c>
    </row>
    <row r="101" spans="1:9" x14ac:dyDescent="0.25">
      <c r="A101">
        <v>100000</v>
      </c>
      <c r="B101">
        <v>25.859375</v>
      </c>
      <c r="C101">
        <v>0</v>
      </c>
      <c r="D101">
        <v>100000</v>
      </c>
      <c r="E101">
        <v>93.274000000000001</v>
      </c>
      <c r="F101">
        <v>86.662644070412199</v>
      </c>
      <c r="G101">
        <v>85.467402454585496</v>
      </c>
      <c r="H101">
        <v>85.511343937684302</v>
      </c>
      <c r="I101">
        <v>85.423506108474399</v>
      </c>
    </row>
    <row r="102" spans="1:9" x14ac:dyDescent="0.25">
      <c r="A102">
        <v>101000</v>
      </c>
      <c r="B102">
        <v>26.078125</v>
      </c>
      <c r="C102">
        <v>0</v>
      </c>
      <c r="D102">
        <v>101000</v>
      </c>
      <c r="E102">
        <v>93.283168316831606</v>
      </c>
      <c r="F102">
        <v>86.653838355457793</v>
      </c>
      <c r="G102">
        <v>85.463217211433602</v>
      </c>
      <c r="H102">
        <v>85.483434555071497</v>
      </c>
      <c r="I102">
        <v>85.443009428579799</v>
      </c>
    </row>
    <row r="103" spans="1:9" x14ac:dyDescent="0.25">
      <c r="A103">
        <v>102000</v>
      </c>
      <c r="B103">
        <v>26.265625</v>
      </c>
      <c r="C103">
        <v>0</v>
      </c>
      <c r="D103">
        <v>102000</v>
      </c>
      <c r="E103">
        <v>93.306862745098002</v>
      </c>
      <c r="F103">
        <v>86.680691692467406</v>
      </c>
      <c r="G103">
        <v>85.450272846149304</v>
      </c>
      <c r="H103">
        <v>85.461468129503501</v>
      </c>
      <c r="I103">
        <v>85.439080495531002</v>
      </c>
    </row>
    <row r="104" spans="1:9" x14ac:dyDescent="0.25">
      <c r="A104">
        <v>103000</v>
      </c>
      <c r="B104">
        <v>26.453125</v>
      </c>
      <c r="C104">
        <v>0</v>
      </c>
      <c r="D104">
        <v>103000</v>
      </c>
      <c r="E104">
        <v>93.324271844660103</v>
      </c>
      <c r="F104">
        <v>86.693643680737495</v>
      </c>
      <c r="G104">
        <v>85.450443285761594</v>
      </c>
      <c r="H104">
        <v>85.478942150928702</v>
      </c>
      <c r="I104">
        <v>85.421963417428202</v>
      </c>
    </row>
    <row r="105" spans="1:9" x14ac:dyDescent="0.25">
      <c r="A105">
        <v>104000</v>
      </c>
      <c r="B105">
        <v>26.625</v>
      </c>
      <c r="C105">
        <v>0</v>
      </c>
      <c r="D105">
        <v>104000</v>
      </c>
      <c r="E105">
        <v>93.346153846153797</v>
      </c>
      <c r="F105">
        <v>86.713634363038395</v>
      </c>
      <c r="G105">
        <v>85.4035433879301</v>
      </c>
      <c r="H105">
        <v>85.475839971730807</v>
      </c>
      <c r="I105">
        <v>85.3313689995678</v>
      </c>
    </row>
    <row r="106" spans="1:9" x14ac:dyDescent="0.25">
      <c r="A106">
        <v>105000</v>
      </c>
      <c r="B106">
        <v>26.859375</v>
      </c>
      <c r="C106">
        <v>0</v>
      </c>
      <c r="D106">
        <v>105000</v>
      </c>
      <c r="E106">
        <v>93.357142857142804</v>
      </c>
      <c r="F106">
        <v>86.7218695561251</v>
      </c>
      <c r="G106">
        <v>85.378015943620795</v>
      </c>
      <c r="H106">
        <v>85.447022712129794</v>
      </c>
      <c r="I106">
        <v>85.3091205445036</v>
      </c>
    </row>
    <row r="107" spans="1:9" x14ac:dyDescent="0.25">
      <c r="A107">
        <v>106000</v>
      </c>
      <c r="B107">
        <v>27.0625</v>
      </c>
      <c r="C107">
        <v>0</v>
      </c>
      <c r="D107">
        <v>106000</v>
      </c>
      <c r="E107">
        <v>93.377358490565996</v>
      </c>
      <c r="F107">
        <v>86.722325747370505</v>
      </c>
      <c r="G107">
        <v>85.374390926029804</v>
      </c>
      <c r="H107">
        <v>85.437864600210702</v>
      </c>
      <c r="I107">
        <v>85.311011493819805</v>
      </c>
    </row>
    <row r="108" spans="1:9" x14ac:dyDescent="0.25">
      <c r="A108">
        <v>107000</v>
      </c>
      <c r="B108">
        <v>27.28125</v>
      </c>
      <c r="C108">
        <v>0</v>
      </c>
      <c r="D108">
        <v>107000</v>
      </c>
      <c r="E108">
        <v>93.395327102803705</v>
      </c>
      <c r="F108">
        <v>86.718135195935105</v>
      </c>
      <c r="G108">
        <v>85.373396063746597</v>
      </c>
      <c r="H108">
        <v>85.439615440686694</v>
      </c>
      <c r="I108">
        <v>85.307279253044101</v>
      </c>
    </row>
    <row r="109" spans="1:9" x14ac:dyDescent="0.25">
      <c r="A109">
        <v>108000</v>
      </c>
      <c r="B109">
        <v>27.484375</v>
      </c>
      <c r="C109">
        <v>0</v>
      </c>
      <c r="D109">
        <v>108000</v>
      </c>
      <c r="E109">
        <v>93.4027777777777</v>
      </c>
      <c r="F109">
        <v>86.699397607178895</v>
      </c>
      <c r="G109">
        <v>85.350212255779596</v>
      </c>
      <c r="H109">
        <v>85.417970924017794</v>
      </c>
      <c r="I109">
        <v>85.282561002829098</v>
      </c>
    </row>
    <row r="110" spans="1:9" x14ac:dyDescent="0.25">
      <c r="A110">
        <v>109000</v>
      </c>
      <c r="B110">
        <v>27.65625</v>
      </c>
      <c r="C110">
        <v>0</v>
      </c>
      <c r="D110">
        <v>109000</v>
      </c>
      <c r="E110">
        <v>93.4385321100917</v>
      </c>
      <c r="F110">
        <v>86.730748624732598</v>
      </c>
      <c r="G110">
        <v>85.342799881143605</v>
      </c>
      <c r="H110">
        <v>85.430808766537297</v>
      </c>
      <c r="I110">
        <v>85.254972138663803</v>
      </c>
    </row>
    <row r="111" spans="1:9" x14ac:dyDescent="0.25">
      <c r="A111">
        <v>110000</v>
      </c>
      <c r="B111">
        <v>27.828125</v>
      </c>
      <c r="C111">
        <v>0</v>
      </c>
      <c r="D111">
        <v>110000</v>
      </c>
      <c r="E111">
        <v>93.475454545454497</v>
      </c>
      <c r="F111">
        <v>86.759954692845696</v>
      </c>
      <c r="G111">
        <v>85.336710908295998</v>
      </c>
      <c r="H111">
        <v>85.440263843611007</v>
      </c>
      <c r="I111">
        <v>85.233408679830703</v>
      </c>
    </row>
    <row r="112" spans="1:9" x14ac:dyDescent="0.25">
      <c r="A112">
        <v>111000</v>
      </c>
      <c r="B112">
        <v>28</v>
      </c>
      <c r="C112">
        <v>0</v>
      </c>
      <c r="D112">
        <v>111000</v>
      </c>
      <c r="E112">
        <v>93.526126126126101</v>
      </c>
      <c r="F112">
        <v>86.813394570143103</v>
      </c>
      <c r="G112">
        <v>85.348151649303503</v>
      </c>
      <c r="H112">
        <v>85.455486073455205</v>
      </c>
      <c r="I112">
        <v>85.241086516849805</v>
      </c>
    </row>
    <row r="113" spans="1:9" x14ac:dyDescent="0.25">
      <c r="A113">
        <v>112000</v>
      </c>
      <c r="B113">
        <v>28.171875</v>
      </c>
      <c r="C113">
        <v>0</v>
      </c>
      <c r="D113">
        <v>112000</v>
      </c>
      <c r="E113">
        <v>93.561607142857099</v>
      </c>
      <c r="F113">
        <v>86.834278938886996</v>
      </c>
      <c r="G113">
        <v>85.346188880203798</v>
      </c>
      <c r="H113">
        <v>85.457142477900206</v>
      </c>
      <c r="I113">
        <v>85.2355230229482</v>
      </c>
    </row>
    <row r="114" spans="1:9" x14ac:dyDescent="0.25">
      <c r="A114">
        <v>113000</v>
      </c>
      <c r="B114">
        <v>28.375</v>
      </c>
      <c r="C114">
        <v>0</v>
      </c>
      <c r="D114">
        <v>113000</v>
      </c>
      <c r="E114">
        <v>93.594690265486705</v>
      </c>
      <c r="F114">
        <v>86.853903478783195</v>
      </c>
      <c r="G114">
        <v>85.347587401338998</v>
      </c>
      <c r="H114">
        <v>85.467744006173902</v>
      </c>
      <c r="I114">
        <v>85.227768171520395</v>
      </c>
    </row>
    <row r="115" spans="1:9" x14ac:dyDescent="0.25">
      <c r="A115">
        <v>114000</v>
      </c>
      <c r="B115">
        <v>28.578125</v>
      </c>
      <c r="C115">
        <v>0</v>
      </c>
      <c r="D115">
        <v>114000</v>
      </c>
      <c r="E115">
        <v>93.621052631578905</v>
      </c>
      <c r="F115">
        <v>86.858393543558606</v>
      </c>
      <c r="G115">
        <v>85.347183212468707</v>
      </c>
      <c r="H115">
        <v>85.469938197131995</v>
      </c>
      <c r="I115">
        <v>85.224780332306395</v>
      </c>
    </row>
    <row r="116" spans="1:9" x14ac:dyDescent="0.25">
      <c r="A116">
        <v>115000</v>
      </c>
      <c r="B116">
        <v>28.765625</v>
      </c>
      <c r="C116">
        <v>0</v>
      </c>
      <c r="D116">
        <v>115000</v>
      </c>
      <c r="E116">
        <v>93.650434782608698</v>
      </c>
      <c r="F116">
        <v>86.870037829107602</v>
      </c>
      <c r="G116">
        <v>85.344305023880807</v>
      </c>
      <c r="H116">
        <v>85.458792685155203</v>
      </c>
      <c r="I116">
        <v>85.230123706468305</v>
      </c>
    </row>
    <row r="117" spans="1:9" x14ac:dyDescent="0.25">
      <c r="A117">
        <v>116000</v>
      </c>
      <c r="B117">
        <v>28.96875</v>
      </c>
      <c r="C117">
        <v>0</v>
      </c>
      <c r="D117">
        <v>116000</v>
      </c>
      <c r="E117">
        <v>93.693965517241296</v>
      </c>
      <c r="F117">
        <v>86.916285954060896</v>
      </c>
      <c r="G117">
        <v>85.353689103742298</v>
      </c>
      <c r="H117">
        <v>85.469286694466106</v>
      </c>
      <c r="I117">
        <v>85.238403783183799</v>
      </c>
    </row>
    <row r="118" spans="1:9" x14ac:dyDescent="0.25">
      <c r="A118">
        <v>117000</v>
      </c>
      <c r="B118">
        <v>29.25</v>
      </c>
      <c r="C118">
        <v>0</v>
      </c>
      <c r="D118">
        <v>117000</v>
      </c>
      <c r="E118">
        <v>93.701709401709394</v>
      </c>
      <c r="F118">
        <v>86.904396482569993</v>
      </c>
      <c r="G118">
        <v>85.351204517113302</v>
      </c>
      <c r="H118">
        <v>85.4690480233063</v>
      </c>
      <c r="I118">
        <v>85.233685525380395</v>
      </c>
    </row>
    <row r="119" spans="1:9" x14ac:dyDescent="0.25">
      <c r="A119">
        <v>118000</v>
      </c>
      <c r="B119">
        <v>29.5</v>
      </c>
      <c r="C119">
        <v>0</v>
      </c>
      <c r="D119">
        <v>118000</v>
      </c>
      <c r="E119">
        <v>93.656779661016898</v>
      </c>
      <c r="F119">
        <v>86.7637963764913</v>
      </c>
      <c r="G119">
        <v>85.321528733936404</v>
      </c>
      <c r="H119">
        <v>85.443078803779301</v>
      </c>
      <c r="I119">
        <v>85.200324003509294</v>
      </c>
    </row>
    <row r="120" spans="1:9" x14ac:dyDescent="0.25">
      <c r="A120">
        <v>119000</v>
      </c>
      <c r="B120">
        <v>29.6875</v>
      </c>
      <c r="C120">
        <v>0</v>
      </c>
      <c r="D120">
        <v>119000</v>
      </c>
      <c r="E120">
        <v>93.645378151260502</v>
      </c>
      <c r="F120">
        <v>86.6951532602464</v>
      </c>
      <c r="G120">
        <v>85.306936140229695</v>
      </c>
      <c r="H120">
        <v>85.433951244601005</v>
      </c>
      <c r="I120">
        <v>85.180298143257303</v>
      </c>
    </row>
    <row r="121" spans="1:9" x14ac:dyDescent="0.25">
      <c r="A121">
        <v>120000</v>
      </c>
      <c r="B121">
        <v>29.9375</v>
      </c>
      <c r="C121">
        <v>0</v>
      </c>
      <c r="D121">
        <v>120000</v>
      </c>
      <c r="E121">
        <v>93.622500000000002</v>
      </c>
      <c r="F121">
        <v>86.621888413868106</v>
      </c>
      <c r="G121">
        <v>85.291922487737097</v>
      </c>
      <c r="H121">
        <v>85.422592168841007</v>
      </c>
      <c r="I121">
        <v>85.161651963022805</v>
      </c>
    </row>
    <row r="122" spans="1:9" x14ac:dyDescent="0.25">
      <c r="A122">
        <v>121000</v>
      </c>
      <c r="B122">
        <v>30.203125</v>
      </c>
      <c r="C122">
        <v>0</v>
      </c>
      <c r="D122">
        <v>121000</v>
      </c>
      <c r="E122">
        <v>93.601652892561901</v>
      </c>
      <c r="F122">
        <v>86.557436727283502</v>
      </c>
      <c r="G122">
        <v>85.278964441157399</v>
      </c>
      <c r="H122">
        <v>85.410651962562994</v>
      </c>
      <c r="I122">
        <v>85.1476823705123</v>
      </c>
    </row>
    <row r="123" spans="1:9" x14ac:dyDescent="0.25">
      <c r="A123">
        <v>122000</v>
      </c>
      <c r="B123">
        <v>30.5</v>
      </c>
      <c r="C123">
        <v>0</v>
      </c>
      <c r="D123">
        <v>122000</v>
      </c>
      <c r="E123">
        <v>93.563934426229494</v>
      </c>
      <c r="F123">
        <v>86.477130239444406</v>
      </c>
      <c r="G123">
        <v>85.263303791209793</v>
      </c>
      <c r="H123">
        <v>85.393490994554497</v>
      </c>
      <c r="I123">
        <v>85.133512939104307</v>
      </c>
    </row>
    <row r="124" spans="1:9" x14ac:dyDescent="0.25">
      <c r="A124">
        <v>123000</v>
      </c>
      <c r="B124">
        <v>30.796875</v>
      </c>
      <c r="C124">
        <v>0</v>
      </c>
      <c r="D124">
        <v>123000</v>
      </c>
      <c r="E124">
        <v>93.523577235772294</v>
      </c>
      <c r="F124">
        <v>86.378056461205205</v>
      </c>
      <c r="G124">
        <v>85.243629897070406</v>
      </c>
      <c r="H124">
        <v>85.370332074691305</v>
      </c>
      <c r="I124">
        <v>85.117303251582499</v>
      </c>
    </row>
    <row r="125" spans="1:9" x14ac:dyDescent="0.25">
      <c r="A125">
        <v>124000</v>
      </c>
      <c r="B125">
        <v>31.09375</v>
      </c>
      <c r="C125">
        <v>0</v>
      </c>
      <c r="D125">
        <v>124000</v>
      </c>
      <c r="E125">
        <v>93.499193548387098</v>
      </c>
      <c r="F125">
        <v>86.307242808741094</v>
      </c>
      <c r="G125">
        <v>85.229740561861902</v>
      </c>
      <c r="H125">
        <v>85.352487489885704</v>
      </c>
      <c r="I125">
        <v>85.107346175915097</v>
      </c>
    </row>
    <row r="126" spans="1:9" x14ac:dyDescent="0.25">
      <c r="A126">
        <v>125000</v>
      </c>
      <c r="B126">
        <v>31.40625</v>
      </c>
      <c r="C126">
        <v>0</v>
      </c>
      <c r="D126">
        <v>125000</v>
      </c>
      <c r="E126">
        <v>93.489599999999996</v>
      </c>
      <c r="F126">
        <v>86.263778480065199</v>
      </c>
      <c r="G126">
        <v>85.2214198736215</v>
      </c>
      <c r="H126">
        <v>85.340218904731103</v>
      </c>
      <c r="I126">
        <v>85.102951134390693</v>
      </c>
    </row>
    <row r="127" spans="1:9" x14ac:dyDescent="0.25">
      <c r="A127">
        <v>126000</v>
      </c>
      <c r="B127">
        <v>31.703125</v>
      </c>
      <c r="C127">
        <v>0</v>
      </c>
      <c r="D127">
        <v>126000</v>
      </c>
      <c r="E127">
        <v>93.477777777777703</v>
      </c>
      <c r="F127">
        <v>86.221357599271897</v>
      </c>
      <c r="G127">
        <v>85.213408092413601</v>
      </c>
      <c r="H127">
        <v>85.331630415730402</v>
      </c>
      <c r="I127">
        <v>85.095512897050497</v>
      </c>
    </row>
    <row r="128" spans="1:9" x14ac:dyDescent="0.25">
      <c r="A128">
        <v>127000</v>
      </c>
      <c r="B128">
        <v>32.046875</v>
      </c>
      <c r="C128">
        <v>0</v>
      </c>
      <c r="D128">
        <v>127000</v>
      </c>
      <c r="E128">
        <v>93.474015748031405</v>
      </c>
      <c r="F128">
        <v>86.1937403056329</v>
      </c>
      <c r="G128">
        <v>85.208356832379195</v>
      </c>
      <c r="H128">
        <v>85.327177660301999</v>
      </c>
      <c r="I128">
        <v>85.089866467892904</v>
      </c>
    </row>
    <row r="129" spans="1:9" x14ac:dyDescent="0.25">
      <c r="A129">
        <v>128000</v>
      </c>
      <c r="B129">
        <v>32.46875</v>
      </c>
      <c r="C129">
        <v>0</v>
      </c>
      <c r="D129">
        <v>128000</v>
      </c>
      <c r="E129">
        <v>93.46875</v>
      </c>
      <c r="F129">
        <v>86.168556456577406</v>
      </c>
      <c r="G129">
        <v>85.203981326297594</v>
      </c>
      <c r="H129">
        <v>85.321967140996307</v>
      </c>
      <c r="I129">
        <v>85.086321369748006</v>
      </c>
    </row>
    <row r="130" spans="1:9" x14ac:dyDescent="0.25">
      <c r="A130">
        <v>129000</v>
      </c>
      <c r="B130">
        <v>32.8125</v>
      </c>
      <c r="C130">
        <v>0</v>
      </c>
      <c r="D130">
        <v>129000</v>
      </c>
      <c r="E130">
        <v>93.475193798449595</v>
      </c>
      <c r="F130">
        <v>86.157068620046203</v>
      </c>
      <c r="G130">
        <v>85.202149394961594</v>
      </c>
      <c r="H130">
        <v>85.318398805402097</v>
      </c>
      <c r="I130">
        <v>85.086216341542695</v>
      </c>
    </row>
    <row r="131" spans="1:9" x14ac:dyDescent="0.25">
      <c r="A131">
        <v>130000</v>
      </c>
      <c r="B131">
        <v>33.15625</v>
      </c>
      <c r="C131">
        <v>0</v>
      </c>
      <c r="D131">
        <v>130000</v>
      </c>
      <c r="E131">
        <v>93.496153846153803</v>
      </c>
      <c r="F131">
        <v>86.169586681207804</v>
      </c>
      <c r="G131">
        <v>85.205021492447102</v>
      </c>
      <c r="H131">
        <v>85.318690794937694</v>
      </c>
      <c r="I131">
        <v>85.091654668088196</v>
      </c>
    </row>
    <row r="132" spans="1:9" x14ac:dyDescent="0.25">
      <c r="A132">
        <v>131000</v>
      </c>
      <c r="B132">
        <v>33.453125</v>
      </c>
      <c r="C132">
        <v>0</v>
      </c>
      <c r="D132">
        <v>131000</v>
      </c>
      <c r="E132">
        <v>93.529770992366394</v>
      </c>
      <c r="F132">
        <v>86.194743589526794</v>
      </c>
      <c r="G132">
        <v>85.210072587377098</v>
      </c>
      <c r="H132">
        <v>85.321969145742997</v>
      </c>
      <c r="I132">
        <v>85.0984691408743</v>
      </c>
    </row>
    <row r="133" spans="1:9" x14ac:dyDescent="0.25">
      <c r="A133">
        <v>132000</v>
      </c>
      <c r="B133">
        <v>33.71875</v>
      </c>
      <c r="C133">
        <v>0</v>
      </c>
      <c r="D133">
        <v>132000</v>
      </c>
      <c r="E133">
        <v>93.559848484848402</v>
      </c>
      <c r="F133">
        <v>86.2123938385798</v>
      </c>
      <c r="G133">
        <v>85.213480167320398</v>
      </c>
      <c r="H133">
        <v>85.328020681537296</v>
      </c>
      <c r="I133">
        <v>85.099246748986701</v>
      </c>
    </row>
    <row r="134" spans="1:9" x14ac:dyDescent="0.25">
      <c r="A134">
        <v>133000</v>
      </c>
      <c r="B134">
        <v>34.03125</v>
      </c>
      <c r="C134">
        <v>0</v>
      </c>
      <c r="D134">
        <v>133000</v>
      </c>
      <c r="E134">
        <v>93.587218045112706</v>
      </c>
      <c r="F134">
        <v>86.237157871890503</v>
      </c>
      <c r="G134">
        <v>85.218580734017706</v>
      </c>
      <c r="H134">
        <v>85.336073806324706</v>
      </c>
      <c r="I134">
        <v>85.101410752309405</v>
      </c>
    </row>
    <row r="135" spans="1:9" x14ac:dyDescent="0.25">
      <c r="A135">
        <v>134000</v>
      </c>
      <c r="B135">
        <v>34.359375</v>
      </c>
      <c r="C135">
        <v>0</v>
      </c>
      <c r="D135">
        <v>134000</v>
      </c>
      <c r="E135">
        <v>93.611194029850694</v>
      </c>
      <c r="F135">
        <v>86.2554089812797</v>
      </c>
      <c r="G135">
        <v>85.222403691524406</v>
      </c>
      <c r="H135">
        <v>85.341373773804406</v>
      </c>
      <c r="I135">
        <v>85.103764847801202</v>
      </c>
    </row>
    <row r="136" spans="1:9" x14ac:dyDescent="0.25">
      <c r="A136">
        <v>135000</v>
      </c>
      <c r="B136">
        <v>34.6875</v>
      </c>
      <c r="C136">
        <v>0</v>
      </c>
      <c r="D136">
        <v>135000</v>
      </c>
      <c r="E136">
        <v>93.631111111111096</v>
      </c>
      <c r="F136">
        <v>86.257431987482306</v>
      </c>
      <c r="G136">
        <v>85.207765066037396</v>
      </c>
      <c r="H136">
        <v>85.342349130264395</v>
      </c>
      <c r="I136">
        <v>85.073604809021703</v>
      </c>
    </row>
    <row r="137" spans="1:9" x14ac:dyDescent="0.25">
      <c r="A137">
        <v>136000</v>
      </c>
      <c r="B137">
        <v>35.015625</v>
      </c>
      <c r="C137">
        <v>0</v>
      </c>
      <c r="D137">
        <v>136000</v>
      </c>
      <c r="E137">
        <v>93.655147058823502</v>
      </c>
      <c r="F137">
        <v>86.275867836123098</v>
      </c>
      <c r="G137">
        <v>85.209223744002003</v>
      </c>
      <c r="H137">
        <v>85.362691134864406</v>
      </c>
      <c r="I137">
        <v>85.056307178631997</v>
      </c>
    </row>
    <row r="138" spans="1:9" x14ac:dyDescent="0.25">
      <c r="A138">
        <v>137000</v>
      </c>
      <c r="B138">
        <v>35.359375</v>
      </c>
      <c r="C138">
        <v>0</v>
      </c>
      <c r="D138">
        <v>137000</v>
      </c>
      <c r="E138">
        <v>93.667883211678799</v>
      </c>
      <c r="F138">
        <v>86.274065540651407</v>
      </c>
      <c r="G138">
        <v>85.202811137888801</v>
      </c>
      <c r="H138">
        <v>85.386008796253407</v>
      </c>
      <c r="I138">
        <v>85.020397906151899</v>
      </c>
    </row>
    <row r="139" spans="1:9" x14ac:dyDescent="0.25">
      <c r="A139">
        <v>138000</v>
      </c>
      <c r="B139">
        <v>35.765625</v>
      </c>
      <c r="C139">
        <v>0</v>
      </c>
      <c r="D139">
        <v>138000</v>
      </c>
      <c r="E139">
        <v>93.692028985507207</v>
      </c>
      <c r="F139">
        <v>86.296619361726101</v>
      </c>
      <c r="G139">
        <v>85.212659824194802</v>
      </c>
      <c r="H139">
        <v>85.406124836227605</v>
      </c>
      <c r="I139">
        <v>85.020069318942902</v>
      </c>
    </row>
    <row r="140" spans="1:9" x14ac:dyDescent="0.25">
      <c r="A140">
        <v>139000</v>
      </c>
      <c r="B140">
        <v>36.15625</v>
      </c>
      <c r="C140">
        <v>0</v>
      </c>
      <c r="D140">
        <v>139000</v>
      </c>
      <c r="E140">
        <v>93.714388489208602</v>
      </c>
      <c r="F140">
        <v>86.314479474542196</v>
      </c>
      <c r="G140">
        <v>85.221978102294798</v>
      </c>
      <c r="H140">
        <v>85.410254312038504</v>
      </c>
      <c r="I140">
        <v>85.034530129459895</v>
      </c>
    </row>
    <row r="141" spans="1:9" x14ac:dyDescent="0.25">
      <c r="A141">
        <v>140000</v>
      </c>
      <c r="B141">
        <v>36.546875</v>
      </c>
      <c r="C141">
        <v>0</v>
      </c>
      <c r="D141">
        <v>140000</v>
      </c>
      <c r="E141">
        <v>93.726428571428499</v>
      </c>
      <c r="F141">
        <v>86.305558637865303</v>
      </c>
      <c r="G141">
        <v>85.205208878376894</v>
      </c>
      <c r="H141">
        <v>85.4186461729511</v>
      </c>
      <c r="I141">
        <v>84.992835565359002</v>
      </c>
    </row>
    <row r="142" spans="1:9" x14ac:dyDescent="0.25">
      <c r="A142">
        <v>141000</v>
      </c>
      <c r="B142">
        <v>36.96875</v>
      </c>
      <c r="C142">
        <v>0</v>
      </c>
      <c r="D142">
        <v>141000</v>
      </c>
      <c r="E142">
        <v>93.728368794326201</v>
      </c>
      <c r="F142">
        <v>86.282908494104504</v>
      </c>
      <c r="G142">
        <v>85.195730579373603</v>
      </c>
      <c r="H142">
        <v>85.434883902089695</v>
      </c>
      <c r="I142">
        <v>84.957912417544406</v>
      </c>
    </row>
    <row r="143" spans="1:9" x14ac:dyDescent="0.25">
      <c r="A143">
        <v>142000</v>
      </c>
      <c r="B143">
        <v>37.46875</v>
      </c>
      <c r="C143">
        <v>0</v>
      </c>
      <c r="D143">
        <v>142000</v>
      </c>
      <c r="E143">
        <v>93.734507042253497</v>
      </c>
      <c r="F143">
        <v>86.270791195563902</v>
      </c>
      <c r="G143">
        <v>85.190656483353294</v>
      </c>
      <c r="H143">
        <v>85.441455850640693</v>
      </c>
      <c r="I143">
        <v>84.941325167582804</v>
      </c>
    </row>
    <row r="144" spans="1:9" x14ac:dyDescent="0.25">
      <c r="A144">
        <v>143000</v>
      </c>
      <c r="B144">
        <v>37.9375</v>
      </c>
      <c r="C144">
        <v>0</v>
      </c>
      <c r="D144">
        <v>143000</v>
      </c>
      <c r="E144">
        <v>93.742657342657296</v>
      </c>
      <c r="F144">
        <v>86.265564950196094</v>
      </c>
      <c r="G144">
        <v>85.183104128226404</v>
      </c>
      <c r="H144">
        <v>85.439210753387599</v>
      </c>
      <c r="I144">
        <v>84.928528289237903</v>
      </c>
    </row>
    <row r="145" spans="1:9" x14ac:dyDescent="0.25">
      <c r="A145">
        <v>144000</v>
      </c>
      <c r="B145">
        <v>38.1875</v>
      </c>
      <c r="C145">
        <v>0</v>
      </c>
      <c r="D145">
        <v>144000</v>
      </c>
      <c r="E145">
        <v>93.752777777777695</v>
      </c>
      <c r="F145">
        <v>86.272904272695499</v>
      </c>
      <c r="G145">
        <v>85.171751122194706</v>
      </c>
      <c r="H145">
        <v>85.437597293084295</v>
      </c>
      <c r="I145">
        <v>84.907554224280005</v>
      </c>
    </row>
    <row r="146" spans="1:9" x14ac:dyDescent="0.25">
      <c r="A146">
        <v>145000</v>
      </c>
      <c r="B146">
        <v>38.40625</v>
      </c>
      <c r="C146">
        <v>0</v>
      </c>
      <c r="D146">
        <v>145000</v>
      </c>
      <c r="E146">
        <v>93.775172413793101</v>
      </c>
      <c r="F146">
        <v>86.310870018101696</v>
      </c>
      <c r="G146">
        <v>85.1726611943199</v>
      </c>
      <c r="H146">
        <v>85.430227403739906</v>
      </c>
      <c r="I146">
        <v>84.916643405029305</v>
      </c>
    </row>
    <row r="147" spans="1:9" x14ac:dyDescent="0.25">
      <c r="A147">
        <v>146000</v>
      </c>
      <c r="B147">
        <v>38.640625</v>
      </c>
      <c r="C147">
        <v>0</v>
      </c>
      <c r="D147">
        <v>146000</v>
      </c>
      <c r="E147">
        <v>93.793150684931504</v>
      </c>
      <c r="F147">
        <v>86.344042702372406</v>
      </c>
      <c r="G147">
        <v>85.179761962325301</v>
      </c>
      <c r="H147">
        <v>85.438937624317802</v>
      </c>
      <c r="I147">
        <v>84.922153943334393</v>
      </c>
    </row>
    <row r="148" spans="1:9" x14ac:dyDescent="0.25">
      <c r="A148">
        <v>147000</v>
      </c>
      <c r="B148">
        <v>38.875</v>
      </c>
      <c r="C148">
        <v>0</v>
      </c>
      <c r="D148">
        <v>147000</v>
      </c>
      <c r="E148">
        <v>93.812925170067999</v>
      </c>
      <c r="F148">
        <v>86.395154169288404</v>
      </c>
      <c r="G148">
        <v>85.190619261874701</v>
      </c>
      <c r="H148">
        <v>85.450817748738402</v>
      </c>
      <c r="I148">
        <v>84.932000577830806</v>
      </c>
    </row>
    <row r="149" spans="1:9" x14ac:dyDescent="0.25">
      <c r="A149">
        <v>148000</v>
      </c>
      <c r="B149">
        <v>39.078125</v>
      </c>
      <c r="C149">
        <v>0</v>
      </c>
      <c r="D149">
        <v>148000</v>
      </c>
      <c r="E149">
        <v>93.8425675675675</v>
      </c>
      <c r="F149">
        <v>86.472328222685704</v>
      </c>
      <c r="G149">
        <v>85.206615161491996</v>
      </c>
      <c r="H149">
        <v>85.466899868893506</v>
      </c>
      <c r="I149">
        <v>84.947911005912999</v>
      </c>
    </row>
    <row r="150" spans="1:9" x14ac:dyDescent="0.25">
      <c r="A150">
        <v>149000</v>
      </c>
      <c r="B150">
        <v>39.3125</v>
      </c>
      <c r="C150">
        <v>0</v>
      </c>
      <c r="D150">
        <v>149000</v>
      </c>
      <c r="E150">
        <v>93.8671140939597</v>
      </c>
      <c r="F150">
        <v>86.548025088129094</v>
      </c>
      <c r="G150">
        <v>85.222346401096203</v>
      </c>
      <c r="H150">
        <v>85.484274681470495</v>
      </c>
      <c r="I150">
        <v>84.962018341412602</v>
      </c>
    </row>
    <row r="151" spans="1:9" x14ac:dyDescent="0.25">
      <c r="A151">
        <v>150000</v>
      </c>
      <c r="B151">
        <v>39.5</v>
      </c>
      <c r="C151">
        <v>0</v>
      </c>
      <c r="D151">
        <v>150000</v>
      </c>
      <c r="E151">
        <v>93.893333333333302</v>
      </c>
      <c r="F151">
        <v>86.634300623685803</v>
      </c>
      <c r="G151">
        <v>85.240143673382093</v>
      </c>
      <c r="H151">
        <v>85.503344110371998</v>
      </c>
      <c r="I151">
        <v>84.978558655793705</v>
      </c>
    </row>
    <row r="152" spans="1:9" x14ac:dyDescent="0.25">
      <c r="A152">
        <v>151000</v>
      </c>
      <c r="B152">
        <v>39.703125</v>
      </c>
      <c r="C152">
        <v>0</v>
      </c>
      <c r="D152">
        <v>151000</v>
      </c>
      <c r="E152">
        <v>93.922516556291299</v>
      </c>
      <c r="F152">
        <v>86.742673998903101</v>
      </c>
      <c r="G152">
        <v>85.262363645956</v>
      </c>
      <c r="H152">
        <v>85.525289551780403</v>
      </c>
      <c r="I152">
        <v>85.001049384145503</v>
      </c>
    </row>
    <row r="153" spans="1:9" x14ac:dyDescent="0.25">
      <c r="A153">
        <v>152000</v>
      </c>
      <c r="B153">
        <v>40</v>
      </c>
      <c r="C153">
        <v>0</v>
      </c>
      <c r="D153">
        <v>152000</v>
      </c>
      <c r="E153">
        <v>93.922368421052596</v>
      </c>
      <c r="F153">
        <v>86.747426593028607</v>
      </c>
      <c r="G153">
        <v>85.2638886675348</v>
      </c>
      <c r="H153">
        <v>85.521222997243598</v>
      </c>
      <c r="I153">
        <v>85.008098335750702</v>
      </c>
    </row>
    <row r="154" spans="1:9" x14ac:dyDescent="0.25">
      <c r="A154">
        <v>153000</v>
      </c>
      <c r="B154">
        <v>40.203125</v>
      </c>
      <c r="C154">
        <v>0</v>
      </c>
      <c r="D154">
        <v>153000</v>
      </c>
      <c r="E154">
        <v>93.948366013071805</v>
      </c>
      <c r="F154">
        <v>86.793245172355</v>
      </c>
      <c r="G154">
        <v>85.272980887119004</v>
      </c>
      <c r="H154">
        <v>85.530351843953198</v>
      </c>
      <c r="I154">
        <v>85.017154202757695</v>
      </c>
    </row>
    <row r="155" spans="1:9" x14ac:dyDescent="0.25">
      <c r="A155">
        <v>154000</v>
      </c>
      <c r="B155">
        <v>40.421875</v>
      </c>
      <c r="C155">
        <v>0</v>
      </c>
      <c r="D155">
        <v>154000</v>
      </c>
      <c r="E155">
        <v>93.968831168831102</v>
      </c>
      <c r="F155">
        <v>86.830037854227399</v>
      </c>
      <c r="G155">
        <v>85.280346153554603</v>
      </c>
      <c r="H155">
        <v>85.537298960992899</v>
      </c>
      <c r="I155">
        <v>85.024932487583001</v>
      </c>
    </row>
    <row r="156" spans="1:9" x14ac:dyDescent="0.25">
      <c r="A156">
        <v>155000</v>
      </c>
      <c r="B156">
        <v>40.640625</v>
      </c>
      <c r="C156">
        <v>0</v>
      </c>
      <c r="D156">
        <v>155000</v>
      </c>
      <c r="E156">
        <v>93.985161290322495</v>
      </c>
      <c r="F156">
        <v>86.863396117078295</v>
      </c>
      <c r="G156">
        <v>85.287097841846006</v>
      </c>
      <c r="H156">
        <v>85.543462487566899</v>
      </c>
      <c r="I156">
        <v>85.032265199947801</v>
      </c>
    </row>
    <row r="157" spans="1:9" x14ac:dyDescent="0.25">
      <c r="A157">
        <v>156000</v>
      </c>
      <c r="B157">
        <v>40.875</v>
      </c>
      <c r="C157">
        <v>0</v>
      </c>
      <c r="D157">
        <v>156000</v>
      </c>
      <c r="E157">
        <v>93.996794871794805</v>
      </c>
      <c r="F157">
        <v>86.893744052814</v>
      </c>
      <c r="G157">
        <v>85.293313493559197</v>
      </c>
      <c r="H157">
        <v>85.550036427119096</v>
      </c>
      <c r="I157">
        <v>85.038126724867993</v>
      </c>
    </row>
    <row r="158" spans="1:9" x14ac:dyDescent="0.25">
      <c r="A158">
        <v>157000</v>
      </c>
      <c r="B158">
        <v>41.125</v>
      </c>
      <c r="C158">
        <v>0</v>
      </c>
      <c r="D158">
        <v>157000</v>
      </c>
      <c r="E158">
        <v>94.005095541401204</v>
      </c>
      <c r="F158">
        <v>86.920215088723097</v>
      </c>
      <c r="G158">
        <v>85.2988545421357</v>
      </c>
      <c r="H158">
        <v>85.553471252807199</v>
      </c>
      <c r="I158">
        <v>85.045748870129501</v>
      </c>
    </row>
    <row r="159" spans="1:9" x14ac:dyDescent="0.25">
      <c r="A159">
        <v>158000</v>
      </c>
      <c r="B159">
        <v>41.359375</v>
      </c>
      <c r="C159">
        <v>0</v>
      </c>
      <c r="D159">
        <v>158000</v>
      </c>
      <c r="E159">
        <v>94.0170886075949</v>
      </c>
      <c r="F159">
        <v>86.951130247323206</v>
      </c>
      <c r="G159">
        <v>85.305191341205102</v>
      </c>
      <c r="H159">
        <v>85.556766923952395</v>
      </c>
      <c r="I159">
        <v>85.055090912783996</v>
      </c>
    </row>
    <row r="160" spans="1:9" x14ac:dyDescent="0.25">
      <c r="A160">
        <v>159000</v>
      </c>
      <c r="B160">
        <v>41.65625</v>
      </c>
      <c r="C160">
        <v>0</v>
      </c>
      <c r="D160">
        <v>159000</v>
      </c>
      <c r="E160">
        <v>94.026415094339598</v>
      </c>
      <c r="F160">
        <v>86.981797468314994</v>
      </c>
      <c r="G160">
        <v>85.311427493871093</v>
      </c>
      <c r="H160">
        <v>85.563601112914597</v>
      </c>
      <c r="I160">
        <v>85.060735922489201</v>
      </c>
    </row>
    <row r="161" spans="1:9" x14ac:dyDescent="0.25">
      <c r="A161">
        <v>160000</v>
      </c>
      <c r="B161">
        <v>42.015625</v>
      </c>
      <c r="C161">
        <v>0</v>
      </c>
      <c r="D161">
        <v>160000</v>
      </c>
      <c r="E161">
        <v>94.021874999999994</v>
      </c>
      <c r="F161">
        <v>86.981507348153698</v>
      </c>
      <c r="G161">
        <v>85.311723147751295</v>
      </c>
      <c r="H161">
        <v>85.564958486638901</v>
      </c>
      <c r="I161">
        <v>85.059982320318696</v>
      </c>
    </row>
    <row r="162" spans="1:9" x14ac:dyDescent="0.25">
      <c r="A162">
        <v>161000</v>
      </c>
      <c r="B162">
        <v>42.296875</v>
      </c>
      <c r="C162">
        <v>0</v>
      </c>
      <c r="D162">
        <v>161000</v>
      </c>
      <c r="E162">
        <v>94.017391304347797</v>
      </c>
      <c r="F162">
        <v>86.979167961121405</v>
      </c>
      <c r="G162">
        <v>85.311592987177903</v>
      </c>
      <c r="H162">
        <v>85.566067685562302</v>
      </c>
      <c r="I162">
        <v>85.058627423327493</v>
      </c>
    </row>
    <row r="163" spans="1:9" x14ac:dyDescent="0.25">
      <c r="A163">
        <v>162000</v>
      </c>
      <c r="B163">
        <v>42.65625</v>
      </c>
      <c r="C163">
        <v>0</v>
      </c>
      <c r="D163">
        <v>162000</v>
      </c>
      <c r="E163">
        <v>94</v>
      </c>
      <c r="F163">
        <v>86.954736946619903</v>
      </c>
      <c r="G163">
        <v>85.307494286156796</v>
      </c>
      <c r="H163">
        <v>85.557581270809706</v>
      </c>
      <c r="I163">
        <v>85.058865061659105</v>
      </c>
    </row>
    <row r="164" spans="1:9" x14ac:dyDescent="0.25">
      <c r="A164">
        <v>163000</v>
      </c>
      <c r="B164">
        <v>42.90625</v>
      </c>
      <c r="C164">
        <v>0</v>
      </c>
      <c r="D164">
        <v>163000</v>
      </c>
      <c r="E164">
        <v>93.990184049079701</v>
      </c>
      <c r="F164">
        <v>86.940245915159196</v>
      </c>
      <c r="G164">
        <v>85.305214451448606</v>
      </c>
      <c r="H164">
        <v>85.5509386800491</v>
      </c>
      <c r="I164">
        <v>85.0608977460425</v>
      </c>
    </row>
    <row r="165" spans="1:9" x14ac:dyDescent="0.25">
      <c r="A165">
        <v>164000</v>
      </c>
      <c r="B165">
        <v>43.234375</v>
      </c>
      <c r="C165">
        <v>0</v>
      </c>
      <c r="D165">
        <v>164000</v>
      </c>
      <c r="E165">
        <v>93.955487804878004</v>
      </c>
      <c r="F165">
        <v>86.863458567742398</v>
      </c>
      <c r="G165">
        <v>85.291144004756802</v>
      </c>
      <c r="H165">
        <v>85.531562797325805</v>
      </c>
      <c r="I165">
        <v>85.052072999536193</v>
      </c>
    </row>
    <row r="166" spans="1:9" x14ac:dyDescent="0.25">
      <c r="A166">
        <v>165000</v>
      </c>
      <c r="B166">
        <v>43.5</v>
      </c>
      <c r="C166">
        <v>0</v>
      </c>
      <c r="D166">
        <v>165000</v>
      </c>
      <c r="E166">
        <v>93.932727272727206</v>
      </c>
      <c r="F166">
        <v>86.8057251486116</v>
      </c>
      <c r="G166">
        <v>85.280448177412396</v>
      </c>
      <c r="H166">
        <v>85.5214772412738</v>
      </c>
      <c r="I166">
        <v>85.040773901607693</v>
      </c>
    </row>
    <row r="167" spans="1:9" x14ac:dyDescent="0.25">
      <c r="A167">
        <v>166000</v>
      </c>
      <c r="B167">
        <v>43.8125</v>
      </c>
      <c r="C167">
        <v>0</v>
      </c>
      <c r="D167">
        <v>166000</v>
      </c>
      <c r="E167">
        <v>93.930722891566205</v>
      </c>
      <c r="F167">
        <v>86.803415421717204</v>
      </c>
      <c r="G167">
        <v>85.280303905120704</v>
      </c>
      <c r="H167">
        <v>85.522473300511805</v>
      </c>
      <c r="I167">
        <v>85.039502113306597</v>
      </c>
    </row>
    <row r="168" spans="1:9" x14ac:dyDescent="0.25">
      <c r="A168">
        <v>167000</v>
      </c>
      <c r="B168">
        <v>44.0625</v>
      </c>
      <c r="C168">
        <v>0</v>
      </c>
      <c r="D168">
        <v>167000</v>
      </c>
      <c r="E168">
        <v>93.930538922155606</v>
      </c>
      <c r="F168">
        <v>86.817896432905201</v>
      </c>
      <c r="G168">
        <v>85.283488401205702</v>
      </c>
      <c r="H168">
        <v>85.525804719490296</v>
      </c>
      <c r="I168">
        <v>85.042541290906499</v>
      </c>
    </row>
    <row r="169" spans="1:9" x14ac:dyDescent="0.25">
      <c r="A169">
        <v>168000</v>
      </c>
      <c r="B169">
        <v>44.359375</v>
      </c>
      <c r="C169">
        <v>0</v>
      </c>
      <c r="D169">
        <v>168000</v>
      </c>
      <c r="E169">
        <v>93.930952380952306</v>
      </c>
      <c r="F169">
        <v>86.8259572018233</v>
      </c>
      <c r="G169">
        <v>85.285461529928497</v>
      </c>
      <c r="H169">
        <v>85.524583525627605</v>
      </c>
      <c r="I169">
        <v>85.047672949768796</v>
      </c>
    </row>
    <row r="170" spans="1:9" x14ac:dyDescent="0.25">
      <c r="A170">
        <v>169000</v>
      </c>
      <c r="B170">
        <v>44.640625</v>
      </c>
      <c r="C170">
        <v>0</v>
      </c>
      <c r="D170">
        <v>169000</v>
      </c>
      <c r="E170">
        <v>93.950887573964494</v>
      </c>
      <c r="F170">
        <v>86.872106048711501</v>
      </c>
      <c r="G170">
        <v>85.294325930617006</v>
      </c>
      <c r="H170">
        <v>85.5350606907638</v>
      </c>
      <c r="I170">
        <v>85.054942442689594</v>
      </c>
    </row>
    <row r="171" spans="1:9" x14ac:dyDescent="0.25">
      <c r="A171">
        <v>170000</v>
      </c>
      <c r="B171">
        <v>44.921875</v>
      </c>
      <c r="C171">
        <v>0</v>
      </c>
      <c r="D171">
        <v>170000</v>
      </c>
      <c r="E171">
        <v>93.967058823529399</v>
      </c>
      <c r="F171">
        <v>86.902981219266294</v>
      </c>
      <c r="G171">
        <v>85.300302062310294</v>
      </c>
      <c r="H171">
        <v>85.540269089635402</v>
      </c>
      <c r="I171">
        <v>85.061677632693204</v>
      </c>
    </row>
    <row r="172" spans="1:9" x14ac:dyDescent="0.25">
      <c r="A172">
        <v>171000</v>
      </c>
      <c r="B172">
        <v>45.1875</v>
      </c>
      <c r="C172">
        <v>0</v>
      </c>
      <c r="D172">
        <v>171000</v>
      </c>
      <c r="E172">
        <v>93.981286549707605</v>
      </c>
      <c r="F172">
        <v>86.927327903765004</v>
      </c>
      <c r="G172">
        <v>85.298055219605203</v>
      </c>
      <c r="H172">
        <v>85.545637969472594</v>
      </c>
      <c r="I172">
        <v>85.051901422224105</v>
      </c>
    </row>
    <row r="173" spans="1:9" x14ac:dyDescent="0.25">
      <c r="A173">
        <v>172000</v>
      </c>
      <c r="B173">
        <v>45.453125</v>
      </c>
      <c r="C173">
        <v>0</v>
      </c>
      <c r="D173">
        <v>172000</v>
      </c>
      <c r="E173">
        <v>93.990116279069696</v>
      </c>
      <c r="F173">
        <v>86.937194461597102</v>
      </c>
      <c r="G173">
        <v>85.297705711061099</v>
      </c>
      <c r="H173">
        <v>85.556992402368905</v>
      </c>
      <c r="I173">
        <v>85.039985845744795</v>
      </c>
    </row>
    <row r="174" spans="1:9" x14ac:dyDescent="0.25">
      <c r="A174">
        <v>173000</v>
      </c>
      <c r="B174">
        <v>45.796875</v>
      </c>
      <c r="C174">
        <v>0</v>
      </c>
      <c r="D174">
        <v>173000</v>
      </c>
      <c r="E174">
        <v>94.0023121387283</v>
      </c>
      <c r="F174">
        <v>86.967228449659103</v>
      </c>
      <c r="G174">
        <v>85.323721090372104</v>
      </c>
      <c r="H174">
        <v>85.588345807513505</v>
      </c>
      <c r="I174">
        <v>85.060727679416004</v>
      </c>
    </row>
    <row r="175" spans="1:9" x14ac:dyDescent="0.25">
      <c r="A175">
        <v>174000</v>
      </c>
      <c r="B175">
        <v>46.09375</v>
      </c>
      <c r="C175">
        <v>0</v>
      </c>
      <c r="D175">
        <v>174000</v>
      </c>
      <c r="E175">
        <v>94.020114942528707</v>
      </c>
      <c r="F175">
        <v>87.003250028544699</v>
      </c>
      <c r="G175">
        <v>85.338989701771993</v>
      </c>
      <c r="H175">
        <v>85.612881615493606</v>
      </c>
      <c r="I175">
        <v>85.066844664253097</v>
      </c>
    </row>
    <row r="176" spans="1:9" x14ac:dyDescent="0.25">
      <c r="A176">
        <v>175000</v>
      </c>
      <c r="B176">
        <v>46.453125</v>
      </c>
      <c r="C176">
        <v>0</v>
      </c>
      <c r="D176">
        <v>175000</v>
      </c>
      <c r="E176">
        <v>94.026285714285706</v>
      </c>
      <c r="F176">
        <v>87.028427598300993</v>
      </c>
      <c r="G176">
        <v>85.364631157794307</v>
      </c>
      <c r="H176">
        <v>85.652176634554607</v>
      </c>
      <c r="I176">
        <v>85.079009876252897</v>
      </c>
    </row>
    <row r="177" spans="1:9" x14ac:dyDescent="0.25">
      <c r="A177">
        <v>176000</v>
      </c>
      <c r="B177">
        <v>46.828125</v>
      </c>
      <c r="C177">
        <v>0</v>
      </c>
      <c r="D177">
        <v>176000</v>
      </c>
      <c r="E177">
        <v>94.028977272727204</v>
      </c>
      <c r="F177">
        <v>87.048167800464796</v>
      </c>
      <c r="G177">
        <v>85.402454022008698</v>
      </c>
      <c r="H177">
        <v>85.6896833596427</v>
      </c>
      <c r="I177">
        <v>85.117143820333695</v>
      </c>
    </row>
    <row r="178" spans="1:9" x14ac:dyDescent="0.25">
      <c r="A178">
        <v>177000</v>
      </c>
      <c r="B178">
        <v>47.125</v>
      </c>
      <c r="C178">
        <v>0</v>
      </c>
      <c r="D178">
        <v>177000</v>
      </c>
      <c r="E178">
        <v>94.0186440677966</v>
      </c>
      <c r="F178">
        <v>87.045162287380094</v>
      </c>
      <c r="G178">
        <v>85.431045552248406</v>
      </c>
      <c r="H178">
        <v>85.713275907670393</v>
      </c>
      <c r="I178">
        <v>85.150667711614304</v>
      </c>
    </row>
    <row r="179" spans="1:9" x14ac:dyDescent="0.25">
      <c r="A179">
        <v>178000</v>
      </c>
      <c r="B179">
        <v>47.453125</v>
      </c>
      <c r="C179">
        <v>0</v>
      </c>
      <c r="D179">
        <v>178000</v>
      </c>
      <c r="E179">
        <v>94.005056179775195</v>
      </c>
      <c r="F179">
        <v>87.050974069927904</v>
      </c>
      <c r="G179">
        <v>85.438023953325796</v>
      </c>
      <c r="H179">
        <v>85.6952671731501</v>
      </c>
      <c r="I179">
        <v>85.182320515733394</v>
      </c>
    </row>
    <row r="180" spans="1:9" x14ac:dyDescent="0.25">
      <c r="A180">
        <v>179000</v>
      </c>
      <c r="B180">
        <v>47.734375</v>
      </c>
      <c r="C180">
        <v>0</v>
      </c>
      <c r="D180">
        <v>179000</v>
      </c>
      <c r="E180">
        <v>93.996648044692705</v>
      </c>
      <c r="F180">
        <v>87.073291260393404</v>
      </c>
      <c r="G180">
        <v>85.445719837383095</v>
      </c>
      <c r="H180">
        <v>85.687354877016105</v>
      </c>
      <c r="I180">
        <v>85.205443768510406</v>
      </c>
    </row>
    <row r="181" spans="1:9" x14ac:dyDescent="0.25">
      <c r="A181">
        <v>180000</v>
      </c>
      <c r="B181">
        <v>48</v>
      </c>
      <c r="C181">
        <v>0</v>
      </c>
      <c r="D181">
        <v>180000</v>
      </c>
      <c r="E181">
        <v>93.993888888888804</v>
      </c>
      <c r="F181">
        <v>87.103774218669997</v>
      </c>
      <c r="G181">
        <v>85.465606942875098</v>
      </c>
      <c r="H181">
        <v>85.704062310227698</v>
      </c>
      <c r="I181">
        <v>85.228474807928393</v>
      </c>
    </row>
    <row r="182" spans="1:9" x14ac:dyDescent="0.25">
      <c r="A182">
        <v>181000</v>
      </c>
      <c r="B182">
        <v>48.265625</v>
      </c>
      <c r="C182">
        <v>0</v>
      </c>
      <c r="D182">
        <v>181000</v>
      </c>
      <c r="E182">
        <v>93.988950276243003</v>
      </c>
      <c r="F182">
        <v>87.130595597337503</v>
      </c>
      <c r="G182">
        <v>85.479648133838793</v>
      </c>
      <c r="H182">
        <v>85.713047714715103</v>
      </c>
      <c r="I182">
        <v>85.247516211279105</v>
      </c>
    </row>
    <row r="183" spans="1:9" x14ac:dyDescent="0.25">
      <c r="A183">
        <v>182000</v>
      </c>
      <c r="B183">
        <v>48.5</v>
      </c>
      <c r="C183">
        <v>0</v>
      </c>
      <c r="D183">
        <v>182000</v>
      </c>
      <c r="E183">
        <v>93.985714285714195</v>
      </c>
      <c r="F183">
        <v>87.162705102297195</v>
      </c>
      <c r="G183">
        <v>85.484577127421403</v>
      </c>
      <c r="H183">
        <v>85.701639828404893</v>
      </c>
      <c r="I183">
        <v>85.268611189186203</v>
      </c>
    </row>
    <row r="184" spans="1:9" x14ac:dyDescent="0.25">
      <c r="A184">
        <v>183000</v>
      </c>
      <c r="B184">
        <v>48.765625</v>
      </c>
      <c r="C184">
        <v>0</v>
      </c>
      <c r="D184">
        <v>183000</v>
      </c>
      <c r="E184">
        <v>93.992896174863304</v>
      </c>
      <c r="F184">
        <v>87.221846388036695</v>
      </c>
      <c r="G184">
        <v>85.496062915891997</v>
      </c>
      <c r="H184">
        <v>85.702377880248093</v>
      </c>
      <c r="I184">
        <v>85.290738907470697</v>
      </c>
    </row>
    <row r="185" spans="1:9" x14ac:dyDescent="0.25">
      <c r="A185">
        <v>184000</v>
      </c>
      <c r="B185">
        <v>49.078125</v>
      </c>
      <c r="C185">
        <v>0</v>
      </c>
      <c r="D185">
        <v>184000</v>
      </c>
      <c r="E185">
        <v>93.998369565217303</v>
      </c>
      <c r="F185">
        <v>87.271543615564198</v>
      </c>
      <c r="G185">
        <v>85.500985867838693</v>
      </c>
      <c r="H185">
        <v>85.691577674456596</v>
      </c>
      <c r="I185">
        <v>85.311239993198598</v>
      </c>
    </row>
    <row r="186" spans="1:9" x14ac:dyDescent="0.25">
      <c r="A186">
        <v>185000</v>
      </c>
      <c r="B186">
        <v>49.40625</v>
      </c>
      <c r="C186">
        <v>0</v>
      </c>
      <c r="D186">
        <v>185000</v>
      </c>
      <c r="E186">
        <v>94</v>
      </c>
      <c r="F186">
        <v>87.302439906915794</v>
      </c>
      <c r="G186">
        <v>85.501250146349605</v>
      </c>
      <c r="H186">
        <v>85.677708211158105</v>
      </c>
      <c r="I186">
        <v>85.325517438270694</v>
      </c>
    </row>
    <row r="187" spans="1:9" x14ac:dyDescent="0.25">
      <c r="A187">
        <v>186000</v>
      </c>
      <c r="B187">
        <v>49.765625</v>
      </c>
      <c r="C187">
        <v>0</v>
      </c>
      <c r="D187">
        <v>186000</v>
      </c>
      <c r="E187">
        <v>94.000537634408602</v>
      </c>
      <c r="F187">
        <v>87.333113312931403</v>
      </c>
      <c r="G187">
        <v>85.506922324084002</v>
      </c>
      <c r="H187">
        <v>85.677279908284504</v>
      </c>
      <c r="I187">
        <v>85.337240861145403</v>
      </c>
    </row>
    <row r="188" spans="1:9" x14ac:dyDescent="0.25">
      <c r="A188">
        <v>187000</v>
      </c>
      <c r="B188">
        <v>50.125</v>
      </c>
      <c r="C188">
        <v>0</v>
      </c>
      <c r="D188">
        <v>187000</v>
      </c>
      <c r="E188">
        <v>93.995721925133694</v>
      </c>
      <c r="F188">
        <v>87.353404910146097</v>
      </c>
      <c r="G188">
        <v>85.5154663632931</v>
      </c>
      <c r="H188">
        <v>85.676083461363604</v>
      </c>
      <c r="I188">
        <v>85.355450356644496</v>
      </c>
    </row>
    <row r="189" spans="1:9" x14ac:dyDescent="0.25">
      <c r="A189">
        <v>188000</v>
      </c>
      <c r="B189">
        <v>50.4375</v>
      </c>
      <c r="C189">
        <v>0</v>
      </c>
      <c r="D189">
        <v>188000</v>
      </c>
      <c r="E189">
        <v>93.9845744680851</v>
      </c>
      <c r="F189">
        <v>87.374411716736901</v>
      </c>
      <c r="G189">
        <v>85.532436765209098</v>
      </c>
      <c r="H189">
        <v>85.688745305411402</v>
      </c>
      <c r="I189">
        <v>85.376697444982597</v>
      </c>
    </row>
    <row r="190" spans="1:9" x14ac:dyDescent="0.25">
      <c r="A190">
        <v>189000</v>
      </c>
      <c r="B190">
        <v>50.75</v>
      </c>
      <c r="C190">
        <v>0</v>
      </c>
      <c r="D190">
        <v>189000</v>
      </c>
      <c r="E190">
        <v>93.971957671957597</v>
      </c>
      <c r="F190">
        <v>87.3854675589035</v>
      </c>
      <c r="G190">
        <v>85.545041215508704</v>
      </c>
      <c r="H190">
        <v>85.699258138816802</v>
      </c>
      <c r="I190">
        <v>85.391378325905606</v>
      </c>
    </row>
    <row r="191" spans="1:9" x14ac:dyDescent="0.25">
      <c r="A191">
        <v>190000</v>
      </c>
      <c r="B191">
        <v>51.03125</v>
      </c>
      <c r="C191">
        <v>0</v>
      </c>
      <c r="D191">
        <v>190000</v>
      </c>
      <c r="E191">
        <v>93.961578947368395</v>
      </c>
      <c r="F191">
        <v>87.390643450503902</v>
      </c>
      <c r="G191">
        <v>85.5615949774038</v>
      </c>
      <c r="H191">
        <v>85.712583239091103</v>
      </c>
      <c r="I191">
        <v>85.411137731484203</v>
      </c>
    </row>
    <row r="192" spans="1:9" x14ac:dyDescent="0.25">
      <c r="A192">
        <v>191000</v>
      </c>
      <c r="B192">
        <v>51.359375</v>
      </c>
      <c r="C192">
        <v>0</v>
      </c>
      <c r="D192">
        <v>191000</v>
      </c>
      <c r="E192">
        <v>93.967015706806194</v>
      </c>
      <c r="F192">
        <v>87.434783800638399</v>
      </c>
      <c r="G192">
        <v>85.584997394149497</v>
      </c>
      <c r="H192">
        <v>85.735088847660194</v>
      </c>
      <c r="I192">
        <v>85.435430535087903</v>
      </c>
    </row>
    <row r="193" spans="1:9" x14ac:dyDescent="0.25">
      <c r="A193">
        <v>192000</v>
      </c>
      <c r="B193">
        <v>51.71875</v>
      </c>
      <c r="C193">
        <v>0</v>
      </c>
      <c r="D193">
        <v>192000</v>
      </c>
      <c r="E193">
        <v>93.971874999999997</v>
      </c>
      <c r="F193">
        <v>87.482911599727302</v>
      </c>
      <c r="G193">
        <v>85.611038673029697</v>
      </c>
      <c r="H193">
        <v>85.762022957699003</v>
      </c>
      <c r="I193">
        <v>85.460585070615593</v>
      </c>
    </row>
    <row r="194" spans="1:9" x14ac:dyDescent="0.25">
      <c r="A194">
        <v>193000</v>
      </c>
      <c r="B194">
        <v>52.046875</v>
      </c>
      <c r="C194">
        <v>0</v>
      </c>
      <c r="D194">
        <v>193000</v>
      </c>
      <c r="E194">
        <v>93.976165803108799</v>
      </c>
      <c r="F194">
        <v>87.524699081677696</v>
      </c>
      <c r="G194">
        <v>85.620153331202204</v>
      </c>
      <c r="H194">
        <v>85.758285224978493</v>
      </c>
      <c r="I194">
        <v>85.482465703222303</v>
      </c>
    </row>
    <row r="195" spans="1:9" x14ac:dyDescent="0.25">
      <c r="A195">
        <v>194000</v>
      </c>
      <c r="B195">
        <v>52.390625</v>
      </c>
      <c r="C195">
        <v>0</v>
      </c>
      <c r="D195">
        <v>194000</v>
      </c>
      <c r="E195">
        <v>93.988659793814406</v>
      </c>
      <c r="F195">
        <v>87.584319807821501</v>
      </c>
      <c r="G195">
        <v>85.643600564829697</v>
      </c>
      <c r="H195">
        <v>85.776788425228901</v>
      </c>
      <c r="I195">
        <v>85.510825671746403</v>
      </c>
    </row>
    <row r="196" spans="1:9" x14ac:dyDescent="0.25">
      <c r="A196">
        <v>195000</v>
      </c>
      <c r="B196">
        <v>52.703125</v>
      </c>
      <c r="C196">
        <v>0</v>
      </c>
      <c r="D196">
        <v>195000</v>
      </c>
      <c r="E196">
        <v>94.003076923076904</v>
      </c>
      <c r="F196">
        <v>87.638953031827398</v>
      </c>
      <c r="G196">
        <v>85.664638083563801</v>
      </c>
      <c r="H196">
        <v>85.798952986219206</v>
      </c>
      <c r="I196">
        <v>85.530743053060903</v>
      </c>
    </row>
    <row r="197" spans="1:9" x14ac:dyDescent="0.25">
      <c r="A197">
        <v>196000</v>
      </c>
      <c r="B197">
        <v>53.09375</v>
      </c>
      <c r="C197">
        <v>0</v>
      </c>
      <c r="D197">
        <v>196000</v>
      </c>
      <c r="E197">
        <v>94.012755102040799</v>
      </c>
      <c r="F197">
        <v>87.679975127542704</v>
      </c>
      <c r="G197">
        <v>85.681807341849705</v>
      </c>
      <c r="H197">
        <v>85.817535196781805</v>
      </c>
      <c r="I197">
        <v>85.546508139651607</v>
      </c>
    </row>
    <row r="198" spans="1:9" x14ac:dyDescent="0.25">
      <c r="A198">
        <v>197000</v>
      </c>
      <c r="B198">
        <v>53.5</v>
      </c>
      <c r="C198">
        <v>0</v>
      </c>
      <c r="D198">
        <v>197000</v>
      </c>
      <c r="E198">
        <v>94.0197969543147</v>
      </c>
      <c r="F198">
        <v>87.716738073260103</v>
      </c>
      <c r="G198">
        <v>85.682788259728298</v>
      </c>
      <c r="H198">
        <v>85.802141132683005</v>
      </c>
      <c r="I198">
        <v>85.563766971051805</v>
      </c>
    </row>
    <row r="199" spans="1:9" x14ac:dyDescent="0.25">
      <c r="A199">
        <v>198000</v>
      </c>
      <c r="B199">
        <v>53.84375</v>
      </c>
      <c r="C199">
        <v>0</v>
      </c>
      <c r="D199">
        <v>198000</v>
      </c>
      <c r="E199">
        <v>94.031313131313098</v>
      </c>
      <c r="F199">
        <v>87.753157027661203</v>
      </c>
      <c r="G199">
        <v>85.668376473863106</v>
      </c>
      <c r="H199">
        <v>85.762860669127306</v>
      </c>
      <c r="I199">
        <v>85.574100234322898</v>
      </c>
    </row>
    <row r="200" spans="1:9" x14ac:dyDescent="0.25">
      <c r="A200">
        <v>199000</v>
      </c>
      <c r="B200">
        <v>54.171875</v>
      </c>
      <c r="C200">
        <v>0</v>
      </c>
      <c r="D200">
        <v>199000</v>
      </c>
      <c r="E200">
        <v>94.047236180904505</v>
      </c>
      <c r="F200">
        <v>87.801802681515596</v>
      </c>
      <c r="G200">
        <v>85.676375450805494</v>
      </c>
      <c r="H200">
        <v>85.769759379673403</v>
      </c>
      <c r="I200">
        <v>85.583194648863497</v>
      </c>
    </row>
    <row r="201" spans="1:9" x14ac:dyDescent="0.25">
      <c r="A201">
        <v>200000</v>
      </c>
      <c r="B201">
        <v>54.546875</v>
      </c>
      <c r="C201">
        <v>0</v>
      </c>
      <c r="D201">
        <v>200000</v>
      </c>
      <c r="E201">
        <v>94.0715</v>
      </c>
      <c r="F201">
        <v>87.860207504749198</v>
      </c>
      <c r="G201">
        <v>85.693807727663298</v>
      </c>
      <c r="H201">
        <v>85.789129731593405</v>
      </c>
      <c r="I201">
        <v>85.598697316966906</v>
      </c>
    </row>
    <row r="202" spans="1:9" x14ac:dyDescent="0.25">
      <c r="A202">
        <v>201000</v>
      </c>
      <c r="B202">
        <v>54.90625</v>
      </c>
      <c r="C202">
        <v>0</v>
      </c>
      <c r="D202">
        <v>201000</v>
      </c>
      <c r="E202">
        <v>94.084079601989998</v>
      </c>
      <c r="F202">
        <v>87.904848822033401</v>
      </c>
      <c r="G202">
        <v>85.711353839064898</v>
      </c>
      <c r="H202">
        <v>85.808914270820907</v>
      </c>
      <c r="I202">
        <v>85.614014998006795</v>
      </c>
    </row>
    <row r="203" spans="1:9" x14ac:dyDescent="0.25">
      <c r="A203">
        <v>202000</v>
      </c>
      <c r="B203">
        <v>55.265625</v>
      </c>
      <c r="C203">
        <v>0</v>
      </c>
      <c r="D203">
        <v>202000</v>
      </c>
      <c r="E203">
        <v>94.098514851485106</v>
      </c>
      <c r="F203">
        <v>87.958574412668298</v>
      </c>
      <c r="G203">
        <v>85.734624837676805</v>
      </c>
      <c r="H203">
        <v>85.8342817972337</v>
      </c>
      <c r="I203">
        <v>85.635199021012497</v>
      </c>
    </row>
    <row r="204" spans="1:9" x14ac:dyDescent="0.25">
      <c r="A204">
        <v>203000</v>
      </c>
      <c r="B204">
        <v>55.640625</v>
      </c>
      <c r="C204">
        <v>0</v>
      </c>
      <c r="D204">
        <v>203000</v>
      </c>
      <c r="E204">
        <v>94.103448275861993</v>
      </c>
      <c r="F204">
        <v>87.998746380254204</v>
      </c>
      <c r="G204">
        <v>85.754853264097903</v>
      </c>
      <c r="H204">
        <v>85.858676494955702</v>
      </c>
      <c r="I204">
        <v>85.651280823137995</v>
      </c>
    </row>
    <row r="205" spans="1:9" x14ac:dyDescent="0.25">
      <c r="A205">
        <v>204000</v>
      </c>
      <c r="B205">
        <v>56.046875</v>
      </c>
      <c r="C205">
        <v>0</v>
      </c>
      <c r="D205">
        <v>204000</v>
      </c>
      <c r="E205">
        <v>94.102450980392106</v>
      </c>
      <c r="F205">
        <v>88.025920034654305</v>
      </c>
      <c r="G205">
        <v>85.758560447896997</v>
      </c>
      <c r="H205">
        <v>85.846779064410498</v>
      </c>
      <c r="I205">
        <v>85.670522957223099</v>
      </c>
    </row>
    <row r="206" spans="1:9" x14ac:dyDescent="0.25">
      <c r="A206">
        <v>205000</v>
      </c>
      <c r="B206">
        <v>56.421875</v>
      </c>
      <c r="C206">
        <v>0</v>
      </c>
      <c r="D206">
        <v>205000</v>
      </c>
      <c r="E206">
        <v>94.109756097560904</v>
      </c>
      <c r="F206">
        <v>88.064193327944096</v>
      </c>
      <c r="G206">
        <v>85.772176941707201</v>
      </c>
      <c r="H206">
        <v>85.856369404339105</v>
      </c>
      <c r="I206">
        <v>85.688149438917506</v>
      </c>
    </row>
    <row r="207" spans="1:9" x14ac:dyDescent="0.25">
      <c r="A207">
        <v>206000</v>
      </c>
      <c r="B207">
        <v>56.78125</v>
      </c>
      <c r="C207">
        <v>0</v>
      </c>
      <c r="D207">
        <v>206000</v>
      </c>
      <c r="E207">
        <v>94.116019417475698</v>
      </c>
      <c r="F207">
        <v>88.105550433483501</v>
      </c>
      <c r="G207">
        <v>85.78553692701</v>
      </c>
      <c r="H207">
        <v>85.871568547068094</v>
      </c>
      <c r="I207">
        <v>85.699677518359394</v>
      </c>
    </row>
    <row r="208" spans="1:9" x14ac:dyDescent="0.25">
      <c r="A208">
        <v>207000</v>
      </c>
      <c r="B208">
        <v>57.125</v>
      </c>
      <c r="C208">
        <v>0</v>
      </c>
      <c r="D208">
        <v>207000</v>
      </c>
      <c r="E208">
        <v>94.130434782608702</v>
      </c>
      <c r="F208">
        <v>88.163420329913706</v>
      </c>
      <c r="G208">
        <v>85.804305207875103</v>
      </c>
      <c r="H208">
        <v>85.892267082715193</v>
      </c>
      <c r="I208">
        <v>85.716523311421199</v>
      </c>
    </row>
    <row r="209" spans="1:9" x14ac:dyDescent="0.25">
      <c r="A209">
        <v>208000</v>
      </c>
      <c r="B209">
        <v>57.46875</v>
      </c>
      <c r="C209">
        <v>0</v>
      </c>
      <c r="D209">
        <v>208000</v>
      </c>
      <c r="E209">
        <v>94.147115384615304</v>
      </c>
      <c r="F209">
        <v>88.225232262163601</v>
      </c>
      <c r="G209">
        <v>85.815747222880006</v>
      </c>
      <c r="H209">
        <v>85.916948234419706</v>
      </c>
      <c r="I209">
        <v>85.714784338870999</v>
      </c>
    </row>
    <row r="210" spans="1:9" x14ac:dyDescent="0.25">
      <c r="A210">
        <v>209000</v>
      </c>
      <c r="B210">
        <v>57.890625</v>
      </c>
      <c r="C210">
        <v>0</v>
      </c>
      <c r="D210">
        <v>209000</v>
      </c>
      <c r="E210">
        <v>94.154066985645898</v>
      </c>
      <c r="F210">
        <v>88.270617490988599</v>
      </c>
      <c r="G210">
        <v>85.816363303624001</v>
      </c>
      <c r="H210">
        <v>85.901063464962505</v>
      </c>
      <c r="I210">
        <v>85.731830009846604</v>
      </c>
    </row>
    <row r="211" spans="1:9" x14ac:dyDescent="0.25">
      <c r="A211">
        <v>210000</v>
      </c>
      <c r="B211">
        <v>58.28125</v>
      </c>
      <c r="C211">
        <v>0</v>
      </c>
      <c r="D211">
        <v>210000</v>
      </c>
      <c r="E211">
        <v>94.152857142857101</v>
      </c>
      <c r="F211">
        <v>88.289548297643293</v>
      </c>
      <c r="G211">
        <v>85.8154719466567</v>
      </c>
      <c r="H211">
        <v>85.892777533739107</v>
      </c>
      <c r="I211">
        <v>85.738305388259107</v>
      </c>
    </row>
    <row r="212" spans="1:9" x14ac:dyDescent="0.25">
      <c r="A212">
        <v>211000</v>
      </c>
      <c r="B212">
        <v>58.53125</v>
      </c>
      <c r="C212">
        <v>0</v>
      </c>
      <c r="D212">
        <v>211000</v>
      </c>
      <c r="E212">
        <v>94.144549763033098</v>
      </c>
      <c r="F212">
        <v>88.297344438960295</v>
      </c>
      <c r="G212">
        <v>85.791725324112704</v>
      </c>
      <c r="H212">
        <v>85.897005500866996</v>
      </c>
      <c r="I212">
        <v>85.686702905987303</v>
      </c>
    </row>
    <row r="213" spans="1:9" x14ac:dyDescent="0.25">
      <c r="A213">
        <v>212000</v>
      </c>
      <c r="B213">
        <v>58.765625</v>
      </c>
      <c r="C213">
        <v>0</v>
      </c>
      <c r="D213">
        <v>212000</v>
      </c>
      <c r="E213">
        <v>94.144811320754698</v>
      </c>
      <c r="F213">
        <v>88.315027108402305</v>
      </c>
      <c r="G213">
        <v>85.7864748610546</v>
      </c>
      <c r="H213">
        <v>85.928828305561197</v>
      </c>
      <c r="I213">
        <v>85.644592294320404</v>
      </c>
    </row>
    <row r="214" spans="1:9" x14ac:dyDescent="0.25">
      <c r="A214">
        <v>213000</v>
      </c>
      <c r="B214">
        <v>58.953125</v>
      </c>
      <c r="C214">
        <v>0</v>
      </c>
      <c r="D214">
        <v>213000</v>
      </c>
      <c r="E214">
        <v>94.152112676056305</v>
      </c>
      <c r="F214">
        <v>88.353966319982803</v>
      </c>
      <c r="G214">
        <v>85.818622484129804</v>
      </c>
      <c r="H214">
        <v>85.969048419768498</v>
      </c>
      <c r="I214">
        <v>85.668722050122099</v>
      </c>
    </row>
    <row r="215" spans="1:9" x14ac:dyDescent="0.25">
      <c r="A215">
        <v>214000</v>
      </c>
      <c r="B215">
        <v>59.15625</v>
      </c>
      <c r="C215">
        <v>0</v>
      </c>
      <c r="D215">
        <v>214000</v>
      </c>
      <c r="E215">
        <v>94.158878504672899</v>
      </c>
      <c r="F215">
        <v>88.395573540313194</v>
      </c>
      <c r="G215">
        <v>85.822559237239005</v>
      </c>
      <c r="H215">
        <v>85.959045699092897</v>
      </c>
      <c r="I215">
        <v>85.686505516871406</v>
      </c>
    </row>
    <row r="216" spans="1:9" x14ac:dyDescent="0.25">
      <c r="A216">
        <v>215000</v>
      </c>
      <c r="B216">
        <v>59.34375</v>
      </c>
      <c r="C216">
        <v>0</v>
      </c>
      <c r="D216">
        <v>215000</v>
      </c>
      <c r="E216">
        <v>94.153023255813906</v>
      </c>
      <c r="F216">
        <v>88.4138551138157</v>
      </c>
      <c r="G216">
        <v>85.807682306217799</v>
      </c>
      <c r="H216">
        <v>85.898434663677307</v>
      </c>
      <c r="I216">
        <v>85.717121507503506</v>
      </c>
    </row>
    <row r="217" spans="1:9" x14ac:dyDescent="0.25">
      <c r="A217">
        <v>216000</v>
      </c>
      <c r="B217">
        <v>59.578125</v>
      </c>
      <c r="C217">
        <v>0</v>
      </c>
      <c r="D217">
        <v>216000</v>
      </c>
      <c r="E217">
        <v>94.163425925925907</v>
      </c>
      <c r="F217">
        <v>88.456618480386794</v>
      </c>
      <c r="G217">
        <v>85.860326895773497</v>
      </c>
      <c r="H217">
        <v>85.937484588742706</v>
      </c>
      <c r="I217">
        <v>85.7833076282961</v>
      </c>
    </row>
    <row r="218" spans="1:9" x14ac:dyDescent="0.25">
      <c r="A218">
        <v>217000</v>
      </c>
      <c r="B218">
        <v>59.84375</v>
      </c>
      <c r="C218">
        <v>0</v>
      </c>
      <c r="D218">
        <v>217000</v>
      </c>
      <c r="E218">
        <v>94.151152073732703</v>
      </c>
      <c r="F218">
        <v>88.453506799788002</v>
      </c>
      <c r="G218">
        <v>85.779015384372201</v>
      </c>
      <c r="H218">
        <v>85.784632836249898</v>
      </c>
      <c r="I218">
        <v>85.773398668143699</v>
      </c>
    </row>
    <row r="219" spans="1:9" x14ac:dyDescent="0.25">
      <c r="A219">
        <v>218000</v>
      </c>
      <c r="B219">
        <v>60.015625</v>
      </c>
      <c r="C219">
        <v>0</v>
      </c>
      <c r="D219">
        <v>218000</v>
      </c>
      <c r="E219">
        <v>94.146330275229303</v>
      </c>
      <c r="F219">
        <v>88.450957985238205</v>
      </c>
      <c r="G219">
        <v>85.714608319620694</v>
      </c>
      <c r="H219">
        <v>85.741680963328903</v>
      </c>
      <c r="I219">
        <v>85.687552766706204</v>
      </c>
    </row>
    <row r="220" spans="1:9" x14ac:dyDescent="0.25">
      <c r="A220">
        <v>219000</v>
      </c>
      <c r="B220">
        <v>60.1875</v>
      </c>
      <c r="C220">
        <v>0</v>
      </c>
      <c r="D220">
        <v>219000</v>
      </c>
      <c r="E220">
        <v>94.149315068493095</v>
      </c>
      <c r="F220">
        <v>88.461123822900007</v>
      </c>
      <c r="G220">
        <v>85.678864490663102</v>
      </c>
      <c r="H220">
        <v>85.722061461036603</v>
      </c>
      <c r="I220">
        <v>85.635711033905395</v>
      </c>
    </row>
    <row r="221" spans="1:9" x14ac:dyDescent="0.25">
      <c r="A221">
        <v>220000</v>
      </c>
      <c r="B221">
        <v>60.359375</v>
      </c>
      <c r="C221">
        <v>0</v>
      </c>
      <c r="D221">
        <v>220000</v>
      </c>
      <c r="E221">
        <v>94.157272727272698</v>
      </c>
      <c r="F221">
        <v>88.484572939207894</v>
      </c>
      <c r="G221">
        <v>85.735154816746501</v>
      </c>
      <c r="H221">
        <v>85.794349815415799</v>
      </c>
      <c r="I221">
        <v>85.676041446573194</v>
      </c>
    </row>
    <row r="222" spans="1:9" x14ac:dyDescent="0.25">
      <c r="A222">
        <v>221000</v>
      </c>
      <c r="B222">
        <v>60.53125</v>
      </c>
      <c r="C222">
        <v>0</v>
      </c>
      <c r="D222">
        <v>221000</v>
      </c>
      <c r="E222">
        <v>94.170588235294105</v>
      </c>
      <c r="F222">
        <v>88.5139787881388</v>
      </c>
      <c r="G222">
        <v>85.830252140597395</v>
      </c>
      <c r="H222">
        <v>85.902313500843903</v>
      </c>
      <c r="I222">
        <v>85.758311580057693</v>
      </c>
    </row>
    <row r="223" spans="1:9" x14ac:dyDescent="0.25">
      <c r="A223">
        <v>222000</v>
      </c>
      <c r="B223">
        <v>60.703125</v>
      </c>
      <c r="C223">
        <v>0</v>
      </c>
      <c r="D223">
        <v>222000</v>
      </c>
      <c r="E223">
        <v>94.172522522522499</v>
      </c>
      <c r="F223">
        <v>88.5276379888587</v>
      </c>
      <c r="G223">
        <v>85.899664542404096</v>
      </c>
      <c r="H223">
        <v>86.018428968770905</v>
      </c>
      <c r="I223">
        <v>85.781227616584204</v>
      </c>
    </row>
    <row r="224" spans="1:9" x14ac:dyDescent="0.25">
      <c r="A224">
        <v>223000</v>
      </c>
      <c r="B224">
        <v>60.90625</v>
      </c>
      <c r="C224">
        <v>0</v>
      </c>
      <c r="D224">
        <v>223000</v>
      </c>
      <c r="E224">
        <v>94.150224215246595</v>
      </c>
      <c r="F224">
        <v>88.487728755293205</v>
      </c>
      <c r="G224">
        <v>85.832270016456803</v>
      </c>
      <c r="H224">
        <v>85.951627404606995</v>
      </c>
      <c r="I224">
        <v>85.713243661723794</v>
      </c>
    </row>
    <row r="225" spans="1:9" x14ac:dyDescent="0.25">
      <c r="A225">
        <v>224000</v>
      </c>
      <c r="B225">
        <v>61.125</v>
      </c>
      <c r="C225">
        <v>0</v>
      </c>
      <c r="D225">
        <v>224000</v>
      </c>
      <c r="E225">
        <v>94.112499999999997</v>
      </c>
      <c r="F225">
        <v>88.429539224114095</v>
      </c>
      <c r="G225">
        <v>85.815792151300897</v>
      </c>
      <c r="H225">
        <v>85.900418977916402</v>
      </c>
      <c r="I225">
        <v>85.731331904809096</v>
      </c>
    </row>
    <row r="226" spans="1:9" x14ac:dyDescent="0.25">
      <c r="A226">
        <v>225000</v>
      </c>
      <c r="B226">
        <v>61.34375</v>
      </c>
      <c r="C226">
        <v>0</v>
      </c>
      <c r="D226">
        <v>225000</v>
      </c>
      <c r="E226">
        <v>94.105333333333306</v>
      </c>
      <c r="F226">
        <v>88.426273488228702</v>
      </c>
      <c r="G226">
        <v>85.871698856347194</v>
      </c>
      <c r="H226">
        <v>85.883794770722602</v>
      </c>
      <c r="I226">
        <v>85.8596063486806</v>
      </c>
    </row>
    <row r="227" spans="1:9" x14ac:dyDescent="0.25">
      <c r="A227">
        <v>226000</v>
      </c>
      <c r="B227">
        <v>61.546875</v>
      </c>
      <c r="C227">
        <v>0</v>
      </c>
      <c r="D227">
        <v>226000</v>
      </c>
      <c r="E227">
        <v>94.109734513274304</v>
      </c>
      <c r="F227">
        <v>88.442876610959203</v>
      </c>
      <c r="G227">
        <v>85.968825049334299</v>
      </c>
      <c r="H227">
        <v>85.953020121900707</v>
      </c>
      <c r="I227">
        <v>85.984635790215094</v>
      </c>
    </row>
    <row r="228" spans="1:9" x14ac:dyDescent="0.25">
      <c r="A228">
        <v>227000</v>
      </c>
      <c r="B228">
        <v>61.75</v>
      </c>
      <c r="C228">
        <v>0</v>
      </c>
      <c r="D228">
        <v>227000</v>
      </c>
      <c r="E228">
        <v>94.113215859030802</v>
      </c>
      <c r="F228">
        <v>88.457554161828398</v>
      </c>
      <c r="G228">
        <v>86.046246208650501</v>
      </c>
      <c r="H228">
        <v>85.984551866530097</v>
      </c>
      <c r="I228">
        <v>86.108029146331205</v>
      </c>
    </row>
    <row r="229" spans="1:9" x14ac:dyDescent="0.25">
      <c r="A229">
        <v>228000</v>
      </c>
      <c r="B229">
        <v>61.9375</v>
      </c>
      <c r="C229">
        <v>0</v>
      </c>
      <c r="D229">
        <v>228000</v>
      </c>
      <c r="E229">
        <v>94.1114035087719</v>
      </c>
      <c r="F229">
        <v>88.464772888265799</v>
      </c>
      <c r="G229">
        <v>86.109019793730596</v>
      </c>
      <c r="H229">
        <v>85.968320690401896</v>
      </c>
      <c r="I229">
        <v>86.250180199314102</v>
      </c>
    </row>
    <row r="230" spans="1:9" x14ac:dyDescent="0.25">
      <c r="A230">
        <v>229000</v>
      </c>
      <c r="B230">
        <v>62.140625</v>
      </c>
      <c r="C230">
        <v>0</v>
      </c>
      <c r="D230">
        <v>229000</v>
      </c>
      <c r="E230">
        <v>94.1161572052401</v>
      </c>
      <c r="F230">
        <v>88.482503410138506</v>
      </c>
      <c r="G230">
        <v>86.202231806911698</v>
      </c>
      <c r="H230">
        <v>86.039203682095504</v>
      </c>
      <c r="I230">
        <v>86.365878919923603</v>
      </c>
    </row>
    <row r="231" spans="1:9" x14ac:dyDescent="0.25">
      <c r="A231">
        <v>230000</v>
      </c>
      <c r="B231">
        <v>62.34375</v>
      </c>
      <c r="C231">
        <v>0</v>
      </c>
      <c r="D231">
        <v>230000</v>
      </c>
      <c r="E231">
        <v>94.114782608695606</v>
      </c>
      <c r="F231">
        <v>88.489929572294002</v>
      </c>
      <c r="G231">
        <v>86.301041001283807</v>
      </c>
      <c r="H231">
        <v>86.122588604535693</v>
      </c>
      <c r="I231">
        <v>86.480234466807801</v>
      </c>
    </row>
    <row r="232" spans="1:9" x14ac:dyDescent="0.25">
      <c r="A232">
        <v>231000</v>
      </c>
      <c r="B232">
        <v>62.546875</v>
      </c>
      <c r="C232">
        <v>0</v>
      </c>
      <c r="D232">
        <v>231000</v>
      </c>
      <c r="E232">
        <v>94.109523809523793</v>
      </c>
      <c r="F232">
        <v>88.4895790755196</v>
      </c>
      <c r="G232">
        <v>86.352536738834303</v>
      </c>
      <c r="H232">
        <v>86.106926867448294</v>
      </c>
      <c r="I232">
        <v>86.599551764742401</v>
      </c>
    </row>
    <row r="233" spans="1:9" x14ac:dyDescent="0.25">
      <c r="A233">
        <v>232000</v>
      </c>
      <c r="B233">
        <v>62.734375</v>
      </c>
      <c r="C233">
        <v>0</v>
      </c>
      <c r="D233">
        <v>232000</v>
      </c>
      <c r="E233">
        <v>94.112499999999997</v>
      </c>
      <c r="F233">
        <v>88.506071344868005</v>
      </c>
      <c r="G233">
        <v>86.437742841494</v>
      </c>
      <c r="H233">
        <v>86.162670066764406</v>
      </c>
      <c r="I233">
        <v>86.714577571005904</v>
      </c>
    </row>
    <row r="234" spans="1:9" x14ac:dyDescent="0.25">
      <c r="A234">
        <v>233000</v>
      </c>
      <c r="B234">
        <v>62.921875</v>
      </c>
      <c r="C234">
        <v>0</v>
      </c>
      <c r="D234">
        <v>233000</v>
      </c>
      <c r="E234">
        <v>94.112446351931297</v>
      </c>
      <c r="F234">
        <v>88.519929416561894</v>
      </c>
      <c r="G234">
        <v>86.561231327960002</v>
      </c>
      <c r="H234">
        <v>86.2609586239371</v>
      </c>
      <c r="I234">
        <v>86.863601821124902</v>
      </c>
    </row>
    <row r="235" spans="1:9" x14ac:dyDescent="0.25">
      <c r="A235">
        <v>234000</v>
      </c>
      <c r="B235">
        <v>63.140625</v>
      </c>
      <c r="C235">
        <v>0</v>
      </c>
      <c r="D235">
        <v>234000</v>
      </c>
      <c r="E235">
        <v>94.111538461538402</v>
      </c>
      <c r="F235">
        <v>88.534501376993504</v>
      </c>
      <c r="G235">
        <v>86.680577681317999</v>
      </c>
      <c r="H235">
        <v>86.388899933612905</v>
      </c>
      <c r="I235">
        <v>86.974231704362694</v>
      </c>
    </row>
    <row r="236" spans="1:9" x14ac:dyDescent="0.25">
      <c r="A236">
        <v>235000</v>
      </c>
      <c r="B236">
        <v>63.390625</v>
      </c>
      <c r="C236">
        <v>0</v>
      </c>
      <c r="D236">
        <v>235000</v>
      </c>
      <c r="E236">
        <v>94.103404255319106</v>
      </c>
      <c r="F236">
        <v>88.536091549144501</v>
      </c>
      <c r="G236">
        <v>86.730856830624106</v>
      </c>
      <c r="H236">
        <v>86.472436676682605</v>
      </c>
      <c r="I236">
        <v>86.990826175257595</v>
      </c>
    </row>
    <row r="237" spans="1:9" x14ac:dyDescent="0.25">
      <c r="A237">
        <v>236000</v>
      </c>
      <c r="B237">
        <v>63.625</v>
      </c>
      <c r="C237">
        <v>0</v>
      </c>
      <c r="D237">
        <v>236000</v>
      </c>
      <c r="E237">
        <v>94.091525423728797</v>
      </c>
      <c r="F237">
        <v>88.532481613913802</v>
      </c>
      <c r="G237">
        <v>86.774552289176299</v>
      </c>
      <c r="H237">
        <v>86.540252851620593</v>
      </c>
      <c r="I237">
        <v>87.010123857431395</v>
      </c>
    </row>
    <row r="238" spans="1:9" x14ac:dyDescent="0.25">
      <c r="A238">
        <v>237000</v>
      </c>
      <c r="B238">
        <v>63.890625</v>
      </c>
      <c r="C238">
        <v>0</v>
      </c>
      <c r="D238">
        <v>237000</v>
      </c>
      <c r="E238">
        <v>94.065400843881804</v>
      </c>
      <c r="F238">
        <v>88.502434889491099</v>
      </c>
      <c r="G238">
        <v>86.817264143244103</v>
      </c>
      <c r="H238">
        <v>86.608155006708103</v>
      </c>
      <c r="I238">
        <v>87.027385481489901</v>
      </c>
    </row>
    <row r="239" spans="1:9" x14ac:dyDescent="0.25">
      <c r="A239">
        <v>238000</v>
      </c>
      <c r="B239">
        <v>64.125</v>
      </c>
      <c r="C239">
        <v>0</v>
      </c>
      <c r="D239">
        <v>238000</v>
      </c>
      <c r="E239">
        <v>94.050420168067205</v>
      </c>
      <c r="F239">
        <v>88.492894038545799</v>
      </c>
      <c r="G239">
        <v>86.913706689454798</v>
      </c>
      <c r="H239">
        <v>86.713352876794005</v>
      </c>
      <c r="I239">
        <v>87.114988493300302</v>
      </c>
    </row>
    <row r="240" spans="1:9" x14ac:dyDescent="0.25">
      <c r="A240">
        <v>239000</v>
      </c>
      <c r="B240">
        <v>64.40625</v>
      </c>
      <c r="C240">
        <v>0</v>
      </c>
      <c r="D240">
        <v>239000</v>
      </c>
      <c r="E240">
        <v>94.021757322175702</v>
      </c>
      <c r="F240">
        <v>88.459625350230496</v>
      </c>
      <c r="G240">
        <v>86.967499959657701</v>
      </c>
      <c r="H240">
        <v>86.797122530074006</v>
      </c>
      <c r="I240">
        <v>87.1385475856912</v>
      </c>
    </row>
    <row r="241" spans="1:9" x14ac:dyDescent="0.25">
      <c r="A241">
        <v>240000</v>
      </c>
      <c r="B241">
        <v>64.6875</v>
      </c>
      <c r="C241">
        <v>0</v>
      </c>
      <c r="D241">
        <v>240000</v>
      </c>
      <c r="E241">
        <v>94.003749999999997</v>
      </c>
      <c r="F241">
        <v>88.449658613020205</v>
      </c>
      <c r="G241">
        <v>87.076475847253107</v>
      </c>
      <c r="H241">
        <v>86.905391473641501</v>
      </c>
      <c r="I241">
        <v>87.248235152477605</v>
      </c>
    </row>
    <row r="242" spans="1:9" x14ac:dyDescent="0.25">
      <c r="A242">
        <v>241000</v>
      </c>
      <c r="B242">
        <v>64.953125</v>
      </c>
      <c r="C242">
        <v>0</v>
      </c>
      <c r="D242">
        <v>241000</v>
      </c>
      <c r="E242">
        <v>93.986721991701202</v>
      </c>
      <c r="F242">
        <v>88.442434872502105</v>
      </c>
      <c r="G242">
        <v>87.184410422007005</v>
      </c>
      <c r="H242">
        <v>86.992968675721002</v>
      </c>
      <c r="I242">
        <v>87.376696622152707</v>
      </c>
    </row>
    <row r="243" spans="1:9" x14ac:dyDescent="0.25">
      <c r="A243">
        <v>242000</v>
      </c>
      <c r="B243">
        <v>65.203125</v>
      </c>
      <c r="C243">
        <v>0</v>
      </c>
      <c r="D243">
        <v>242000</v>
      </c>
      <c r="E243">
        <v>93.969008264462801</v>
      </c>
      <c r="F243">
        <v>88.434833987781502</v>
      </c>
      <c r="G243">
        <v>87.310138713290598</v>
      </c>
      <c r="H243">
        <v>87.092984578698605</v>
      </c>
      <c r="I243">
        <v>87.528378441376901</v>
      </c>
    </row>
    <row r="244" spans="1:9" x14ac:dyDescent="0.25">
      <c r="A244">
        <v>243000</v>
      </c>
      <c r="B244">
        <v>65.484375</v>
      </c>
      <c r="C244">
        <v>0</v>
      </c>
      <c r="D244">
        <v>243000</v>
      </c>
      <c r="E244">
        <v>93.931275720164606</v>
      </c>
      <c r="F244">
        <v>88.382995660105394</v>
      </c>
      <c r="G244">
        <v>87.341522582754195</v>
      </c>
      <c r="H244">
        <v>87.118395863081005</v>
      </c>
      <c r="I244">
        <v>87.565795176846606</v>
      </c>
    </row>
    <row r="245" spans="1:9" x14ac:dyDescent="0.25">
      <c r="A245">
        <v>244000</v>
      </c>
      <c r="B245">
        <v>65.75</v>
      </c>
      <c r="C245">
        <v>0</v>
      </c>
      <c r="D245">
        <v>244000</v>
      </c>
      <c r="E245">
        <v>93.905327868852396</v>
      </c>
      <c r="F245">
        <v>88.349345450946402</v>
      </c>
      <c r="G245">
        <v>87.356129448547904</v>
      </c>
      <c r="H245">
        <v>87.142960421846098</v>
      </c>
      <c r="I245">
        <v>87.570343940405394</v>
      </c>
    </row>
    <row r="246" spans="1:9" x14ac:dyDescent="0.25">
      <c r="A246">
        <v>245000</v>
      </c>
      <c r="B246">
        <v>66</v>
      </c>
      <c r="C246">
        <v>0</v>
      </c>
      <c r="D246">
        <v>245000</v>
      </c>
      <c r="E246">
        <v>93.877551020408106</v>
      </c>
      <c r="F246">
        <v>88.310380266600802</v>
      </c>
      <c r="G246">
        <v>87.378300359216695</v>
      </c>
      <c r="H246">
        <v>87.152228691640801</v>
      </c>
      <c r="I246">
        <v>87.605547930585601</v>
      </c>
    </row>
    <row r="247" spans="1:9" x14ac:dyDescent="0.25">
      <c r="A247">
        <v>246000</v>
      </c>
      <c r="B247">
        <v>66.265625</v>
      </c>
      <c r="C247">
        <v>0</v>
      </c>
      <c r="D247">
        <v>246000</v>
      </c>
      <c r="E247">
        <v>93.865040650406499</v>
      </c>
      <c r="F247">
        <v>88.298003006419506</v>
      </c>
      <c r="G247">
        <v>87.400171452285406</v>
      </c>
      <c r="H247">
        <v>87.161705002016902</v>
      </c>
      <c r="I247">
        <v>87.639946327063896</v>
      </c>
    </row>
    <row r="248" spans="1:9" x14ac:dyDescent="0.25">
      <c r="A248">
        <v>247000</v>
      </c>
      <c r="B248">
        <v>66.515625</v>
      </c>
      <c r="C248">
        <v>0</v>
      </c>
      <c r="D248">
        <v>247000</v>
      </c>
      <c r="E248">
        <v>93.856275303643699</v>
      </c>
      <c r="F248">
        <v>88.299239549955601</v>
      </c>
      <c r="G248">
        <v>87.4430252994715</v>
      </c>
      <c r="H248">
        <v>87.2101267157568</v>
      </c>
      <c r="I248">
        <v>87.677171146440401</v>
      </c>
    </row>
    <row r="249" spans="1:9" x14ac:dyDescent="0.25">
      <c r="A249">
        <v>248000</v>
      </c>
      <c r="B249">
        <v>66.765625</v>
      </c>
      <c r="C249">
        <v>0</v>
      </c>
      <c r="D249">
        <v>248000</v>
      </c>
      <c r="E249">
        <v>93.850806451612897</v>
      </c>
      <c r="F249">
        <v>88.308737161164402</v>
      </c>
      <c r="G249">
        <v>87.519518108447897</v>
      </c>
      <c r="H249">
        <v>87.279869541278302</v>
      </c>
      <c r="I249">
        <v>87.760486328419404</v>
      </c>
    </row>
    <row r="250" spans="1:9" x14ac:dyDescent="0.25">
      <c r="A250">
        <v>249000</v>
      </c>
      <c r="B250">
        <v>67.015625</v>
      </c>
      <c r="C250">
        <v>0</v>
      </c>
      <c r="D250">
        <v>249000</v>
      </c>
      <c r="E250">
        <v>93.849799196787103</v>
      </c>
      <c r="F250">
        <v>88.328586369374605</v>
      </c>
      <c r="G250">
        <v>87.597029288446805</v>
      </c>
      <c r="H250">
        <v>87.364428487846695</v>
      </c>
      <c r="I250">
        <v>87.830871957463401</v>
      </c>
    </row>
    <row r="251" spans="1:9" x14ac:dyDescent="0.25">
      <c r="A251">
        <v>250000</v>
      </c>
      <c r="B251">
        <v>67.28125</v>
      </c>
      <c r="C251">
        <v>0</v>
      </c>
      <c r="D251">
        <v>250000</v>
      </c>
      <c r="E251">
        <v>93.846400000000003</v>
      </c>
      <c r="F251">
        <v>88.337240893971099</v>
      </c>
      <c r="G251">
        <v>87.660616179458401</v>
      </c>
      <c r="H251">
        <v>87.412903308172702</v>
      </c>
      <c r="I251">
        <v>87.909736990457105</v>
      </c>
    </row>
    <row r="252" spans="1:9" x14ac:dyDescent="0.25">
      <c r="A252">
        <v>251000</v>
      </c>
      <c r="B252">
        <v>67.5625</v>
      </c>
      <c r="C252">
        <v>0</v>
      </c>
      <c r="D252">
        <v>251000</v>
      </c>
      <c r="E252">
        <v>93.826294820717095</v>
      </c>
      <c r="F252">
        <v>88.318201607749302</v>
      </c>
      <c r="G252">
        <v>87.643153125884098</v>
      </c>
      <c r="H252">
        <v>87.407233740947703</v>
      </c>
      <c r="I252">
        <v>87.880349489528498</v>
      </c>
    </row>
    <row r="253" spans="1:9" x14ac:dyDescent="0.25">
      <c r="A253">
        <v>252000</v>
      </c>
      <c r="B253">
        <v>67.828125</v>
      </c>
      <c r="C253">
        <v>0</v>
      </c>
      <c r="D253">
        <v>252000</v>
      </c>
      <c r="E253">
        <v>93.813492063492006</v>
      </c>
      <c r="F253">
        <v>88.3231898351181</v>
      </c>
      <c r="G253">
        <v>87.652141588131698</v>
      </c>
      <c r="H253">
        <v>87.422624964672494</v>
      </c>
      <c r="I253">
        <v>87.882866515353598</v>
      </c>
    </row>
    <row r="254" spans="1:9" x14ac:dyDescent="0.25">
      <c r="A254">
        <v>253000</v>
      </c>
      <c r="B254">
        <v>68.125</v>
      </c>
      <c r="C254">
        <v>0</v>
      </c>
      <c r="D254">
        <v>253000</v>
      </c>
      <c r="E254">
        <v>93.805138339920902</v>
      </c>
      <c r="F254">
        <v>88.319955738871897</v>
      </c>
      <c r="G254">
        <v>87.654625206894494</v>
      </c>
      <c r="H254">
        <v>87.432257607282693</v>
      </c>
      <c r="I254">
        <v>87.878126791409798</v>
      </c>
    </row>
    <row r="255" spans="1:9" x14ac:dyDescent="0.25">
      <c r="A255">
        <v>254000</v>
      </c>
      <c r="B255">
        <v>68.375</v>
      </c>
      <c r="C255">
        <v>0</v>
      </c>
      <c r="D255">
        <v>254000</v>
      </c>
      <c r="E255">
        <v>93.792125984251896</v>
      </c>
      <c r="F255">
        <v>88.327474780827302</v>
      </c>
      <c r="G255">
        <v>87.658833449684295</v>
      </c>
      <c r="H255">
        <v>87.449454222415</v>
      </c>
      <c r="I255">
        <v>87.869217711871599</v>
      </c>
    </row>
    <row r="256" spans="1:9" x14ac:dyDescent="0.25">
      <c r="A256">
        <v>255000</v>
      </c>
      <c r="B256">
        <v>68.625</v>
      </c>
      <c r="C256">
        <v>0</v>
      </c>
      <c r="D256">
        <v>255000</v>
      </c>
      <c r="E256">
        <v>93.783529411764704</v>
      </c>
      <c r="F256">
        <v>88.332830281057198</v>
      </c>
      <c r="G256">
        <v>87.642150361911803</v>
      </c>
      <c r="H256">
        <v>87.472470885644199</v>
      </c>
      <c r="I256">
        <v>87.812489407574603</v>
      </c>
    </row>
    <row r="257" spans="1:9" x14ac:dyDescent="0.25">
      <c r="A257">
        <v>256000</v>
      </c>
      <c r="B257">
        <v>68.875</v>
      </c>
      <c r="C257">
        <v>0</v>
      </c>
      <c r="D257">
        <v>256000</v>
      </c>
      <c r="E257">
        <v>93.771484375</v>
      </c>
      <c r="F257">
        <v>88.321373431936394</v>
      </c>
      <c r="G257">
        <v>87.612839053083306</v>
      </c>
      <c r="H257">
        <v>87.464749095498206</v>
      </c>
      <c r="I257">
        <v>87.761431334869897</v>
      </c>
    </row>
    <row r="258" spans="1:9" x14ac:dyDescent="0.25">
      <c r="A258">
        <v>257000</v>
      </c>
      <c r="B258">
        <v>69.125</v>
      </c>
      <c r="C258">
        <v>0</v>
      </c>
      <c r="D258">
        <v>257000</v>
      </c>
      <c r="E258">
        <v>93.755642023346297</v>
      </c>
      <c r="F258">
        <v>88.317218139901698</v>
      </c>
      <c r="G258">
        <v>87.583996761732905</v>
      </c>
      <c r="H258">
        <v>87.461727680931304</v>
      </c>
      <c r="I258">
        <v>87.706608178710198</v>
      </c>
    </row>
    <row r="259" spans="1:9" x14ac:dyDescent="0.25">
      <c r="A259">
        <v>258000</v>
      </c>
      <c r="B259">
        <v>69.375</v>
      </c>
      <c r="C259">
        <v>0</v>
      </c>
      <c r="D259">
        <v>258000</v>
      </c>
      <c r="E259">
        <v>93.752713178294499</v>
      </c>
      <c r="F259">
        <v>88.331234813021197</v>
      </c>
      <c r="G259">
        <v>87.604848261140603</v>
      </c>
      <c r="H259">
        <v>87.501595866867902</v>
      </c>
      <c r="I259">
        <v>87.708344620150001</v>
      </c>
    </row>
    <row r="260" spans="1:9" x14ac:dyDescent="0.25">
      <c r="A260">
        <v>259000</v>
      </c>
      <c r="B260">
        <v>69.609375</v>
      </c>
      <c r="C260">
        <v>0</v>
      </c>
      <c r="D260">
        <v>259000</v>
      </c>
      <c r="E260">
        <v>93.757142857142796</v>
      </c>
      <c r="F260">
        <v>88.350305364925404</v>
      </c>
      <c r="G260">
        <v>87.624487257811595</v>
      </c>
      <c r="H260">
        <v>87.542176337031194</v>
      </c>
      <c r="I260">
        <v>87.706953108802594</v>
      </c>
    </row>
    <row r="261" spans="1:9" x14ac:dyDescent="0.25">
      <c r="A261">
        <v>260000</v>
      </c>
      <c r="B261">
        <v>69.859375</v>
      </c>
      <c r="C261">
        <v>0</v>
      </c>
      <c r="D261">
        <v>260000</v>
      </c>
      <c r="E261">
        <v>93.757692307692295</v>
      </c>
      <c r="F261">
        <v>88.370690466924898</v>
      </c>
      <c r="G261">
        <v>87.643946188626501</v>
      </c>
      <c r="H261">
        <v>87.589828603376304</v>
      </c>
      <c r="I261">
        <v>87.698130688579198</v>
      </c>
    </row>
    <row r="262" spans="1:9" x14ac:dyDescent="0.25">
      <c r="A262">
        <v>261000</v>
      </c>
      <c r="B262">
        <v>70.15625</v>
      </c>
      <c r="C262">
        <v>0</v>
      </c>
      <c r="D262">
        <v>261000</v>
      </c>
      <c r="E262">
        <v>93.752107279693405</v>
      </c>
      <c r="F262">
        <v>88.388916350990698</v>
      </c>
      <c r="G262">
        <v>87.657646292445506</v>
      </c>
      <c r="H262">
        <v>87.649769470744701</v>
      </c>
      <c r="I262">
        <v>87.665524530006195</v>
      </c>
    </row>
    <row r="263" spans="1:9" x14ac:dyDescent="0.25">
      <c r="A263">
        <v>262000</v>
      </c>
      <c r="B263">
        <v>70.40625</v>
      </c>
      <c r="C263">
        <v>0</v>
      </c>
      <c r="D263">
        <v>262000</v>
      </c>
      <c r="E263">
        <v>93.736259541984694</v>
      </c>
      <c r="F263">
        <v>88.391942482195901</v>
      </c>
      <c r="G263">
        <v>87.649966733473406</v>
      </c>
      <c r="H263">
        <v>87.686399024168907</v>
      </c>
      <c r="I263">
        <v>87.613564704268299</v>
      </c>
    </row>
    <row r="264" spans="1:9" x14ac:dyDescent="0.25">
      <c r="A264">
        <v>263000</v>
      </c>
      <c r="B264">
        <v>70.609375</v>
      </c>
      <c r="C264">
        <v>0</v>
      </c>
      <c r="D264">
        <v>263000</v>
      </c>
      <c r="E264">
        <v>93.730418250950507</v>
      </c>
      <c r="F264">
        <v>88.411692977030697</v>
      </c>
      <c r="G264">
        <v>87.649803752270898</v>
      </c>
      <c r="H264">
        <v>87.726233270470502</v>
      </c>
      <c r="I264">
        <v>87.573507293162294</v>
      </c>
    </row>
    <row r="265" spans="1:9" x14ac:dyDescent="0.25">
      <c r="A265">
        <v>264000</v>
      </c>
      <c r="B265">
        <v>70.828125</v>
      </c>
      <c r="C265">
        <v>0</v>
      </c>
      <c r="D265">
        <v>264000</v>
      </c>
      <c r="E265">
        <v>93.716666666666598</v>
      </c>
      <c r="F265">
        <v>88.418677074808599</v>
      </c>
      <c r="G265">
        <v>87.614980449350796</v>
      </c>
      <c r="H265">
        <v>87.752067575217296</v>
      </c>
      <c r="I265">
        <v>87.478320973065095</v>
      </c>
    </row>
    <row r="266" spans="1:9" x14ac:dyDescent="0.25">
      <c r="A266">
        <v>265000</v>
      </c>
      <c r="B266">
        <v>71.0625</v>
      </c>
      <c r="C266">
        <v>0</v>
      </c>
      <c r="D266">
        <v>265000</v>
      </c>
      <c r="E266">
        <v>93.697358490566003</v>
      </c>
      <c r="F266">
        <v>88.417905088867698</v>
      </c>
      <c r="G266">
        <v>87.576958550543296</v>
      </c>
      <c r="H266">
        <v>87.756100179841894</v>
      </c>
      <c r="I266">
        <v>87.398546815714397</v>
      </c>
    </row>
    <row r="267" spans="1:9" x14ac:dyDescent="0.25">
      <c r="A267">
        <v>266000</v>
      </c>
      <c r="B267">
        <v>71.3125</v>
      </c>
      <c r="C267">
        <v>0</v>
      </c>
      <c r="D267">
        <v>266000</v>
      </c>
      <c r="E267">
        <v>93.671052631578902</v>
      </c>
      <c r="F267">
        <v>88.400133542008405</v>
      </c>
      <c r="G267">
        <v>87.493629015040895</v>
      </c>
      <c r="H267">
        <v>87.735769214124801</v>
      </c>
      <c r="I267">
        <v>87.252821693184998</v>
      </c>
    </row>
    <row r="268" spans="1:9" x14ac:dyDescent="0.25">
      <c r="A268">
        <v>267000</v>
      </c>
      <c r="B268">
        <v>71.53125</v>
      </c>
      <c r="C268">
        <v>0</v>
      </c>
      <c r="D268">
        <v>267000</v>
      </c>
      <c r="E268">
        <v>93.662921348314597</v>
      </c>
      <c r="F268">
        <v>88.4066854249198</v>
      </c>
      <c r="G268">
        <v>87.470456297060096</v>
      </c>
      <c r="H268">
        <v>87.742956491287202</v>
      </c>
      <c r="I268">
        <v>87.199643450911395</v>
      </c>
    </row>
    <row r="269" spans="1:9" x14ac:dyDescent="0.25">
      <c r="A269">
        <v>268000</v>
      </c>
      <c r="B269">
        <v>71.75</v>
      </c>
      <c r="C269">
        <v>0</v>
      </c>
      <c r="D269">
        <v>268000</v>
      </c>
      <c r="E269">
        <v>93.6522388059701</v>
      </c>
      <c r="F269">
        <v>88.407513380181896</v>
      </c>
      <c r="G269">
        <v>87.420385490155496</v>
      </c>
      <c r="H269">
        <v>87.724965551728303</v>
      </c>
      <c r="I269">
        <v>87.117913107618605</v>
      </c>
    </row>
    <row r="270" spans="1:9" x14ac:dyDescent="0.25">
      <c r="A270">
        <v>269000</v>
      </c>
      <c r="B270">
        <v>71.984375</v>
      </c>
      <c r="C270">
        <v>0</v>
      </c>
      <c r="D270">
        <v>269000</v>
      </c>
      <c r="E270">
        <v>93.635687732342006</v>
      </c>
      <c r="F270">
        <v>88.399172854011496</v>
      </c>
      <c r="G270">
        <v>87.356157559653795</v>
      </c>
      <c r="H270">
        <v>87.703895364633098</v>
      </c>
      <c r="I270">
        <v>87.0111663608794</v>
      </c>
    </row>
    <row r="271" spans="1:9" x14ac:dyDescent="0.25">
      <c r="A271">
        <v>270000</v>
      </c>
      <c r="B271">
        <v>72.234375</v>
      </c>
      <c r="C271">
        <v>0</v>
      </c>
      <c r="D271">
        <v>270000</v>
      </c>
      <c r="E271">
        <v>93.628518518518504</v>
      </c>
      <c r="F271">
        <v>88.411111224142402</v>
      </c>
      <c r="G271">
        <v>87.373017080729497</v>
      </c>
      <c r="H271">
        <v>87.755680686694205</v>
      </c>
      <c r="I271">
        <v>86.993676238234102</v>
      </c>
    </row>
    <row r="272" spans="1:9" x14ac:dyDescent="0.25">
      <c r="A272">
        <v>271000</v>
      </c>
      <c r="B272">
        <v>72.484375</v>
      </c>
      <c r="C272">
        <v>0</v>
      </c>
      <c r="D272">
        <v>271000</v>
      </c>
      <c r="E272">
        <v>93.618081180811799</v>
      </c>
      <c r="F272">
        <v>88.419641644539297</v>
      </c>
      <c r="G272">
        <v>87.372260069091496</v>
      </c>
      <c r="H272">
        <v>87.784859799193299</v>
      </c>
      <c r="I272">
        <v>86.963520734474798</v>
      </c>
    </row>
    <row r="273" spans="1:9" x14ac:dyDescent="0.25">
      <c r="A273">
        <v>272000</v>
      </c>
      <c r="B273">
        <v>72.734375</v>
      </c>
      <c r="C273">
        <v>0</v>
      </c>
      <c r="D273">
        <v>272000</v>
      </c>
      <c r="E273">
        <v>93.615441176470597</v>
      </c>
      <c r="F273">
        <v>88.443846194524596</v>
      </c>
      <c r="G273">
        <v>87.372812361915095</v>
      </c>
      <c r="H273">
        <v>87.820298030595396</v>
      </c>
      <c r="I273">
        <v>86.929863873512403</v>
      </c>
    </row>
    <row r="274" spans="1:9" x14ac:dyDescent="0.25">
      <c r="A274">
        <v>273000</v>
      </c>
      <c r="B274">
        <v>73.015625</v>
      </c>
      <c r="C274">
        <v>0</v>
      </c>
      <c r="D274">
        <v>273000</v>
      </c>
      <c r="E274">
        <v>93.594139194139103</v>
      </c>
      <c r="F274">
        <v>88.438297478760404</v>
      </c>
      <c r="G274">
        <v>87.313837316025797</v>
      </c>
      <c r="H274">
        <v>87.806939602229406</v>
      </c>
      <c r="I274">
        <v>86.826242385412499</v>
      </c>
    </row>
    <row r="275" spans="1:9" x14ac:dyDescent="0.25">
      <c r="A275">
        <v>274000</v>
      </c>
      <c r="B275">
        <v>73.296875</v>
      </c>
      <c r="C275">
        <v>0</v>
      </c>
      <c r="D275">
        <v>274000</v>
      </c>
      <c r="E275">
        <v>93.574452554744497</v>
      </c>
      <c r="F275">
        <v>88.439529250500399</v>
      </c>
      <c r="G275">
        <v>87.273384143848006</v>
      </c>
      <c r="H275">
        <v>87.786330998483194</v>
      </c>
      <c r="I275">
        <v>86.766396895725507</v>
      </c>
    </row>
    <row r="276" spans="1:9" x14ac:dyDescent="0.25">
      <c r="A276">
        <v>275000</v>
      </c>
      <c r="B276">
        <v>73.5625</v>
      </c>
      <c r="C276">
        <v>0</v>
      </c>
      <c r="D276">
        <v>275000</v>
      </c>
      <c r="E276">
        <v>93.552363636363594</v>
      </c>
      <c r="F276">
        <v>88.432214220920798</v>
      </c>
      <c r="G276">
        <v>87.220382491031103</v>
      </c>
      <c r="H276">
        <v>87.773481712947898</v>
      </c>
      <c r="I276">
        <v>86.674210260877004</v>
      </c>
    </row>
    <row r="277" spans="1:9" x14ac:dyDescent="0.25">
      <c r="A277">
        <v>276000</v>
      </c>
      <c r="B277">
        <v>73.84375</v>
      </c>
      <c r="C277">
        <v>0</v>
      </c>
      <c r="D277">
        <v>276000</v>
      </c>
      <c r="E277">
        <v>93.5369565217391</v>
      </c>
      <c r="F277">
        <v>88.435386375700503</v>
      </c>
      <c r="G277">
        <v>87.196021845725397</v>
      </c>
      <c r="H277">
        <v>87.762936248492494</v>
      </c>
      <c r="I277">
        <v>86.636384528511897</v>
      </c>
    </row>
    <row r="278" spans="1:9" x14ac:dyDescent="0.25">
      <c r="A278">
        <v>277000</v>
      </c>
      <c r="B278">
        <v>74.078125</v>
      </c>
      <c r="C278">
        <v>0</v>
      </c>
      <c r="D278">
        <v>277000</v>
      </c>
      <c r="E278">
        <v>93.512635379061294</v>
      </c>
      <c r="F278">
        <v>88.425979637292201</v>
      </c>
      <c r="G278">
        <v>87.120421681425199</v>
      </c>
      <c r="H278">
        <v>87.721431223539199</v>
      </c>
      <c r="I278">
        <v>86.527591543471303</v>
      </c>
    </row>
    <row r="279" spans="1:9" x14ac:dyDescent="0.25">
      <c r="A279">
        <v>278000</v>
      </c>
      <c r="B279">
        <v>74.34375</v>
      </c>
      <c r="C279">
        <v>0</v>
      </c>
      <c r="D279">
        <v>278000</v>
      </c>
      <c r="E279">
        <v>93.473381294964</v>
      </c>
      <c r="F279">
        <v>88.391183688397803</v>
      </c>
      <c r="G279">
        <v>86.989216401027093</v>
      </c>
      <c r="H279">
        <v>87.639353445880403</v>
      </c>
      <c r="I279">
        <v>86.348654180419402</v>
      </c>
    </row>
    <row r="280" spans="1:9" x14ac:dyDescent="0.25">
      <c r="A280">
        <v>279000</v>
      </c>
      <c r="B280">
        <v>74.59375</v>
      </c>
      <c r="C280">
        <v>0</v>
      </c>
      <c r="D280">
        <v>279000</v>
      </c>
      <c r="E280">
        <v>93.450179211469504</v>
      </c>
      <c r="F280">
        <v>88.376940808340393</v>
      </c>
      <c r="G280">
        <v>86.933095629431605</v>
      </c>
      <c r="H280">
        <v>87.603226552805296</v>
      </c>
      <c r="I280">
        <v>86.273139360501801</v>
      </c>
    </row>
    <row r="281" spans="1:9" x14ac:dyDescent="0.25">
      <c r="A281">
        <v>280000</v>
      </c>
      <c r="B281">
        <v>74.859375</v>
      </c>
      <c r="C281">
        <v>0</v>
      </c>
      <c r="D281">
        <v>280000</v>
      </c>
      <c r="E281">
        <v>93.423928571428505</v>
      </c>
      <c r="F281">
        <v>88.357899792618397</v>
      </c>
      <c r="G281">
        <v>86.889879000417295</v>
      </c>
      <c r="H281">
        <v>87.576837037951293</v>
      </c>
      <c r="I281">
        <v>86.213614166023604</v>
      </c>
    </row>
    <row r="282" spans="1:9" x14ac:dyDescent="0.25">
      <c r="A282">
        <v>281000</v>
      </c>
      <c r="B282">
        <v>75.109375</v>
      </c>
      <c r="C282">
        <v>0</v>
      </c>
      <c r="D282">
        <v>281000</v>
      </c>
      <c r="E282">
        <v>93.423487544483905</v>
      </c>
      <c r="F282">
        <v>88.394652705646905</v>
      </c>
      <c r="G282">
        <v>86.944142217968405</v>
      </c>
      <c r="H282">
        <v>87.637902236935403</v>
      </c>
      <c r="I282">
        <v>86.261279830759307</v>
      </c>
    </row>
    <row r="283" spans="1:9" x14ac:dyDescent="0.25">
      <c r="A283">
        <v>282000</v>
      </c>
      <c r="B283">
        <v>75.40625</v>
      </c>
      <c r="C283">
        <v>0</v>
      </c>
      <c r="D283">
        <v>282000</v>
      </c>
      <c r="E283">
        <v>93.409929078014102</v>
      </c>
      <c r="F283">
        <v>88.401662597453196</v>
      </c>
      <c r="G283">
        <v>86.962803750477903</v>
      </c>
      <c r="H283">
        <v>87.676402248152598</v>
      </c>
      <c r="I283">
        <v>86.260727434307697</v>
      </c>
    </row>
    <row r="284" spans="1:9" x14ac:dyDescent="0.25">
      <c r="A284">
        <v>283000</v>
      </c>
      <c r="B284">
        <v>75.671875</v>
      </c>
      <c r="C284">
        <v>0</v>
      </c>
      <c r="D284">
        <v>283000</v>
      </c>
      <c r="E284">
        <v>93.389752650176604</v>
      </c>
      <c r="F284">
        <v>88.393908492328904</v>
      </c>
      <c r="G284">
        <v>86.965273935780303</v>
      </c>
      <c r="H284">
        <v>87.685251556607099</v>
      </c>
      <c r="I284">
        <v>86.257023398957898</v>
      </c>
    </row>
    <row r="285" spans="1:9" x14ac:dyDescent="0.25">
      <c r="A285">
        <v>284000</v>
      </c>
      <c r="B285">
        <v>75.921875</v>
      </c>
      <c r="C285">
        <v>0</v>
      </c>
      <c r="D285">
        <v>284000</v>
      </c>
      <c r="E285">
        <v>93.377464788732397</v>
      </c>
      <c r="F285">
        <v>88.401695122472802</v>
      </c>
      <c r="G285">
        <v>86.981930397964405</v>
      </c>
      <c r="H285">
        <v>87.716461091654494</v>
      </c>
      <c r="I285">
        <v>86.2595993490513</v>
      </c>
    </row>
    <row r="286" spans="1:9" x14ac:dyDescent="0.25">
      <c r="A286">
        <v>285000</v>
      </c>
      <c r="B286">
        <v>76.1875</v>
      </c>
      <c r="C286">
        <v>0</v>
      </c>
      <c r="D286">
        <v>285000</v>
      </c>
      <c r="E286">
        <v>93.371929824561406</v>
      </c>
      <c r="F286">
        <v>88.429648093813498</v>
      </c>
      <c r="G286">
        <v>87.036990906742105</v>
      </c>
      <c r="H286">
        <v>87.775237553398895</v>
      </c>
      <c r="I286">
        <v>86.311058951258602</v>
      </c>
    </row>
    <row r="287" spans="1:9" x14ac:dyDescent="0.25">
      <c r="A287">
        <v>286000</v>
      </c>
      <c r="B287">
        <v>76.421875</v>
      </c>
      <c r="C287">
        <v>0</v>
      </c>
      <c r="D287">
        <v>286000</v>
      </c>
      <c r="E287">
        <v>93.366083916083895</v>
      </c>
      <c r="F287">
        <v>88.4485680497</v>
      </c>
      <c r="G287">
        <v>87.083855022767196</v>
      </c>
      <c r="H287">
        <v>87.818077862194102</v>
      </c>
      <c r="I287">
        <v>86.361807658707207</v>
      </c>
    </row>
    <row r="288" spans="1:9" x14ac:dyDescent="0.25">
      <c r="A288">
        <v>287000</v>
      </c>
      <c r="B288">
        <v>76.671875</v>
      </c>
      <c r="C288">
        <v>0</v>
      </c>
      <c r="D288">
        <v>287000</v>
      </c>
      <c r="E288">
        <v>93.363414634146295</v>
      </c>
      <c r="F288">
        <v>88.469673308071805</v>
      </c>
      <c r="G288">
        <v>87.1281238928905</v>
      </c>
      <c r="H288">
        <v>87.853951988750296</v>
      </c>
      <c r="I288">
        <v>86.414190755998504</v>
      </c>
    </row>
    <row r="289" spans="1:9" x14ac:dyDescent="0.25">
      <c r="A289">
        <v>288000</v>
      </c>
      <c r="B289">
        <v>76.921875</v>
      </c>
      <c r="C289">
        <v>0</v>
      </c>
      <c r="D289">
        <v>288000</v>
      </c>
      <c r="E289">
        <v>93.3559027777777</v>
      </c>
      <c r="F289">
        <v>88.483252917280893</v>
      </c>
      <c r="G289">
        <v>87.1669478556732</v>
      </c>
      <c r="H289">
        <v>87.891715654531595</v>
      </c>
      <c r="I289">
        <v>86.454035376317194</v>
      </c>
    </row>
    <row r="290" spans="1:9" x14ac:dyDescent="0.25">
      <c r="A290">
        <v>289000</v>
      </c>
      <c r="B290">
        <v>77.15625</v>
      </c>
      <c r="C290">
        <v>0</v>
      </c>
      <c r="D290">
        <v>289000</v>
      </c>
      <c r="E290">
        <v>93.350865051903099</v>
      </c>
      <c r="F290">
        <v>88.507505368295398</v>
      </c>
      <c r="G290">
        <v>87.218800725797493</v>
      </c>
      <c r="H290">
        <v>87.924150448038205</v>
      </c>
      <c r="I290">
        <v>86.524677925286099</v>
      </c>
    </row>
    <row r="291" spans="1:9" x14ac:dyDescent="0.25">
      <c r="A291">
        <v>290000</v>
      </c>
      <c r="B291">
        <v>77.4375</v>
      </c>
      <c r="C291">
        <v>0</v>
      </c>
      <c r="D291">
        <v>290000</v>
      </c>
      <c r="E291">
        <v>93.337586206896503</v>
      </c>
      <c r="F291">
        <v>88.509405879743198</v>
      </c>
      <c r="G291">
        <v>87.253174852462706</v>
      </c>
      <c r="H291">
        <v>87.951079990172602</v>
      </c>
      <c r="I291">
        <v>86.566258483107902</v>
      </c>
    </row>
    <row r="292" spans="1:9" x14ac:dyDescent="0.25">
      <c r="A292">
        <v>291000</v>
      </c>
      <c r="B292">
        <v>77.71875</v>
      </c>
      <c r="C292">
        <v>0</v>
      </c>
      <c r="D292">
        <v>291000</v>
      </c>
      <c r="E292">
        <v>93.316151202749097</v>
      </c>
      <c r="F292">
        <v>88.495489693682302</v>
      </c>
      <c r="G292">
        <v>87.242332715888494</v>
      </c>
      <c r="H292">
        <v>87.944592053646403</v>
      </c>
      <c r="I292">
        <v>86.551199958933594</v>
      </c>
    </row>
    <row r="293" spans="1:9" x14ac:dyDescent="0.25">
      <c r="A293">
        <v>292000</v>
      </c>
      <c r="B293">
        <v>77.984375</v>
      </c>
      <c r="C293">
        <v>0</v>
      </c>
      <c r="D293">
        <v>292000</v>
      </c>
      <c r="E293">
        <v>93.296575342465701</v>
      </c>
      <c r="F293">
        <v>88.482604609637605</v>
      </c>
      <c r="G293">
        <v>87.236298105955797</v>
      </c>
      <c r="H293">
        <v>87.947599764839296</v>
      </c>
      <c r="I293">
        <v>86.536409853776107</v>
      </c>
    </row>
    <row r="294" spans="1:9" x14ac:dyDescent="0.25">
      <c r="A294">
        <v>293000</v>
      </c>
      <c r="B294">
        <v>78.25</v>
      </c>
      <c r="C294">
        <v>0</v>
      </c>
      <c r="D294">
        <v>293000</v>
      </c>
      <c r="E294">
        <v>93.291126279863406</v>
      </c>
      <c r="F294">
        <v>88.493255503881798</v>
      </c>
      <c r="G294">
        <v>87.257922025220694</v>
      </c>
      <c r="H294">
        <v>87.969864282531304</v>
      </c>
      <c r="I294">
        <v>86.557410788488596</v>
      </c>
    </row>
    <row r="295" spans="1:9" x14ac:dyDescent="0.25">
      <c r="A295">
        <v>294000</v>
      </c>
      <c r="B295">
        <v>78.46875</v>
      </c>
      <c r="C295">
        <v>0</v>
      </c>
      <c r="D295">
        <v>294000</v>
      </c>
      <c r="E295">
        <v>93.2884353741496</v>
      </c>
      <c r="F295">
        <v>88.512922240775495</v>
      </c>
      <c r="G295">
        <v>87.299690104480902</v>
      </c>
      <c r="H295">
        <v>88.009188225095002</v>
      </c>
      <c r="I295">
        <v>86.601539933298696</v>
      </c>
    </row>
    <row r="296" spans="1:9" x14ac:dyDescent="0.25">
      <c r="A296">
        <v>295000</v>
      </c>
      <c r="B296">
        <v>78.703125</v>
      </c>
      <c r="C296">
        <v>0</v>
      </c>
      <c r="D296">
        <v>295000</v>
      </c>
      <c r="E296">
        <v>93.280677966101706</v>
      </c>
      <c r="F296">
        <v>88.523658469566897</v>
      </c>
      <c r="G296">
        <v>87.315813118656294</v>
      </c>
      <c r="H296">
        <v>88.032355019356601</v>
      </c>
      <c r="I296">
        <v>86.610841667015706</v>
      </c>
    </row>
    <row r="297" spans="1:9" x14ac:dyDescent="0.25">
      <c r="A297">
        <v>296000</v>
      </c>
      <c r="B297">
        <v>78.96875</v>
      </c>
      <c r="C297">
        <v>0</v>
      </c>
      <c r="D297">
        <v>296000</v>
      </c>
      <c r="E297">
        <v>93.270270270270203</v>
      </c>
      <c r="F297">
        <v>88.528882381434599</v>
      </c>
      <c r="G297">
        <v>87.332695062358098</v>
      </c>
      <c r="H297">
        <v>88.052094731344894</v>
      </c>
      <c r="I297">
        <v>86.6249553499201</v>
      </c>
    </row>
    <row r="298" spans="1:9" x14ac:dyDescent="0.25">
      <c r="A298">
        <v>297000</v>
      </c>
      <c r="B298">
        <v>79.234375</v>
      </c>
      <c r="C298">
        <v>0</v>
      </c>
      <c r="D298">
        <v>297000</v>
      </c>
      <c r="E298">
        <v>93.256228956228895</v>
      </c>
      <c r="F298">
        <v>88.526740518430998</v>
      </c>
      <c r="G298">
        <v>87.335446033865196</v>
      </c>
      <c r="H298">
        <v>88.0468861901102</v>
      </c>
      <c r="I298">
        <v>86.635410939359303</v>
      </c>
    </row>
    <row r="299" spans="1:9" x14ac:dyDescent="0.25">
      <c r="A299">
        <v>298000</v>
      </c>
      <c r="B299">
        <v>79.484375</v>
      </c>
      <c r="C299">
        <v>0</v>
      </c>
      <c r="D299">
        <v>298000</v>
      </c>
      <c r="E299">
        <v>93.248993288590597</v>
      </c>
      <c r="F299">
        <v>88.530662076212906</v>
      </c>
      <c r="G299">
        <v>87.356434289953299</v>
      </c>
      <c r="H299">
        <v>88.063901399985198</v>
      </c>
      <c r="I299">
        <v>86.660243556982607</v>
      </c>
    </row>
    <row r="300" spans="1:9" x14ac:dyDescent="0.25">
      <c r="A300">
        <v>299000</v>
      </c>
      <c r="B300">
        <v>79.734375</v>
      </c>
      <c r="C300">
        <v>0</v>
      </c>
      <c r="D300">
        <v>299000</v>
      </c>
      <c r="E300">
        <v>93.250836120401303</v>
      </c>
      <c r="F300">
        <v>88.552514036484595</v>
      </c>
      <c r="G300">
        <v>87.416407566625693</v>
      </c>
      <c r="H300">
        <v>88.112212219636305</v>
      </c>
      <c r="I300">
        <v>86.731506076014199</v>
      </c>
    </row>
    <row r="301" spans="1:9" x14ac:dyDescent="0.25">
      <c r="A301">
        <v>300000</v>
      </c>
      <c r="B301">
        <v>79.9375</v>
      </c>
      <c r="C301">
        <v>0</v>
      </c>
      <c r="D301">
        <v>300000</v>
      </c>
      <c r="E301">
        <v>93.253333333333302</v>
      </c>
      <c r="F301">
        <v>88.569706097348103</v>
      </c>
      <c r="G301">
        <v>87.459785189263002</v>
      </c>
      <c r="H301">
        <v>88.1447662588036</v>
      </c>
      <c r="I301">
        <v>86.785368127382895</v>
      </c>
    </row>
    <row r="302" spans="1:9" x14ac:dyDescent="0.25">
      <c r="A302">
        <v>301000</v>
      </c>
      <c r="B302">
        <v>80.140625</v>
      </c>
      <c r="C302">
        <v>0</v>
      </c>
      <c r="D302">
        <v>301000</v>
      </c>
      <c r="E302">
        <v>93.262458471760795</v>
      </c>
      <c r="F302">
        <v>88.599457764088299</v>
      </c>
      <c r="G302">
        <v>87.497025891773902</v>
      </c>
      <c r="H302">
        <v>88.171247161327798</v>
      </c>
      <c r="I302">
        <v>86.833037543005901</v>
      </c>
    </row>
    <row r="303" spans="1:9" x14ac:dyDescent="0.25">
      <c r="A303">
        <v>302000</v>
      </c>
      <c r="B303">
        <v>80.359375</v>
      </c>
      <c r="C303">
        <v>0</v>
      </c>
      <c r="D303">
        <v>302000</v>
      </c>
      <c r="E303">
        <v>93.274503311258201</v>
      </c>
      <c r="F303">
        <v>88.628649538806897</v>
      </c>
      <c r="G303">
        <v>87.538784820010903</v>
      </c>
      <c r="H303">
        <v>88.197714885334193</v>
      </c>
      <c r="I303">
        <v>86.889627548410004</v>
      </c>
    </row>
    <row r="304" spans="1:9" x14ac:dyDescent="0.25">
      <c r="A304">
        <v>303000</v>
      </c>
      <c r="B304">
        <v>80.59375</v>
      </c>
      <c r="C304">
        <v>0</v>
      </c>
      <c r="D304">
        <v>303000</v>
      </c>
      <c r="E304">
        <v>93.285478547854694</v>
      </c>
      <c r="F304">
        <v>88.654990393383699</v>
      </c>
      <c r="G304">
        <v>87.5782009033977</v>
      </c>
      <c r="H304">
        <v>88.224245002812793</v>
      </c>
      <c r="I304">
        <v>86.941549661429207</v>
      </c>
    </row>
    <row r="305" spans="1:9" x14ac:dyDescent="0.25">
      <c r="A305">
        <v>304000</v>
      </c>
      <c r="B305">
        <v>80.859375</v>
      </c>
      <c r="C305">
        <v>0</v>
      </c>
      <c r="D305">
        <v>304000</v>
      </c>
      <c r="E305">
        <v>93.291776315789406</v>
      </c>
      <c r="F305">
        <v>88.672576018772901</v>
      </c>
      <c r="G305">
        <v>87.619235759406607</v>
      </c>
      <c r="H305">
        <v>88.252440052731998</v>
      </c>
      <c r="I305">
        <v>86.995053118116004</v>
      </c>
    </row>
    <row r="306" spans="1:9" x14ac:dyDescent="0.25">
      <c r="A306">
        <v>305000</v>
      </c>
      <c r="B306">
        <v>81.125</v>
      </c>
      <c r="C306">
        <v>0</v>
      </c>
      <c r="D306">
        <v>305000</v>
      </c>
      <c r="E306">
        <v>93.294426229508204</v>
      </c>
      <c r="F306">
        <v>88.682120310950495</v>
      </c>
      <c r="G306">
        <v>87.651137417791105</v>
      </c>
      <c r="H306">
        <v>88.272211546391603</v>
      </c>
      <c r="I306">
        <v>87.038741854062806</v>
      </c>
    </row>
    <row r="307" spans="1:9" x14ac:dyDescent="0.25">
      <c r="A307">
        <v>306000</v>
      </c>
      <c r="B307">
        <v>81.328125</v>
      </c>
      <c r="C307">
        <v>0</v>
      </c>
      <c r="D307">
        <v>306000</v>
      </c>
      <c r="E307">
        <v>93.288235294117598</v>
      </c>
      <c r="F307">
        <v>88.6760567975237</v>
      </c>
      <c r="G307">
        <v>87.659275294236394</v>
      </c>
      <c r="H307">
        <v>88.269967259001902</v>
      </c>
      <c r="I307">
        <v>87.056975361642799</v>
      </c>
    </row>
    <row r="308" spans="1:9" x14ac:dyDescent="0.25">
      <c r="A308">
        <v>307000</v>
      </c>
      <c r="B308">
        <v>81.5625</v>
      </c>
      <c r="C308">
        <v>0</v>
      </c>
      <c r="D308">
        <v>307000</v>
      </c>
      <c r="E308">
        <v>93.278175895765401</v>
      </c>
      <c r="F308">
        <v>88.662900927256601</v>
      </c>
      <c r="G308">
        <v>87.656850371777907</v>
      </c>
      <c r="H308">
        <v>88.257592549478602</v>
      </c>
      <c r="I308">
        <v>87.0642310373687</v>
      </c>
    </row>
    <row r="309" spans="1:9" x14ac:dyDescent="0.25">
      <c r="A309">
        <v>308000</v>
      </c>
      <c r="B309">
        <v>81.8125</v>
      </c>
      <c r="C309">
        <v>0</v>
      </c>
      <c r="D309">
        <v>308000</v>
      </c>
      <c r="E309">
        <v>93.264285714285705</v>
      </c>
      <c r="F309">
        <v>88.645076520343295</v>
      </c>
      <c r="G309">
        <v>87.649973259377603</v>
      </c>
      <c r="H309">
        <v>88.249804330895898</v>
      </c>
      <c r="I309">
        <v>87.058241203971804</v>
      </c>
    </row>
    <row r="310" spans="1:9" x14ac:dyDescent="0.25">
      <c r="A310">
        <v>309000</v>
      </c>
      <c r="B310">
        <v>82.0625</v>
      </c>
      <c r="C310">
        <v>0</v>
      </c>
      <c r="D310">
        <v>309000</v>
      </c>
      <c r="E310">
        <v>93.254692556634296</v>
      </c>
      <c r="F310">
        <v>88.635273414347907</v>
      </c>
      <c r="G310">
        <v>87.641937823893102</v>
      </c>
      <c r="H310">
        <v>88.234032706265793</v>
      </c>
      <c r="I310">
        <v>87.057736482739699</v>
      </c>
    </row>
    <row r="311" spans="1:9" x14ac:dyDescent="0.25">
      <c r="A311">
        <v>310000</v>
      </c>
      <c r="B311">
        <v>82.3125</v>
      </c>
      <c r="C311">
        <v>0</v>
      </c>
      <c r="D311">
        <v>310000</v>
      </c>
      <c r="E311">
        <v>93.250645161290294</v>
      </c>
      <c r="F311">
        <v>88.633832105439893</v>
      </c>
      <c r="G311">
        <v>87.637445618235702</v>
      </c>
      <c r="H311">
        <v>88.220475893971098</v>
      </c>
      <c r="I311">
        <v>87.062070992982697</v>
      </c>
    </row>
    <row r="312" spans="1:9" x14ac:dyDescent="0.25">
      <c r="A312">
        <v>311000</v>
      </c>
      <c r="B312">
        <v>82.578125</v>
      </c>
      <c r="C312">
        <v>0</v>
      </c>
      <c r="D312">
        <v>311000</v>
      </c>
      <c r="E312">
        <v>93.253376205787703</v>
      </c>
      <c r="F312">
        <v>88.642196549513997</v>
      </c>
      <c r="G312">
        <v>87.642600587000402</v>
      </c>
      <c r="H312">
        <v>88.212842836600899</v>
      </c>
      <c r="I312">
        <v>87.079683521536296</v>
      </c>
    </row>
    <row r="313" spans="1:9" x14ac:dyDescent="0.25">
      <c r="A313">
        <v>312000</v>
      </c>
      <c r="B313">
        <v>82.875</v>
      </c>
      <c r="C313">
        <v>0</v>
      </c>
      <c r="D313">
        <v>312000</v>
      </c>
      <c r="E313">
        <v>93.249038461538404</v>
      </c>
      <c r="F313">
        <v>88.636252151496805</v>
      </c>
      <c r="G313">
        <v>87.646543389278804</v>
      </c>
      <c r="H313">
        <v>88.211447456865599</v>
      </c>
      <c r="I313">
        <v>87.088828547202993</v>
      </c>
    </row>
    <row r="314" spans="1:9" x14ac:dyDescent="0.25">
      <c r="A314">
        <v>313000</v>
      </c>
      <c r="B314">
        <v>83.140625</v>
      </c>
      <c r="C314">
        <v>0</v>
      </c>
      <c r="D314">
        <v>313000</v>
      </c>
      <c r="E314">
        <v>93.241853035143706</v>
      </c>
      <c r="F314">
        <v>88.621797704983095</v>
      </c>
      <c r="G314">
        <v>87.626714440097203</v>
      </c>
      <c r="H314">
        <v>88.195710398224904</v>
      </c>
      <c r="I314">
        <v>87.065013192077899</v>
      </c>
    </row>
    <row r="315" spans="1:9" x14ac:dyDescent="0.25">
      <c r="A315">
        <v>314000</v>
      </c>
      <c r="B315">
        <v>83.40625</v>
      </c>
      <c r="C315">
        <v>0</v>
      </c>
      <c r="D315">
        <v>314000</v>
      </c>
      <c r="E315">
        <v>93.236942675159199</v>
      </c>
      <c r="F315">
        <v>88.616445641925395</v>
      </c>
      <c r="G315">
        <v>87.615885870824002</v>
      </c>
      <c r="H315">
        <v>88.180548564671298</v>
      </c>
      <c r="I315">
        <v>87.058408780645905</v>
      </c>
    </row>
    <row r="316" spans="1:9" x14ac:dyDescent="0.25">
      <c r="A316">
        <v>315000</v>
      </c>
      <c r="B316">
        <v>83.671875</v>
      </c>
      <c r="C316">
        <v>0</v>
      </c>
      <c r="D316">
        <v>315000</v>
      </c>
      <c r="E316">
        <v>93.224444444444401</v>
      </c>
      <c r="F316">
        <v>88.595538448230897</v>
      </c>
      <c r="G316">
        <v>87.581045883291296</v>
      </c>
      <c r="H316">
        <v>88.149725755874897</v>
      </c>
      <c r="I316">
        <v>87.0196564211968</v>
      </c>
    </row>
    <row r="317" spans="1:9" x14ac:dyDescent="0.25">
      <c r="A317">
        <v>316000</v>
      </c>
      <c r="B317">
        <v>83.953125</v>
      </c>
      <c r="C317">
        <v>0</v>
      </c>
      <c r="D317">
        <v>316000</v>
      </c>
      <c r="E317">
        <v>93.207911392404995</v>
      </c>
      <c r="F317">
        <v>88.565041562997607</v>
      </c>
      <c r="G317">
        <v>87.556348991723695</v>
      </c>
      <c r="H317">
        <v>88.135634340151299</v>
      </c>
      <c r="I317">
        <v>86.984628808571202</v>
      </c>
    </row>
    <row r="318" spans="1:9" x14ac:dyDescent="0.25">
      <c r="A318">
        <v>317000</v>
      </c>
      <c r="B318">
        <v>84.171875</v>
      </c>
      <c r="C318">
        <v>0</v>
      </c>
      <c r="D318">
        <v>317000</v>
      </c>
      <c r="E318">
        <v>93.204731861198695</v>
      </c>
      <c r="F318">
        <v>88.556840414993999</v>
      </c>
      <c r="G318">
        <v>87.544480006637002</v>
      </c>
      <c r="H318">
        <v>88.128099586232693</v>
      </c>
      <c r="I318">
        <v>86.968539498462505</v>
      </c>
    </row>
    <row r="319" spans="1:9" x14ac:dyDescent="0.25">
      <c r="A319">
        <v>318000</v>
      </c>
      <c r="B319">
        <v>84.4375</v>
      </c>
      <c r="C319">
        <v>0</v>
      </c>
      <c r="D319">
        <v>318000</v>
      </c>
      <c r="E319">
        <v>93.207547169811306</v>
      </c>
      <c r="F319">
        <v>88.557941791603099</v>
      </c>
      <c r="G319">
        <v>87.546726274203394</v>
      </c>
      <c r="H319">
        <v>88.132822077416705</v>
      </c>
      <c r="I319">
        <v>86.968374214911904</v>
      </c>
    </row>
    <row r="320" spans="1:9" x14ac:dyDescent="0.25">
      <c r="A320">
        <v>319000</v>
      </c>
      <c r="B320">
        <v>84.65625</v>
      </c>
      <c r="C320">
        <v>0</v>
      </c>
      <c r="D320">
        <v>319000</v>
      </c>
      <c r="E320">
        <v>93.216300940438799</v>
      </c>
      <c r="F320">
        <v>88.571212952979494</v>
      </c>
      <c r="G320">
        <v>87.550545435229296</v>
      </c>
      <c r="H320">
        <v>88.1401395277163</v>
      </c>
      <c r="I320">
        <v>86.9687868490536</v>
      </c>
    </row>
    <row r="321" spans="1:9" x14ac:dyDescent="0.25">
      <c r="A321">
        <v>320000</v>
      </c>
      <c r="B321">
        <v>84.890625</v>
      </c>
      <c r="C321">
        <v>0</v>
      </c>
      <c r="D321">
        <v>320000</v>
      </c>
      <c r="E321">
        <v>93.221874999999997</v>
      </c>
      <c r="F321">
        <v>88.581041702659107</v>
      </c>
      <c r="G321">
        <v>87.550840202995204</v>
      </c>
      <c r="H321">
        <v>88.141757452202</v>
      </c>
      <c r="I321">
        <v>86.967793407295702</v>
      </c>
    </row>
    <row r="322" spans="1:9" x14ac:dyDescent="0.25">
      <c r="A322">
        <v>321000</v>
      </c>
      <c r="B322">
        <v>85.109375</v>
      </c>
      <c r="C322">
        <v>0</v>
      </c>
      <c r="D322">
        <v>321000</v>
      </c>
      <c r="E322">
        <v>93.232398753894003</v>
      </c>
      <c r="F322">
        <v>88.598000593624207</v>
      </c>
      <c r="G322">
        <v>87.5609033418217</v>
      </c>
      <c r="H322">
        <v>88.155448437852201</v>
      </c>
      <c r="I322">
        <v>86.974324080089005</v>
      </c>
    </row>
    <row r="323" spans="1:9" x14ac:dyDescent="0.25">
      <c r="A323">
        <v>322000</v>
      </c>
      <c r="B323">
        <v>85.359375</v>
      </c>
      <c r="C323">
        <v>0</v>
      </c>
      <c r="D323">
        <v>322000</v>
      </c>
      <c r="E323">
        <v>93.242236024844701</v>
      </c>
      <c r="F323">
        <v>88.615205484363202</v>
      </c>
      <c r="G323">
        <v>87.578990289720196</v>
      </c>
      <c r="H323">
        <v>88.178404261964204</v>
      </c>
      <c r="I323">
        <v>86.987670616643797</v>
      </c>
    </row>
    <row r="324" spans="1:9" x14ac:dyDescent="0.25">
      <c r="A324">
        <v>323000</v>
      </c>
      <c r="B324">
        <v>85.578125</v>
      </c>
      <c r="C324">
        <v>0</v>
      </c>
      <c r="D324">
        <v>323000</v>
      </c>
      <c r="E324">
        <v>93.253869969040196</v>
      </c>
      <c r="F324">
        <v>88.635783484576805</v>
      </c>
      <c r="G324">
        <v>87.593389644088404</v>
      </c>
      <c r="H324">
        <v>88.196566940340603</v>
      </c>
      <c r="I324">
        <v>86.998406579786803</v>
      </c>
    </row>
    <row r="325" spans="1:9" x14ac:dyDescent="0.25">
      <c r="A325">
        <v>324000</v>
      </c>
      <c r="B325">
        <v>85.875</v>
      </c>
      <c r="C325">
        <v>0</v>
      </c>
      <c r="D325">
        <v>324000</v>
      </c>
      <c r="E325">
        <v>93.253086419753004</v>
      </c>
      <c r="F325">
        <v>88.636221554564301</v>
      </c>
      <c r="G325">
        <v>87.604820587422694</v>
      </c>
      <c r="H325">
        <v>88.214648940870106</v>
      </c>
      <c r="I325">
        <v>87.003365840710799</v>
      </c>
    </row>
    <row r="326" spans="1:9" x14ac:dyDescent="0.25">
      <c r="A326">
        <v>325000</v>
      </c>
      <c r="B326">
        <v>86.171875</v>
      </c>
      <c r="C326">
        <v>0</v>
      </c>
      <c r="D326">
        <v>325000</v>
      </c>
      <c r="E326">
        <v>93.259384615384604</v>
      </c>
      <c r="F326">
        <v>88.651384127481904</v>
      </c>
      <c r="G326">
        <v>87.610896310435805</v>
      </c>
      <c r="H326">
        <v>88.222521829050393</v>
      </c>
      <c r="I326">
        <v>87.007692908455297</v>
      </c>
    </row>
    <row r="327" spans="1:9" x14ac:dyDescent="0.25">
      <c r="A327">
        <v>326000</v>
      </c>
      <c r="B327">
        <v>86.453125</v>
      </c>
      <c r="C327">
        <v>0</v>
      </c>
      <c r="D327">
        <v>326000</v>
      </c>
      <c r="E327">
        <v>93.249079754601198</v>
      </c>
      <c r="F327">
        <v>88.634793996218505</v>
      </c>
      <c r="G327">
        <v>87.602586754639702</v>
      </c>
      <c r="H327">
        <v>88.213466035261504</v>
      </c>
      <c r="I327">
        <v>87.000109978853004</v>
      </c>
    </row>
    <row r="328" spans="1:9" x14ac:dyDescent="0.25">
      <c r="A328">
        <v>327000</v>
      </c>
      <c r="B328">
        <v>86.6875</v>
      </c>
      <c r="C328">
        <v>0</v>
      </c>
      <c r="D328">
        <v>327000</v>
      </c>
      <c r="E328">
        <v>93.225382262996902</v>
      </c>
      <c r="F328">
        <v>88.596626350197994</v>
      </c>
      <c r="G328">
        <v>87.571205193558697</v>
      </c>
      <c r="H328">
        <v>88.189954895273502</v>
      </c>
      <c r="I328">
        <v>86.961077421306996</v>
      </c>
    </row>
    <row r="329" spans="1:9" x14ac:dyDescent="0.25">
      <c r="A329">
        <v>328000</v>
      </c>
      <c r="B329">
        <v>86.921875</v>
      </c>
      <c r="C329">
        <v>0</v>
      </c>
      <c r="D329">
        <v>328000</v>
      </c>
      <c r="E329">
        <v>93.211585365853594</v>
      </c>
      <c r="F329">
        <v>88.575322862548006</v>
      </c>
      <c r="G329">
        <v>87.552915912769095</v>
      </c>
      <c r="H329">
        <v>88.176886560876596</v>
      </c>
      <c r="I329">
        <v>86.937714084736896</v>
      </c>
    </row>
    <row r="330" spans="1:9" x14ac:dyDescent="0.25">
      <c r="A330">
        <v>329000</v>
      </c>
      <c r="B330">
        <v>87.1875</v>
      </c>
      <c r="C330">
        <v>0</v>
      </c>
      <c r="D330">
        <v>329000</v>
      </c>
      <c r="E330">
        <v>93.194224924012104</v>
      </c>
      <c r="F330">
        <v>88.545916383419694</v>
      </c>
      <c r="G330">
        <v>87.535679820051698</v>
      </c>
      <c r="H330">
        <v>88.168446172610601</v>
      </c>
      <c r="I330">
        <v>86.911931210506495</v>
      </c>
    </row>
    <row r="331" spans="1:9" x14ac:dyDescent="0.25">
      <c r="A331">
        <v>330000</v>
      </c>
      <c r="B331">
        <v>87.421875</v>
      </c>
      <c r="C331">
        <v>0</v>
      </c>
      <c r="D331">
        <v>330000</v>
      </c>
      <c r="E331">
        <v>93.186363636363595</v>
      </c>
      <c r="F331">
        <v>88.534408875670906</v>
      </c>
      <c r="G331">
        <v>87.522715686072104</v>
      </c>
      <c r="H331">
        <v>88.157844000482001</v>
      </c>
      <c r="I331">
        <v>86.896673405505894</v>
      </c>
    </row>
    <row r="332" spans="1:9" x14ac:dyDescent="0.25">
      <c r="A332">
        <v>331000</v>
      </c>
      <c r="B332">
        <v>87.6875</v>
      </c>
      <c r="C332">
        <v>0</v>
      </c>
      <c r="D332">
        <v>331000</v>
      </c>
      <c r="E332">
        <v>93.178851963746197</v>
      </c>
      <c r="F332">
        <v>88.522049730036898</v>
      </c>
      <c r="G332">
        <v>87.511856668279293</v>
      </c>
      <c r="H332">
        <v>88.151585374837694</v>
      </c>
      <c r="I332">
        <v>86.881346269214902</v>
      </c>
    </row>
    <row r="333" spans="1:9" x14ac:dyDescent="0.25">
      <c r="A333">
        <v>332000</v>
      </c>
      <c r="B333">
        <v>87.96875</v>
      </c>
      <c r="C333">
        <v>0</v>
      </c>
      <c r="D333">
        <v>332000</v>
      </c>
      <c r="E333">
        <v>93.177108433734901</v>
      </c>
      <c r="F333">
        <v>88.523609723544993</v>
      </c>
      <c r="G333">
        <v>87.497322966998098</v>
      </c>
      <c r="H333">
        <v>88.145808004383497</v>
      </c>
      <c r="I333">
        <v>86.858309998803307</v>
      </c>
    </row>
    <row r="334" spans="1:9" x14ac:dyDescent="0.25">
      <c r="A334">
        <v>333000</v>
      </c>
      <c r="B334">
        <v>88.234375</v>
      </c>
      <c r="C334">
        <v>0</v>
      </c>
      <c r="D334">
        <v>333000</v>
      </c>
      <c r="E334">
        <v>93.163963963963894</v>
      </c>
      <c r="F334">
        <v>88.502345130932397</v>
      </c>
      <c r="G334">
        <v>87.474512117867107</v>
      </c>
      <c r="H334">
        <v>88.119874489546206</v>
      </c>
      <c r="I334">
        <v>86.838533883616407</v>
      </c>
    </row>
    <row r="335" spans="1:9" x14ac:dyDescent="0.25">
      <c r="A335">
        <v>334000</v>
      </c>
      <c r="B335">
        <v>88.5</v>
      </c>
      <c r="C335">
        <v>0</v>
      </c>
      <c r="D335">
        <v>334000</v>
      </c>
      <c r="E335">
        <v>93.145808383233501</v>
      </c>
      <c r="F335">
        <v>88.473913900619607</v>
      </c>
      <c r="G335">
        <v>87.438560249229397</v>
      </c>
      <c r="H335">
        <v>88.084405864764094</v>
      </c>
      <c r="I335">
        <v>86.802116535574697</v>
      </c>
    </row>
    <row r="336" spans="1:9" x14ac:dyDescent="0.25">
      <c r="A336">
        <v>335000</v>
      </c>
      <c r="B336">
        <v>88.734375</v>
      </c>
      <c r="C336">
        <v>0</v>
      </c>
      <c r="D336">
        <v>335000</v>
      </c>
      <c r="E336">
        <v>93.130149253731304</v>
      </c>
      <c r="F336">
        <v>88.449803525189907</v>
      </c>
      <c r="G336">
        <v>87.412402736688804</v>
      </c>
      <c r="H336">
        <v>88.060942925619102</v>
      </c>
      <c r="I336">
        <v>86.773345285384494</v>
      </c>
    </row>
    <row r="337" spans="1:9" x14ac:dyDescent="0.25">
      <c r="A337">
        <v>336000</v>
      </c>
      <c r="B337">
        <v>89.03125</v>
      </c>
      <c r="C337">
        <v>0</v>
      </c>
      <c r="D337">
        <v>336000</v>
      </c>
      <c r="E337">
        <v>93.110119047618994</v>
      </c>
      <c r="F337">
        <v>88.4197304876229</v>
      </c>
      <c r="G337">
        <v>87.381499343626402</v>
      </c>
      <c r="H337">
        <v>88.023870937160197</v>
      </c>
      <c r="I337">
        <v>86.748435492304395</v>
      </c>
    </row>
    <row r="338" spans="1:9" x14ac:dyDescent="0.25">
      <c r="A338">
        <v>337000</v>
      </c>
      <c r="B338">
        <v>89.296875</v>
      </c>
      <c r="C338">
        <v>0</v>
      </c>
      <c r="D338">
        <v>337000</v>
      </c>
      <c r="E338">
        <v>93.095252225519204</v>
      </c>
      <c r="F338">
        <v>88.401732553685704</v>
      </c>
      <c r="G338">
        <v>87.3558506675204</v>
      </c>
      <c r="H338">
        <v>87.989650994042407</v>
      </c>
      <c r="I338">
        <v>86.731115726015901</v>
      </c>
    </row>
    <row r="339" spans="1:9" x14ac:dyDescent="0.25">
      <c r="A339">
        <v>338000</v>
      </c>
      <c r="B339">
        <v>89.5625</v>
      </c>
      <c r="C339">
        <v>0</v>
      </c>
      <c r="D339">
        <v>338000</v>
      </c>
      <c r="E339">
        <v>93.076627218934902</v>
      </c>
      <c r="F339">
        <v>88.371311891544593</v>
      </c>
      <c r="G339">
        <v>87.333633640379006</v>
      </c>
      <c r="H339">
        <v>87.966759571430103</v>
      </c>
      <c r="I339">
        <v>86.709556218641296</v>
      </c>
    </row>
    <row r="340" spans="1:9" x14ac:dyDescent="0.25">
      <c r="A340">
        <v>339000</v>
      </c>
      <c r="B340">
        <v>89.828125</v>
      </c>
      <c r="C340">
        <v>0</v>
      </c>
      <c r="D340">
        <v>339000</v>
      </c>
      <c r="E340">
        <v>93.063421828908503</v>
      </c>
      <c r="F340">
        <v>88.353082051380895</v>
      </c>
      <c r="G340">
        <v>87.301251908960396</v>
      </c>
      <c r="H340">
        <v>87.935115977482297</v>
      </c>
      <c r="I340">
        <v>86.676460625451</v>
      </c>
    </row>
    <row r="341" spans="1:9" x14ac:dyDescent="0.25">
      <c r="A341">
        <v>340000</v>
      </c>
      <c r="B341">
        <v>90.109375</v>
      </c>
      <c r="C341">
        <v>0</v>
      </c>
      <c r="D341">
        <v>340000</v>
      </c>
      <c r="E341">
        <v>93.061764705882297</v>
      </c>
      <c r="F341">
        <v>88.351857215638404</v>
      </c>
      <c r="G341">
        <v>87.284360600705497</v>
      </c>
      <c r="H341">
        <v>87.920766200562397</v>
      </c>
      <c r="I341">
        <v>86.657101907401696</v>
      </c>
    </row>
    <row r="342" spans="1:9" x14ac:dyDescent="0.25">
      <c r="A342">
        <v>341000</v>
      </c>
      <c r="B342">
        <v>90.359375</v>
      </c>
      <c r="C342">
        <v>0</v>
      </c>
      <c r="D342">
        <v>341000</v>
      </c>
      <c r="E342">
        <v>93.055425219941299</v>
      </c>
      <c r="F342">
        <v>88.345171218021605</v>
      </c>
      <c r="G342">
        <v>87.274256536934701</v>
      </c>
      <c r="H342">
        <v>87.908820391808206</v>
      </c>
      <c r="I342">
        <v>86.648788139375</v>
      </c>
    </row>
    <row r="343" spans="1:9" x14ac:dyDescent="0.25">
      <c r="A343">
        <v>342000</v>
      </c>
      <c r="B343">
        <v>90.625</v>
      </c>
      <c r="C343">
        <v>0</v>
      </c>
      <c r="D343">
        <v>342000</v>
      </c>
      <c r="E343">
        <v>93.047076023391796</v>
      </c>
      <c r="F343">
        <v>88.330984327395001</v>
      </c>
      <c r="G343">
        <v>87.264084864744206</v>
      </c>
      <c r="H343">
        <v>87.903025966114797</v>
      </c>
      <c r="I343">
        <v>86.634365282717297</v>
      </c>
    </row>
    <row r="344" spans="1:9" x14ac:dyDescent="0.25">
      <c r="A344">
        <v>343000</v>
      </c>
      <c r="B344">
        <v>90.875</v>
      </c>
      <c r="C344">
        <v>0</v>
      </c>
      <c r="D344">
        <v>343000</v>
      </c>
      <c r="E344">
        <v>93.044606413994103</v>
      </c>
      <c r="F344">
        <v>88.330367954428297</v>
      </c>
      <c r="G344">
        <v>87.261885592829898</v>
      </c>
      <c r="H344">
        <v>87.897852319500899</v>
      </c>
      <c r="I344">
        <v>86.635055570794194</v>
      </c>
    </row>
    <row r="345" spans="1:9" x14ac:dyDescent="0.25">
      <c r="A345">
        <v>344000</v>
      </c>
      <c r="B345">
        <v>91.125</v>
      </c>
      <c r="C345">
        <v>0</v>
      </c>
      <c r="D345">
        <v>344000</v>
      </c>
      <c r="E345">
        <v>93.043895348837196</v>
      </c>
      <c r="F345">
        <v>88.328129480377996</v>
      </c>
      <c r="G345">
        <v>87.260396673190101</v>
      </c>
      <c r="H345">
        <v>87.897517509098293</v>
      </c>
      <c r="I345">
        <v>86.632445648491199</v>
      </c>
    </row>
    <row r="346" spans="1:9" x14ac:dyDescent="0.25">
      <c r="A346">
        <v>345000</v>
      </c>
      <c r="B346">
        <v>91.375</v>
      </c>
      <c r="C346">
        <v>0</v>
      </c>
      <c r="D346">
        <v>345000</v>
      </c>
      <c r="E346">
        <v>93.046666666666596</v>
      </c>
      <c r="F346">
        <v>88.336380622814403</v>
      </c>
      <c r="G346">
        <v>87.258452817525793</v>
      </c>
      <c r="H346">
        <v>87.900313965216199</v>
      </c>
      <c r="I346">
        <v>86.625897647069195</v>
      </c>
    </row>
    <row r="347" spans="1:9" x14ac:dyDescent="0.25">
      <c r="A347">
        <v>346000</v>
      </c>
      <c r="B347">
        <v>91.671875</v>
      </c>
      <c r="C347">
        <v>0</v>
      </c>
      <c r="D347">
        <v>346000</v>
      </c>
      <c r="E347">
        <v>93.046820809248501</v>
      </c>
      <c r="F347">
        <v>88.338516399467906</v>
      </c>
      <c r="G347">
        <v>87.265330933535594</v>
      </c>
      <c r="H347">
        <v>87.911375759031003</v>
      </c>
      <c r="I347">
        <v>86.6287121711254</v>
      </c>
    </row>
    <row r="348" spans="1:9" x14ac:dyDescent="0.25">
      <c r="A348">
        <v>347000</v>
      </c>
      <c r="B348">
        <v>91.96875</v>
      </c>
      <c r="C348">
        <v>0</v>
      </c>
      <c r="D348">
        <v>347000</v>
      </c>
      <c r="E348">
        <v>93.037463976945205</v>
      </c>
      <c r="F348">
        <v>88.323338369464807</v>
      </c>
      <c r="G348">
        <v>87.260853849692893</v>
      </c>
      <c r="H348">
        <v>87.9063707622538</v>
      </c>
      <c r="I348">
        <v>86.624748189570298</v>
      </c>
    </row>
    <row r="349" spans="1:9" x14ac:dyDescent="0.25">
      <c r="A349">
        <v>348000</v>
      </c>
      <c r="B349">
        <v>92.25</v>
      </c>
      <c r="C349">
        <v>0</v>
      </c>
      <c r="D349">
        <v>348000</v>
      </c>
      <c r="E349">
        <v>93.039942528735594</v>
      </c>
      <c r="F349">
        <v>88.332342255277894</v>
      </c>
      <c r="G349">
        <v>87.268243908961693</v>
      </c>
      <c r="H349">
        <v>87.917964598051</v>
      </c>
      <c r="I349">
        <v>86.628055747960104</v>
      </c>
    </row>
    <row r="350" spans="1:9" x14ac:dyDescent="0.25">
      <c r="A350">
        <v>349000</v>
      </c>
      <c r="B350">
        <v>92.515625</v>
      </c>
      <c r="C350">
        <v>0</v>
      </c>
      <c r="D350">
        <v>349000</v>
      </c>
      <c r="E350">
        <v>93.0438395415472</v>
      </c>
      <c r="F350">
        <v>88.344544016362306</v>
      </c>
      <c r="G350">
        <v>87.272372685291202</v>
      </c>
      <c r="H350">
        <v>87.923684806516704</v>
      </c>
      <c r="I350">
        <v>86.630639056732207</v>
      </c>
    </row>
    <row r="351" spans="1:9" x14ac:dyDescent="0.25">
      <c r="A351">
        <v>350000</v>
      </c>
      <c r="B351">
        <v>92.828125</v>
      </c>
      <c r="C351">
        <v>0</v>
      </c>
      <c r="D351">
        <v>350000</v>
      </c>
      <c r="E351">
        <v>93.042000000000002</v>
      </c>
      <c r="F351">
        <v>88.346214843376401</v>
      </c>
      <c r="G351">
        <v>87.258312949264095</v>
      </c>
      <c r="H351">
        <v>87.9318269413222</v>
      </c>
      <c r="I351">
        <v>86.595038093870201</v>
      </c>
    </row>
    <row r="352" spans="1:9" x14ac:dyDescent="0.25">
      <c r="A352">
        <v>351000</v>
      </c>
      <c r="B352">
        <v>93.171875</v>
      </c>
      <c r="C352">
        <v>0</v>
      </c>
      <c r="D352">
        <v>351000</v>
      </c>
      <c r="E352">
        <v>93.041025641025598</v>
      </c>
      <c r="F352">
        <v>88.352347584815902</v>
      </c>
      <c r="G352">
        <v>87.262786643076396</v>
      </c>
      <c r="H352">
        <v>87.940129080144402</v>
      </c>
      <c r="I352">
        <v>86.595798660253095</v>
      </c>
    </row>
    <row r="353" spans="1:9" x14ac:dyDescent="0.25">
      <c r="A353">
        <v>352000</v>
      </c>
      <c r="B353">
        <v>93.5</v>
      </c>
      <c r="C353">
        <v>0</v>
      </c>
      <c r="D353">
        <v>352000</v>
      </c>
      <c r="E353">
        <v>93.046875</v>
      </c>
      <c r="F353">
        <v>88.3705767552064</v>
      </c>
      <c r="G353">
        <v>87.271974425254598</v>
      </c>
      <c r="H353">
        <v>87.958737182197694</v>
      </c>
      <c r="I353">
        <v>86.5958527743947</v>
      </c>
    </row>
    <row r="354" spans="1:9" x14ac:dyDescent="0.25">
      <c r="A354">
        <v>353000</v>
      </c>
      <c r="B354">
        <v>93.828125</v>
      </c>
      <c r="C354">
        <v>0</v>
      </c>
      <c r="D354">
        <v>353000</v>
      </c>
      <c r="E354">
        <v>93.049291784702504</v>
      </c>
      <c r="F354">
        <v>88.380278246932505</v>
      </c>
      <c r="G354">
        <v>87.281963936100695</v>
      </c>
      <c r="H354">
        <v>87.974446882886497</v>
      </c>
      <c r="I354">
        <v>86.600297482736096</v>
      </c>
    </row>
    <row r="355" spans="1:9" x14ac:dyDescent="0.25">
      <c r="A355">
        <v>354000</v>
      </c>
      <c r="B355">
        <v>94.125</v>
      </c>
      <c r="C355">
        <v>0</v>
      </c>
      <c r="D355">
        <v>354000</v>
      </c>
      <c r="E355">
        <v>93.049717514124296</v>
      </c>
      <c r="F355">
        <v>88.390388372817895</v>
      </c>
      <c r="G355">
        <v>87.288114712982505</v>
      </c>
      <c r="H355">
        <v>87.9890740316457</v>
      </c>
      <c r="I355">
        <v>86.598235420966205</v>
      </c>
    </row>
    <row r="356" spans="1:9" x14ac:dyDescent="0.25">
      <c r="A356">
        <v>355000</v>
      </c>
      <c r="B356">
        <v>94.421875</v>
      </c>
      <c r="C356">
        <v>0</v>
      </c>
      <c r="D356">
        <v>355000</v>
      </c>
      <c r="E356">
        <v>93.042816901408401</v>
      </c>
      <c r="F356">
        <v>88.387495287040394</v>
      </c>
      <c r="G356">
        <v>87.276784321451203</v>
      </c>
      <c r="H356">
        <v>87.983442775954003</v>
      </c>
      <c r="I356">
        <v>86.581386789292395</v>
      </c>
    </row>
    <row r="357" spans="1:9" x14ac:dyDescent="0.25">
      <c r="A357">
        <v>356000</v>
      </c>
      <c r="B357">
        <v>94.703125</v>
      </c>
      <c r="C357">
        <v>0</v>
      </c>
      <c r="D357">
        <v>356000</v>
      </c>
      <c r="E357">
        <v>93.046067415730306</v>
      </c>
      <c r="F357">
        <v>88.396787034532494</v>
      </c>
      <c r="G357">
        <v>87.291270576726006</v>
      </c>
      <c r="H357">
        <v>87.999688335214202</v>
      </c>
      <c r="I357">
        <v>86.594167583993595</v>
      </c>
    </row>
    <row r="358" spans="1:9" x14ac:dyDescent="0.25">
      <c r="A358">
        <v>357000</v>
      </c>
      <c r="B358">
        <v>94.984375</v>
      </c>
      <c r="C358">
        <v>0</v>
      </c>
      <c r="D358">
        <v>357000</v>
      </c>
      <c r="E358">
        <v>93.047619047618994</v>
      </c>
      <c r="F358">
        <v>88.406447147999501</v>
      </c>
      <c r="G358">
        <v>87.305264632394696</v>
      </c>
      <c r="H358">
        <v>88.014599336677904</v>
      </c>
      <c r="I358">
        <v>86.607271979794504</v>
      </c>
    </row>
    <row r="359" spans="1:9" x14ac:dyDescent="0.25">
      <c r="A359">
        <v>358000</v>
      </c>
      <c r="B359">
        <v>95.234375</v>
      </c>
      <c r="C359">
        <v>0</v>
      </c>
      <c r="D359">
        <v>358000</v>
      </c>
      <c r="E359">
        <v>93.048044692737406</v>
      </c>
      <c r="F359">
        <v>88.414280674188007</v>
      </c>
      <c r="G359">
        <v>87.325516916991404</v>
      </c>
      <c r="H359">
        <v>88.036730394012494</v>
      </c>
      <c r="I359">
        <v>86.625702568509695</v>
      </c>
    </row>
    <row r="360" spans="1:9" x14ac:dyDescent="0.25">
      <c r="A360">
        <v>359000</v>
      </c>
      <c r="B360">
        <v>95.5</v>
      </c>
      <c r="C360">
        <v>0</v>
      </c>
      <c r="D360">
        <v>359000</v>
      </c>
      <c r="E360">
        <v>93.044846796657296</v>
      </c>
      <c r="F360">
        <v>88.415331601680705</v>
      </c>
      <c r="G360">
        <v>87.341092059455093</v>
      </c>
      <c r="H360">
        <v>88.053431332758095</v>
      </c>
      <c r="I360">
        <v>86.640185734614704</v>
      </c>
    </row>
    <row r="361" spans="1:9" x14ac:dyDescent="0.25">
      <c r="A361">
        <v>360000</v>
      </c>
      <c r="B361">
        <v>95.75</v>
      </c>
      <c r="C361">
        <v>0</v>
      </c>
      <c r="D361">
        <v>360000</v>
      </c>
      <c r="E361">
        <v>93.041111111111107</v>
      </c>
      <c r="F361">
        <v>88.412303514625407</v>
      </c>
      <c r="G361">
        <v>87.335095119435195</v>
      </c>
      <c r="H361">
        <v>88.049722380099396</v>
      </c>
      <c r="I361">
        <v>86.631974553153299</v>
      </c>
    </row>
    <row r="362" spans="1:9" x14ac:dyDescent="0.25">
      <c r="A362">
        <v>361000</v>
      </c>
      <c r="B362">
        <v>96</v>
      </c>
      <c r="C362">
        <v>0</v>
      </c>
      <c r="D362">
        <v>361000</v>
      </c>
      <c r="E362">
        <v>93.040443213296399</v>
      </c>
      <c r="F362">
        <v>88.413012849786696</v>
      </c>
      <c r="G362">
        <v>87.340849171732799</v>
      </c>
      <c r="H362">
        <v>88.060415472388996</v>
      </c>
      <c r="I362">
        <v>86.632947114540102</v>
      </c>
    </row>
    <row r="363" spans="1:9" x14ac:dyDescent="0.25">
      <c r="A363">
        <v>362000</v>
      </c>
      <c r="B363">
        <v>96.234375</v>
      </c>
      <c r="C363">
        <v>0</v>
      </c>
      <c r="D363">
        <v>362000</v>
      </c>
      <c r="E363">
        <v>93.047237569060698</v>
      </c>
      <c r="F363">
        <v>88.425838496657406</v>
      </c>
      <c r="G363">
        <v>87.360018833852493</v>
      </c>
      <c r="H363">
        <v>88.084188262119696</v>
      </c>
      <c r="I363">
        <v>86.647659585943799</v>
      </c>
    </row>
    <row r="364" spans="1:9" x14ac:dyDescent="0.25">
      <c r="A364">
        <v>363000</v>
      </c>
      <c r="B364">
        <v>96.515625</v>
      </c>
      <c r="C364">
        <v>0</v>
      </c>
      <c r="D364">
        <v>363000</v>
      </c>
      <c r="E364">
        <v>93.049586776859499</v>
      </c>
      <c r="F364">
        <v>88.431018617488206</v>
      </c>
      <c r="G364">
        <v>87.357592840283601</v>
      </c>
      <c r="H364">
        <v>88.082162582435203</v>
      </c>
      <c r="I364">
        <v>86.644846555599699</v>
      </c>
    </row>
    <row r="365" spans="1:9" x14ac:dyDescent="0.25">
      <c r="A365">
        <v>364000</v>
      </c>
      <c r="B365">
        <v>96.796875</v>
      </c>
      <c r="C365">
        <v>0</v>
      </c>
      <c r="D365">
        <v>364000</v>
      </c>
      <c r="E365">
        <v>93.053846153846095</v>
      </c>
      <c r="F365">
        <v>88.440898004739196</v>
      </c>
      <c r="G365">
        <v>87.362254405441206</v>
      </c>
      <c r="H365">
        <v>88.084564404057502</v>
      </c>
      <c r="I365">
        <v>86.651694211952304</v>
      </c>
    </row>
    <row r="366" spans="1:9" x14ac:dyDescent="0.25">
      <c r="A366">
        <v>365000</v>
      </c>
      <c r="B366">
        <v>97.0625</v>
      </c>
      <c r="C366">
        <v>0</v>
      </c>
      <c r="D366">
        <v>365000</v>
      </c>
      <c r="E366">
        <v>93.054520547945202</v>
      </c>
      <c r="F366">
        <v>88.441967599795902</v>
      </c>
      <c r="G366">
        <v>87.369359635620896</v>
      </c>
      <c r="H366">
        <v>88.096293205227994</v>
      </c>
      <c r="I366">
        <v>86.654324584764097</v>
      </c>
    </row>
    <row r="367" spans="1:9" x14ac:dyDescent="0.25">
      <c r="A367">
        <v>366000</v>
      </c>
      <c r="B367">
        <v>97.328125</v>
      </c>
      <c r="C367">
        <v>0</v>
      </c>
      <c r="D367">
        <v>366000</v>
      </c>
      <c r="E367">
        <v>93.051912568305994</v>
      </c>
      <c r="F367">
        <v>88.440888663352297</v>
      </c>
      <c r="G367">
        <v>87.377872363365896</v>
      </c>
      <c r="H367">
        <v>88.112184767799306</v>
      </c>
      <c r="I367">
        <v>86.655698078598803</v>
      </c>
    </row>
    <row r="368" spans="1:9" x14ac:dyDescent="0.25">
      <c r="A368">
        <v>367000</v>
      </c>
      <c r="B368">
        <v>97.625</v>
      </c>
      <c r="C368">
        <v>0</v>
      </c>
      <c r="D368">
        <v>367000</v>
      </c>
      <c r="E368">
        <v>93.047411444141602</v>
      </c>
      <c r="F368">
        <v>88.437180029916902</v>
      </c>
      <c r="G368">
        <v>87.382185691184404</v>
      </c>
      <c r="H368">
        <v>88.131646657255402</v>
      </c>
      <c r="I368">
        <v>86.645363895679196</v>
      </c>
    </row>
    <row r="369" spans="1:9" x14ac:dyDescent="0.25">
      <c r="A369">
        <v>368000</v>
      </c>
      <c r="B369">
        <v>97.921875</v>
      </c>
      <c r="C369">
        <v>0</v>
      </c>
      <c r="D369">
        <v>368000</v>
      </c>
      <c r="E369">
        <v>93.050543478260806</v>
      </c>
      <c r="F369">
        <v>88.447782639317296</v>
      </c>
      <c r="G369">
        <v>87.400350078889005</v>
      </c>
      <c r="H369">
        <v>88.154897416077105</v>
      </c>
      <c r="I369">
        <v>86.6586099678767</v>
      </c>
    </row>
    <row r="370" spans="1:9" x14ac:dyDescent="0.25">
      <c r="A370">
        <v>369000</v>
      </c>
      <c r="B370">
        <v>98.25</v>
      </c>
      <c r="C370">
        <v>0</v>
      </c>
      <c r="D370">
        <v>369000</v>
      </c>
      <c r="E370">
        <v>93.0495934959349</v>
      </c>
      <c r="F370">
        <v>88.452972797614905</v>
      </c>
      <c r="G370">
        <v>87.413924120657299</v>
      </c>
      <c r="H370">
        <v>88.172752931801099</v>
      </c>
      <c r="I370">
        <v>86.668045066019204</v>
      </c>
    </row>
    <row r="371" spans="1:9" x14ac:dyDescent="0.25">
      <c r="A371">
        <v>370000</v>
      </c>
      <c r="B371">
        <v>98.53125</v>
      </c>
      <c r="C371">
        <v>0</v>
      </c>
      <c r="D371">
        <v>370000</v>
      </c>
      <c r="E371">
        <v>93.052702702702703</v>
      </c>
      <c r="F371">
        <v>88.462138775260598</v>
      </c>
      <c r="G371">
        <v>87.433843152889494</v>
      </c>
      <c r="H371">
        <v>88.189647216926105</v>
      </c>
      <c r="I371">
        <v>86.690883810533194</v>
      </c>
    </row>
    <row r="372" spans="1:9" x14ac:dyDescent="0.25">
      <c r="A372">
        <v>371000</v>
      </c>
      <c r="B372">
        <v>98.828125</v>
      </c>
      <c r="C372">
        <v>0</v>
      </c>
      <c r="D372">
        <v>371000</v>
      </c>
      <c r="E372">
        <v>93.049326145552499</v>
      </c>
      <c r="F372">
        <v>88.461262383882996</v>
      </c>
      <c r="G372">
        <v>87.437594616146399</v>
      </c>
      <c r="H372">
        <v>88.179088307954302</v>
      </c>
      <c r="I372">
        <v>86.708467305273501</v>
      </c>
    </row>
    <row r="373" spans="1:9" x14ac:dyDescent="0.25">
      <c r="A373">
        <v>372000</v>
      </c>
      <c r="B373">
        <v>99.125</v>
      </c>
      <c r="C373">
        <v>0</v>
      </c>
      <c r="D373">
        <v>372000</v>
      </c>
      <c r="E373">
        <v>93.049193548387095</v>
      </c>
      <c r="F373">
        <v>88.468670787195805</v>
      </c>
      <c r="G373">
        <v>87.456192019149896</v>
      </c>
      <c r="H373">
        <v>88.177011110382594</v>
      </c>
      <c r="I373">
        <v>86.747062305736804</v>
      </c>
    </row>
    <row r="374" spans="1:9" x14ac:dyDescent="0.25">
      <c r="A374">
        <v>373000</v>
      </c>
      <c r="B374">
        <v>99.40625</v>
      </c>
      <c r="C374">
        <v>0</v>
      </c>
      <c r="D374">
        <v>373000</v>
      </c>
      <c r="E374">
        <v>93.053083109919498</v>
      </c>
      <c r="F374">
        <v>88.479400513288795</v>
      </c>
      <c r="G374">
        <v>87.481048236139102</v>
      </c>
      <c r="H374">
        <v>88.188410667401499</v>
      </c>
      <c r="I374">
        <v>86.7849430692374</v>
      </c>
    </row>
    <row r="375" spans="1:9" x14ac:dyDescent="0.25">
      <c r="A375">
        <v>374000</v>
      </c>
      <c r="B375">
        <v>99.6875</v>
      </c>
      <c r="C375">
        <v>0</v>
      </c>
      <c r="D375">
        <v>374000</v>
      </c>
      <c r="E375">
        <v>93.056149732620298</v>
      </c>
      <c r="F375">
        <v>88.489712541391896</v>
      </c>
      <c r="G375">
        <v>87.5069157296642</v>
      </c>
      <c r="H375">
        <v>88.206752694867603</v>
      </c>
      <c r="I375">
        <v>86.818096435473507</v>
      </c>
    </row>
    <row r="376" spans="1:9" x14ac:dyDescent="0.25">
      <c r="A376">
        <v>375000</v>
      </c>
      <c r="B376">
        <v>99.9375</v>
      </c>
      <c r="C376">
        <v>0</v>
      </c>
      <c r="D376">
        <v>375000</v>
      </c>
      <c r="E376">
        <v>93.063466666666599</v>
      </c>
      <c r="F376">
        <v>88.505929881070102</v>
      </c>
      <c r="G376">
        <v>87.532769217281199</v>
      </c>
      <c r="H376">
        <v>88.223492771024098</v>
      </c>
      <c r="I376">
        <v>86.852777333847499</v>
      </c>
    </row>
    <row r="377" spans="1:9" x14ac:dyDescent="0.25">
      <c r="A377">
        <v>376000</v>
      </c>
      <c r="B377">
        <v>100.265625</v>
      </c>
      <c r="C377">
        <v>0</v>
      </c>
      <c r="D377">
        <v>376000</v>
      </c>
      <c r="E377">
        <v>93.068085106382895</v>
      </c>
      <c r="F377">
        <v>88.517674543865198</v>
      </c>
      <c r="G377">
        <v>87.553859873420393</v>
      </c>
      <c r="H377">
        <v>88.241311481717702</v>
      </c>
      <c r="I377">
        <v>86.877036765898893</v>
      </c>
    </row>
    <row r="378" spans="1:9" x14ac:dyDescent="0.25">
      <c r="A378">
        <v>377000</v>
      </c>
      <c r="B378">
        <v>100.515625</v>
      </c>
      <c r="C378">
        <v>0</v>
      </c>
      <c r="D378">
        <v>377000</v>
      </c>
      <c r="E378">
        <v>93.075596816976102</v>
      </c>
      <c r="F378">
        <v>88.535556805057396</v>
      </c>
      <c r="G378">
        <v>87.584941165231697</v>
      </c>
      <c r="H378">
        <v>88.263103330424997</v>
      </c>
      <c r="I378">
        <v>86.917120744553401</v>
      </c>
    </row>
    <row r="379" spans="1:9" x14ac:dyDescent="0.25">
      <c r="A379">
        <v>378000</v>
      </c>
      <c r="B379">
        <v>100.796875</v>
      </c>
      <c r="C379">
        <v>0</v>
      </c>
      <c r="D379">
        <v>378000</v>
      </c>
      <c r="E379">
        <v>93.074074074074005</v>
      </c>
      <c r="F379">
        <v>88.5362672024917</v>
      </c>
      <c r="G379">
        <v>87.576170774101101</v>
      </c>
      <c r="H379">
        <v>88.241005618953395</v>
      </c>
      <c r="I379">
        <v>86.921279153869904</v>
      </c>
    </row>
    <row r="380" spans="1:9" x14ac:dyDescent="0.25">
      <c r="A380">
        <v>379000</v>
      </c>
      <c r="B380">
        <v>101.046875</v>
      </c>
      <c r="C380">
        <v>0</v>
      </c>
      <c r="D380">
        <v>379000</v>
      </c>
      <c r="E380">
        <v>93.081266490765103</v>
      </c>
      <c r="F380">
        <v>88.554264334544698</v>
      </c>
      <c r="G380">
        <v>87.610958779565195</v>
      </c>
      <c r="H380">
        <v>88.270714227672698</v>
      </c>
      <c r="I380">
        <v>86.960992490401694</v>
      </c>
    </row>
    <row r="381" spans="1:9" x14ac:dyDescent="0.25">
      <c r="A381">
        <v>380000</v>
      </c>
      <c r="B381">
        <v>101.265625</v>
      </c>
      <c r="C381">
        <v>0</v>
      </c>
      <c r="D381">
        <v>380000</v>
      </c>
      <c r="E381">
        <v>93.087894736842102</v>
      </c>
      <c r="F381">
        <v>88.568440123217897</v>
      </c>
      <c r="G381">
        <v>87.631682695905198</v>
      </c>
      <c r="H381">
        <v>88.286174066450002</v>
      </c>
      <c r="I381">
        <v>86.986823791050099</v>
      </c>
    </row>
    <row r="382" spans="1:9" x14ac:dyDescent="0.25">
      <c r="A382">
        <v>381000</v>
      </c>
      <c r="B382">
        <v>101.546875</v>
      </c>
      <c r="C382">
        <v>0</v>
      </c>
      <c r="D382">
        <v>381000</v>
      </c>
      <c r="E382">
        <v>93.093175853018295</v>
      </c>
      <c r="F382">
        <v>88.582246628074103</v>
      </c>
      <c r="G382">
        <v>87.651454998853396</v>
      </c>
      <c r="H382">
        <v>88.296506843681897</v>
      </c>
      <c r="I382">
        <v>87.015759677311706</v>
      </c>
    </row>
    <row r="383" spans="1:9" x14ac:dyDescent="0.25">
      <c r="A383">
        <v>382000</v>
      </c>
      <c r="B383">
        <v>101.84375</v>
      </c>
      <c r="C383">
        <v>0</v>
      </c>
      <c r="D383">
        <v>382000</v>
      </c>
      <c r="E383">
        <v>93.099476439790493</v>
      </c>
      <c r="F383">
        <v>88.5964805612509</v>
      </c>
      <c r="G383">
        <v>87.668007103003205</v>
      </c>
      <c r="H383">
        <v>88.309978016802603</v>
      </c>
      <c r="I383">
        <v>87.035302465190398</v>
      </c>
    </row>
    <row r="384" spans="1:9" x14ac:dyDescent="0.25">
      <c r="A384">
        <v>383000</v>
      </c>
      <c r="B384">
        <v>102.109375</v>
      </c>
      <c r="C384">
        <v>0</v>
      </c>
      <c r="D384">
        <v>383000</v>
      </c>
      <c r="E384">
        <v>93.107571801566493</v>
      </c>
      <c r="F384">
        <v>88.613516569724197</v>
      </c>
      <c r="G384">
        <v>87.693729753670496</v>
      </c>
      <c r="H384">
        <v>88.334295838335606</v>
      </c>
      <c r="I384">
        <v>87.062387058622605</v>
      </c>
    </row>
    <row r="385" spans="1:9" x14ac:dyDescent="0.25">
      <c r="A385">
        <v>384000</v>
      </c>
      <c r="B385">
        <v>102.359375</v>
      </c>
      <c r="C385">
        <v>0</v>
      </c>
      <c r="D385">
        <v>384000</v>
      </c>
      <c r="E385">
        <v>93.110937500000006</v>
      </c>
      <c r="F385">
        <v>88.623011137644994</v>
      </c>
      <c r="G385">
        <v>87.706036092881305</v>
      </c>
      <c r="H385">
        <v>88.345470290084506</v>
      </c>
      <c r="I385">
        <v>87.075791681179595</v>
      </c>
    </row>
    <row r="386" spans="1:9" x14ac:dyDescent="0.25">
      <c r="A386">
        <v>385000</v>
      </c>
      <c r="B386">
        <v>102.625</v>
      </c>
      <c r="C386">
        <v>0</v>
      </c>
      <c r="D386">
        <v>385000</v>
      </c>
      <c r="E386">
        <v>93.117142857142795</v>
      </c>
      <c r="F386">
        <v>88.636495175079105</v>
      </c>
      <c r="G386">
        <v>87.7176361276167</v>
      </c>
      <c r="H386">
        <v>88.348451326530693</v>
      </c>
      <c r="I386">
        <v>87.095765210459902</v>
      </c>
    </row>
    <row r="387" spans="1:9" x14ac:dyDescent="0.25">
      <c r="A387">
        <v>386000</v>
      </c>
      <c r="B387">
        <v>102.875</v>
      </c>
      <c r="C387">
        <v>0</v>
      </c>
      <c r="D387">
        <v>386000</v>
      </c>
      <c r="E387">
        <v>93.117098445595801</v>
      </c>
      <c r="F387">
        <v>88.639787860421507</v>
      </c>
      <c r="G387">
        <v>87.725645356099307</v>
      </c>
      <c r="H387">
        <v>88.356586017805199</v>
      </c>
      <c r="I387">
        <v>87.103651703787804</v>
      </c>
    </row>
    <row r="388" spans="1:9" x14ac:dyDescent="0.25">
      <c r="A388">
        <v>387000</v>
      </c>
      <c r="B388">
        <v>103.15625</v>
      </c>
      <c r="C388">
        <v>0</v>
      </c>
      <c r="D388">
        <v>387000</v>
      </c>
      <c r="E388">
        <v>93.117571059431498</v>
      </c>
      <c r="F388">
        <v>88.643510597583401</v>
      </c>
      <c r="G388">
        <v>87.7223497647784</v>
      </c>
      <c r="H388">
        <v>88.351349783257106</v>
      </c>
      <c r="I388">
        <v>87.102242519235105</v>
      </c>
    </row>
    <row r="389" spans="1:9" x14ac:dyDescent="0.25">
      <c r="A389">
        <v>388000</v>
      </c>
      <c r="B389">
        <v>103.40625</v>
      </c>
      <c r="C389">
        <v>0</v>
      </c>
      <c r="D389">
        <v>388000</v>
      </c>
      <c r="E389">
        <v>93.122164948453602</v>
      </c>
      <c r="F389">
        <v>88.6565270555555</v>
      </c>
      <c r="G389">
        <v>87.729488656344898</v>
      </c>
      <c r="H389">
        <v>88.351579600065506</v>
      </c>
      <c r="I389">
        <v>87.116096851142302</v>
      </c>
    </row>
    <row r="390" spans="1:9" x14ac:dyDescent="0.25">
      <c r="A390">
        <v>389000</v>
      </c>
      <c r="B390">
        <v>103.640625</v>
      </c>
      <c r="C390">
        <v>0</v>
      </c>
      <c r="D390">
        <v>389000</v>
      </c>
      <c r="E390">
        <v>93.128020565552603</v>
      </c>
      <c r="F390">
        <v>88.669805711972003</v>
      </c>
      <c r="G390">
        <v>87.7361832671087</v>
      </c>
      <c r="H390">
        <v>88.349601043952106</v>
      </c>
      <c r="I390">
        <v>87.131224766353995</v>
      </c>
    </row>
    <row r="391" spans="1:9" x14ac:dyDescent="0.25">
      <c r="A391">
        <v>390000</v>
      </c>
      <c r="B391">
        <v>103.890625</v>
      </c>
      <c r="C391">
        <v>0</v>
      </c>
      <c r="D391">
        <v>390000</v>
      </c>
      <c r="E391">
        <v>93.133589743589695</v>
      </c>
      <c r="F391">
        <v>88.683367297438707</v>
      </c>
      <c r="G391">
        <v>87.741022087502003</v>
      </c>
      <c r="H391">
        <v>88.351013297256301</v>
      </c>
      <c r="I391">
        <v>87.139396099746705</v>
      </c>
    </row>
    <row r="392" spans="1:9" x14ac:dyDescent="0.25">
      <c r="A392">
        <v>391000</v>
      </c>
      <c r="B392">
        <v>104.125</v>
      </c>
      <c r="C392">
        <v>0</v>
      </c>
      <c r="D392">
        <v>391000</v>
      </c>
      <c r="E392">
        <v>93.133503836317104</v>
      </c>
      <c r="F392">
        <v>88.685526989342705</v>
      </c>
      <c r="G392">
        <v>87.736383158236805</v>
      </c>
      <c r="H392">
        <v>88.343564732480203</v>
      </c>
      <c r="I392">
        <v>87.137490878449299</v>
      </c>
    </row>
    <row r="393" spans="1:9" x14ac:dyDescent="0.25">
      <c r="A393">
        <v>392000</v>
      </c>
      <c r="B393">
        <v>104.390625</v>
      </c>
      <c r="C393">
        <v>0</v>
      </c>
      <c r="D393">
        <v>392000</v>
      </c>
      <c r="E393">
        <v>93.125</v>
      </c>
      <c r="F393">
        <v>88.673308847343307</v>
      </c>
      <c r="G393">
        <v>87.721782906851502</v>
      </c>
      <c r="H393">
        <v>88.331816663326507</v>
      </c>
      <c r="I393">
        <v>87.120117341105299</v>
      </c>
    </row>
    <row r="394" spans="1:9" x14ac:dyDescent="0.25">
      <c r="A394">
        <v>393000</v>
      </c>
      <c r="B394">
        <v>104.640625</v>
      </c>
      <c r="C394">
        <v>0</v>
      </c>
      <c r="D394">
        <v>393000</v>
      </c>
      <c r="E394">
        <v>93.118829516539407</v>
      </c>
      <c r="F394">
        <v>88.662814358823397</v>
      </c>
      <c r="G394">
        <v>87.712280702205604</v>
      </c>
      <c r="H394">
        <v>88.327314975509793</v>
      </c>
      <c r="I394">
        <v>87.105752324248996</v>
      </c>
    </row>
    <row r="395" spans="1:9" x14ac:dyDescent="0.25">
      <c r="A395">
        <v>394000</v>
      </c>
      <c r="B395">
        <v>104.890625</v>
      </c>
      <c r="C395">
        <v>0</v>
      </c>
      <c r="D395">
        <v>394000</v>
      </c>
      <c r="E395">
        <v>93.1071065989847</v>
      </c>
      <c r="F395">
        <v>88.644883915281696</v>
      </c>
      <c r="G395">
        <v>87.697852239389803</v>
      </c>
      <c r="H395">
        <v>88.317270946671897</v>
      </c>
      <c r="I395">
        <v>87.087061681781805</v>
      </c>
    </row>
    <row r="396" spans="1:9" x14ac:dyDescent="0.25">
      <c r="A396">
        <v>395000</v>
      </c>
      <c r="B396">
        <v>105.140625</v>
      </c>
      <c r="C396">
        <v>0</v>
      </c>
      <c r="D396">
        <v>395000</v>
      </c>
      <c r="E396">
        <v>93.098481012658198</v>
      </c>
      <c r="F396">
        <v>88.632939399427002</v>
      </c>
      <c r="G396">
        <v>87.688077795156303</v>
      </c>
      <c r="H396">
        <v>88.310819198872593</v>
      </c>
      <c r="I396">
        <v>87.074057662763806</v>
      </c>
    </row>
    <row r="397" spans="1:9" x14ac:dyDescent="0.25">
      <c r="A397">
        <v>396000</v>
      </c>
      <c r="B397">
        <v>105.40625</v>
      </c>
      <c r="C397">
        <v>0</v>
      </c>
      <c r="D397">
        <v>396000</v>
      </c>
      <c r="E397">
        <v>93.093434343434296</v>
      </c>
      <c r="F397">
        <v>88.626652530204893</v>
      </c>
      <c r="G397">
        <v>87.681936147811996</v>
      </c>
      <c r="H397">
        <v>88.310792434039698</v>
      </c>
      <c r="I397">
        <v>87.061972638527294</v>
      </c>
    </row>
    <row r="398" spans="1:9" x14ac:dyDescent="0.25">
      <c r="A398">
        <v>397000</v>
      </c>
      <c r="B398">
        <v>105.6875</v>
      </c>
      <c r="C398">
        <v>0</v>
      </c>
      <c r="D398">
        <v>397000</v>
      </c>
      <c r="E398">
        <v>93.090428211586897</v>
      </c>
      <c r="F398">
        <v>88.625660613025602</v>
      </c>
      <c r="G398">
        <v>87.681751411947701</v>
      </c>
      <c r="H398">
        <v>88.316005623724294</v>
      </c>
      <c r="I398">
        <v>87.056542219396405</v>
      </c>
    </row>
    <row r="399" spans="1:9" x14ac:dyDescent="0.25">
      <c r="A399">
        <v>398000</v>
      </c>
      <c r="B399">
        <v>105.96875</v>
      </c>
      <c r="C399">
        <v>0</v>
      </c>
      <c r="D399">
        <v>398000</v>
      </c>
      <c r="E399">
        <v>93.083165829145699</v>
      </c>
      <c r="F399">
        <v>88.618923834950607</v>
      </c>
      <c r="G399">
        <v>87.679963967104797</v>
      </c>
      <c r="H399">
        <v>88.326239748116294</v>
      </c>
      <c r="I399">
        <v>87.043076981782406</v>
      </c>
    </row>
    <row r="400" spans="1:9" x14ac:dyDescent="0.25">
      <c r="A400">
        <v>399000</v>
      </c>
      <c r="B400">
        <v>106.234375</v>
      </c>
      <c r="C400">
        <v>0</v>
      </c>
      <c r="D400">
        <v>399000</v>
      </c>
      <c r="E400">
        <v>93.071929824561394</v>
      </c>
      <c r="F400">
        <v>88.605452781219398</v>
      </c>
      <c r="G400">
        <v>87.657418642642497</v>
      </c>
      <c r="H400">
        <v>88.317497343536601</v>
      </c>
      <c r="I400">
        <v>87.007133507964696</v>
      </c>
    </row>
    <row r="401" spans="1:9" x14ac:dyDescent="0.25">
      <c r="A401">
        <v>400000</v>
      </c>
      <c r="B401">
        <v>106.484375</v>
      </c>
      <c r="C401">
        <v>0</v>
      </c>
      <c r="D401">
        <v>400000</v>
      </c>
      <c r="E401">
        <v>93.056749999999994</v>
      </c>
      <c r="F401">
        <v>88.586534940892605</v>
      </c>
      <c r="G401">
        <v>87.630430247781206</v>
      </c>
      <c r="H401">
        <v>88.311937541293403</v>
      </c>
      <c r="I401">
        <v>86.959360850947206</v>
      </c>
    </row>
    <row r="402" spans="1:9" x14ac:dyDescent="0.25">
      <c r="A402">
        <v>401000</v>
      </c>
      <c r="B402">
        <v>106.71875</v>
      </c>
      <c r="C402">
        <v>0</v>
      </c>
      <c r="D402">
        <v>401000</v>
      </c>
      <c r="E402">
        <v>93.051122194513695</v>
      </c>
      <c r="F402">
        <v>88.582225325313104</v>
      </c>
      <c r="G402">
        <v>87.617206632235096</v>
      </c>
      <c r="H402">
        <v>88.314176031888294</v>
      </c>
      <c r="I402">
        <v>86.931151963353997</v>
      </c>
    </row>
    <row r="403" spans="1:9" x14ac:dyDescent="0.25">
      <c r="A403">
        <v>402000</v>
      </c>
      <c r="B403">
        <v>106.96875</v>
      </c>
      <c r="C403">
        <v>0</v>
      </c>
      <c r="D403">
        <v>402000</v>
      </c>
      <c r="E403">
        <v>93.047512437810894</v>
      </c>
      <c r="F403">
        <v>88.582798017435195</v>
      </c>
      <c r="G403">
        <v>87.6182536437191</v>
      </c>
      <c r="H403">
        <v>88.317102336572702</v>
      </c>
      <c r="I403">
        <v>86.930378029057806</v>
      </c>
    </row>
    <row r="404" spans="1:9" x14ac:dyDescent="0.25">
      <c r="A404">
        <v>403000</v>
      </c>
      <c r="B404">
        <v>107.21875</v>
      </c>
      <c r="C404">
        <v>0</v>
      </c>
      <c r="D404">
        <v>403000</v>
      </c>
      <c r="E404">
        <v>93.0416873449131</v>
      </c>
      <c r="F404">
        <v>88.579079117920998</v>
      </c>
      <c r="G404">
        <v>87.601227737041</v>
      </c>
      <c r="H404">
        <v>88.310047902180798</v>
      </c>
      <c r="I404">
        <v>86.903695651325705</v>
      </c>
    </row>
    <row r="405" spans="1:9" x14ac:dyDescent="0.25">
      <c r="A405">
        <v>404000</v>
      </c>
      <c r="B405">
        <v>107.453125</v>
      </c>
      <c r="C405">
        <v>0</v>
      </c>
      <c r="D405">
        <v>404000</v>
      </c>
      <c r="E405">
        <v>93.028217821782107</v>
      </c>
      <c r="F405">
        <v>88.563782702491196</v>
      </c>
      <c r="G405">
        <v>87.572633693783303</v>
      </c>
      <c r="H405">
        <v>88.294677675871299</v>
      </c>
      <c r="I405">
        <v>86.862303185351806</v>
      </c>
    </row>
    <row r="406" spans="1:9" x14ac:dyDescent="0.25">
      <c r="A406">
        <v>405000</v>
      </c>
      <c r="B406">
        <v>107.71875</v>
      </c>
      <c r="C406">
        <v>0</v>
      </c>
      <c r="D406">
        <v>405000</v>
      </c>
      <c r="E406">
        <v>93.023209876543206</v>
      </c>
      <c r="F406">
        <v>88.563381944217298</v>
      </c>
      <c r="G406">
        <v>87.561677024429102</v>
      </c>
      <c r="H406">
        <v>88.284377683042706</v>
      </c>
      <c r="I406">
        <v>86.850712426625407</v>
      </c>
    </row>
    <row r="407" spans="1:9" x14ac:dyDescent="0.25">
      <c r="A407">
        <v>406000</v>
      </c>
      <c r="B407">
        <v>107.953125</v>
      </c>
      <c r="C407">
        <v>0</v>
      </c>
      <c r="D407">
        <v>406000</v>
      </c>
      <c r="E407">
        <v>93.021921182265999</v>
      </c>
      <c r="F407">
        <v>88.568719120816596</v>
      </c>
      <c r="G407">
        <v>87.554168807086199</v>
      </c>
      <c r="H407">
        <v>88.277716368451706</v>
      </c>
      <c r="I407">
        <v>86.842385597156607</v>
      </c>
    </row>
    <row r="408" spans="1:9" x14ac:dyDescent="0.25">
      <c r="A408">
        <v>407000</v>
      </c>
      <c r="B408">
        <v>108.234375</v>
      </c>
      <c r="C408">
        <v>0</v>
      </c>
      <c r="D408">
        <v>407000</v>
      </c>
      <c r="E408">
        <v>93.019164619164599</v>
      </c>
      <c r="F408">
        <v>88.569572035286996</v>
      </c>
      <c r="G408">
        <v>87.549162223706702</v>
      </c>
      <c r="H408">
        <v>88.279434501558995</v>
      </c>
      <c r="I408">
        <v>86.830872854665103</v>
      </c>
    </row>
    <row r="409" spans="1:9" x14ac:dyDescent="0.25">
      <c r="A409">
        <v>408000</v>
      </c>
      <c r="B409">
        <v>108.484375</v>
      </c>
      <c r="C409">
        <v>0</v>
      </c>
      <c r="D409">
        <v>408000</v>
      </c>
      <c r="E409">
        <v>93.022058823529406</v>
      </c>
      <c r="F409">
        <v>88.580058553423797</v>
      </c>
      <c r="G409">
        <v>87.545339285530702</v>
      </c>
      <c r="H409">
        <v>88.281171032385899</v>
      </c>
      <c r="I409">
        <v>86.821672593502697</v>
      </c>
    </row>
    <row r="410" spans="1:9" x14ac:dyDescent="0.25">
      <c r="A410">
        <v>409000</v>
      </c>
      <c r="B410">
        <v>108.734375</v>
      </c>
      <c r="C410">
        <v>0</v>
      </c>
      <c r="D410">
        <v>409000</v>
      </c>
      <c r="E410">
        <v>93.022738386308006</v>
      </c>
      <c r="F410">
        <v>88.585384665814303</v>
      </c>
      <c r="G410">
        <v>87.541868891422396</v>
      </c>
      <c r="H410">
        <v>88.280196519833893</v>
      </c>
      <c r="I410">
        <v>86.815788774235997</v>
      </c>
    </row>
    <row r="411" spans="1:9" x14ac:dyDescent="0.25">
      <c r="A411">
        <v>410000</v>
      </c>
      <c r="B411">
        <v>109</v>
      </c>
      <c r="C411">
        <v>0</v>
      </c>
      <c r="D411">
        <v>410000</v>
      </c>
      <c r="E411">
        <v>93.019024390243899</v>
      </c>
      <c r="F411">
        <v>88.584436751523597</v>
      </c>
      <c r="G411">
        <v>87.525042166504406</v>
      </c>
      <c r="H411">
        <v>88.262108990727299</v>
      </c>
      <c r="I411">
        <v>86.8001837138398</v>
      </c>
    </row>
    <row r="412" spans="1:9" x14ac:dyDescent="0.25">
      <c r="A412">
        <v>411000</v>
      </c>
      <c r="B412">
        <v>109.234375</v>
      </c>
      <c r="C412">
        <v>0</v>
      </c>
      <c r="D412">
        <v>411000</v>
      </c>
      <c r="E412">
        <v>93.018734793187306</v>
      </c>
      <c r="F412">
        <v>88.589152447571294</v>
      </c>
      <c r="G412">
        <v>87.514582197223802</v>
      </c>
      <c r="H412">
        <v>88.259729301483404</v>
      </c>
      <c r="I412">
        <v>86.781911807261295</v>
      </c>
    </row>
    <row r="413" spans="1:9" x14ac:dyDescent="0.25">
      <c r="A413">
        <v>412000</v>
      </c>
      <c r="B413">
        <v>109.5</v>
      </c>
      <c r="C413">
        <v>0</v>
      </c>
      <c r="D413">
        <v>412000</v>
      </c>
      <c r="E413">
        <v>93.016262135922304</v>
      </c>
      <c r="F413">
        <v>88.589375212906006</v>
      </c>
      <c r="G413">
        <v>87.510169766421001</v>
      </c>
      <c r="H413">
        <v>88.263659083456702</v>
      </c>
      <c r="I413">
        <v>86.769436332068295</v>
      </c>
    </row>
    <row r="414" spans="1:9" x14ac:dyDescent="0.25">
      <c r="A414">
        <v>413000</v>
      </c>
      <c r="B414">
        <v>109.71875</v>
      </c>
      <c r="C414">
        <v>0</v>
      </c>
      <c r="D414">
        <v>413000</v>
      </c>
      <c r="E414">
        <v>93.020096852300199</v>
      </c>
      <c r="F414">
        <v>88.601479687252095</v>
      </c>
      <c r="G414">
        <v>87.508711627448804</v>
      </c>
      <c r="H414">
        <v>88.263239365196895</v>
      </c>
      <c r="I414">
        <v>86.766974866728305</v>
      </c>
    </row>
    <row r="415" spans="1:9" x14ac:dyDescent="0.25">
      <c r="A415">
        <v>414000</v>
      </c>
      <c r="B415">
        <v>109.921875</v>
      </c>
      <c r="C415">
        <v>0</v>
      </c>
      <c r="D415">
        <v>414000</v>
      </c>
      <c r="E415">
        <v>93.030434782608694</v>
      </c>
      <c r="F415">
        <v>88.622918986149202</v>
      </c>
      <c r="G415">
        <v>87.528486051181304</v>
      </c>
      <c r="H415">
        <v>88.279584653376205</v>
      </c>
      <c r="I415">
        <v>86.790060587944495</v>
      </c>
    </row>
    <row r="416" spans="1:9" x14ac:dyDescent="0.25">
      <c r="A416">
        <v>415000</v>
      </c>
      <c r="B416">
        <v>110.15625</v>
      </c>
      <c r="C416">
        <v>0</v>
      </c>
      <c r="D416">
        <v>415000</v>
      </c>
      <c r="E416">
        <v>93.036626506024106</v>
      </c>
      <c r="F416">
        <v>88.6364648074765</v>
      </c>
      <c r="G416">
        <v>87.532179971092503</v>
      </c>
      <c r="H416">
        <v>88.280848730266797</v>
      </c>
      <c r="I416">
        <v>86.796102651853403</v>
      </c>
    </row>
    <row r="417" spans="1:9" x14ac:dyDescent="0.25">
      <c r="A417">
        <v>416000</v>
      </c>
      <c r="B417">
        <v>110.390625</v>
      </c>
      <c r="C417">
        <v>0</v>
      </c>
      <c r="D417">
        <v>416000</v>
      </c>
      <c r="E417">
        <v>93.042307692307602</v>
      </c>
      <c r="F417">
        <v>88.647788386459297</v>
      </c>
      <c r="G417">
        <v>87.5373169888083</v>
      </c>
      <c r="H417">
        <v>88.292027094842396</v>
      </c>
      <c r="I417">
        <v>86.795399880295506</v>
      </c>
    </row>
    <row r="418" spans="1:9" x14ac:dyDescent="0.25">
      <c r="A418">
        <v>417000</v>
      </c>
      <c r="B418">
        <v>110.609375</v>
      </c>
      <c r="C418">
        <v>0</v>
      </c>
      <c r="D418">
        <v>417000</v>
      </c>
      <c r="E418">
        <v>93.048201438848906</v>
      </c>
      <c r="F418">
        <v>88.659596451076396</v>
      </c>
      <c r="G418">
        <v>87.537826706212996</v>
      </c>
      <c r="H418">
        <v>88.297520787629907</v>
      </c>
      <c r="I418">
        <v>86.791093620672498</v>
      </c>
    </row>
    <row r="419" spans="1:9" x14ac:dyDescent="0.25">
      <c r="A419">
        <v>418000</v>
      </c>
      <c r="B419">
        <v>110.875</v>
      </c>
      <c r="C419">
        <v>0</v>
      </c>
      <c r="D419">
        <v>418000</v>
      </c>
      <c r="E419">
        <v>93.048086124401905</v>
      </c>
      <c r="F419">
        <v>88.659249673641</v>
      </c>
      <c r="G419">
        <v>87.5298826237768</v>
      </c>
      <c r="H419">
        <v>88.2959750528521</v>
      </c>
      <c r="I419">
        <v>86.776969713804903</v>
      </c>
    </row>
    <row r="420" spans="1:9" x14ac:dyDescent="0.25">
      <c r="A420">
        <v>419000</v>
      </c>
      <c r="B420">
        <v>111.15625</v>
      </c>
      <c r="C420">
        <v>0</v>
      </c>
      <c r="D420">
        <v>419000</v>
      </c>
      <c r="E420">
        <v>93.052028639618101</v>
      </c>
      <c r="F420">
        <v>88.666972101022594</v>
      </c>
      <c r="G420">
        <v>87.531234404603893</v>
      </c>
      <c r="H420">
        <v>88.299020675945798</v>
      </c>
      <c r="I420">
        <v>86.776685292618296</v>
      </c>
    </row>
    <row r="421" spans="1:9" x14ac:dyDescent="0.25">
      <c r="A421">
        <v>420000</v>
      </c>
      <c r="B421">
        <v>111.453125</v>
      </c>
      <c r="C421">
        <v>0</v>
      </c>
      <c r="D421">
        <v>420000</v>
      </c>
      <c r="E421">
        <v>93.051428571428502</v>
      </c>
      <c r="F421">
        <v>88.667209201941006</v>
      </c>
      <c r="G421">
        <v>87.529866480299603</v>
      </c>
      <c r="H421">
        <v>88.298634683730796</v>
      </c>
      <c r="I421">
        <v>86.774369227439607</v>
      </c>
    </row>
    <row r="422" spans="1:9" x14ac:dyDescent="0.25">
      <c r="A422">
        <v>421000</v>
      </c>
      <c r="B422">
        <v>111.703125</v>
      </c>
      <c r="C422">
        <v>0</v>
      </c>
      <c r="D422">
        <v>421000</v>
      </c>
      <c r="E422">
        <v>93.049168646080702</v>
      </c>
      <c r="F422">
        <v>88.662689586758702</v>
      </c>
      <c r="G422">
        <v>87.525460653696101</v>
      </c>
      <c r="H422">
        <v>88.297950317031706</v>
      </c>
      <c r="I422">
        <v>86.766370279284999</v>
      </c>
    </row>
    <row r="423" spans="1:9" x14ac:dyDescent="0.25">
      <c r="A423">
        <v>422000</v>
      </c>
      <c r="B423">
        <v>111.96875</v>
      </c>
      <c r="C423">
        <v>0</v>
      </c>
      <c r="D423">
        <v>422000</v>
      </c>
      <c r="E423">
        <v>93.054265402843598</v>
      </c>
      <c r="F423">
        <v>88.670095660201795</v>
      </c>
      <c r="G423">
        <v>87.525063435820897</v>
      </c>
      <c r="H423">
        <v>88.301081017006297</v>
      </c>
      <c r="I423">
        <v>86.762566799879295</v>
      </c>
    </row>
    <row r="424" spans="1:9" x14ac:dyDescent="0.25">
      <c r="A424">
        <v>423000</v>
      </c>
      <c r="B424">
        <v>112.21875</v>
      </c>
      <c r="C424">
        <v>0</v>
      </c>
      <c r="D424">
        <v>423000</v>
      </c>
      <c r="E424">
        <v>93.062411347517696</v>
      </c>
      <c r="F424">
        <v>88.683028188119096</v>
      </c>
      <c r="G424">
        <v>87.529628297397593</v>
      </c>
      <c r="H424">
        <v>88.305231772596102</v>
      </c>
      <c r="I424">
        <v>86.767530774384397</v>
      </c>
    </row>
    <row r="425" spans="1:9" x14ac:dyDescent="0.25">
      <c r="A425">
        <v>424000</v>
      </c>
      <c r="B425">
        <v>112.46875</v>
      </c>
      <c r="C425">
        <v>0</v>
      </c>
      <c r="D425">
        <v>424000</v>
      </c>
      <c r="E425">
        <v>93.070990566037693</v>
      </c>
      <c r="F425">
        <v>88.695977665680104</v>
      </c>
      <c r="G425">
        <v>87.530318070736598</v>
      </c>
      <c r="H425">
        <v>88.305209310810099</v>
      </c>
      <c r="I425">
        <v>86.768908100446694</v>
      </c>
    </row>
    <row r="426" spans="1:9" x14ac:dyDescent="0.25">
      <c r="A426">
        <v>425000</v>
      </c>
      <c r="B426">
        <v>112.734375</v>
      </c>
      <c r="C426">
        <v>0</v>
      </c>
      <c r="D426">
        <v>425000</v>
      </c>
      <c r="E426">
        <v>93.075764705882307</v>
      </c>
      <c r="F426">
        <v>88.702527818254794</v>
      </c>
      <c r="G426">
        <v>87.527882807260596</v>
      </c>
      <c r="H426">
        <v>88.305805044985306</v>
      </c>
      <c r="I426">
        <v>86.763546956778598</v>
      </c>
    </row>
    <row r="427" spans="1:9" x14ac:dyDescent="0.25">
      <c r="A427">
        <v>426000</v>
      </c>
      <c r="B427">
        <v>113</v>
      </c>
      <c r="C427">
        <v>0</v>
      </c>
      <c r="D427">
        <v>426000</v>
      </c>
      <c r="E427">
        <v>93.080985915492903</v>
      </c>
      <c r="F427">
        <v>88.709921541439698</v>
      </c>
      <c r="G427">
        <v>87.521498920158507</v>
      </c>
      <c r="H427">
        <v>88.308562589248595</v>
      </c>
      <c r="I427">
        <v>86.748340966651</v>
      </c>
    </row>
    <row r="428" spans="1:9" x14ac:dyDescent="0.25">
      <c r="A428">
        <v>427000</v>
      </c>
      <c r="B428">
        <v>113.234375</v>
      </c>
      <c r="C428">
        <v>0</v>
      </c>
      <c r="D428">
        <v>427000</v>
      </c>
      <c r="E428">
        <v>93.091803278688502</v>
      </c>
      <c r="F428">
        <v>88.727383038971496</v>
      </c>
      <c r="G428">
        <v>87.525918979263494</v>
      </c>
      <c r="H428">
        <v>88.311924439241096</v>
      </c>
      <c r="I428">
        <v>86.753781508897205</v>
      </c>
    </row>
    <row r="429" spans="1:9" x14ac:dyDescent="0.25">
      <c r="A429">
        <v>428000</v>
      </c>
      <c r="B429">
        <v>113.46875</v>
      </c>
      <c r="C429">
        <v>0</v>
      </c>
      <c r="D429">
        <v>428000</v>
      </c>
      <c r="E429">
        <v>93.1018691588785</v>
      </c>
      <c r="F429">
        <v>88.743631111929105</v>
      </c>
      <c r="G429">
        <v>87.526084821933495</v>
      </c>
      <c r="H429">
        <v>88.310389353988398</v>
      </c>
      <c r="I429">
        <v>86.755588824869207</v>
      </c>
    </row>
    <row r="430" spans="1:9" x14ac:dyDescent="0.25">
      <c r="A430">
        <v>429000</v>
      </c>
      <c r="B430">
        <v>113.734375</v>
      </c>
      <c r="C430">
        <v>0</v>
      </c>
      <c r="D430">
        <v>429000</v>
      </c>
      <c r="E430">
        <v>93.109090909090895</v>
      </c>
      <c r="F430">
        <v>88.754511069105902</v>
      </c>
      <c r="G430">
        <v>87.519502197207899</v>
      </c>
      <c r="H430">
        <v>88.302541782667802</v>
      </c>
      <c r="I430">
        <v>86.750228049049596</v>
      </c>
    </row>
    <row r="431" spans="1:9" x14ac:dyDescent="0.25">
      <c r="A431">
        <v>430000</v>
      </c>
      <c r="B431">
        <v>113.984375</v>
      </c>
      <c r="C431">
        <v>0</v>
      </c>
      <c r="D431">
        <v>430000</v>
      </c>
      <c r="E431">
        <v>93.117209302325506</v>
      </c>
      <c r="F431">
        <v>88.767401917015803</v>
      </c>
      <c r="G431">
        <v>87.518615085338894</v>
      </c>
      <c r="H431">
        <v>88.301743399100701</v>
      </c>
      <c r="I431">
        <v>86.749255438333194</v>
      </c>
    </row>
    <row r="432" spans="1:9" x14ac:dyDescent="0.25">
      <c r="A432">
        <v>431000</v>
      </c>
      <c r="B432">
        <v>114.203125</v>
      </c>
      <c r="C432">
        <v>0</v>
      </c>
      <c r="D432">
        <v>431000</v>
      </c>
      <c r="E432">
        <v>93.128306264501106</v>
      </c>
      <c r="F432">
        <v>88.786023756797206</v>
      </c>
      <c r="G432">
        <v>87.518700672852404</v>
      </c>
      <c r="H432">
        <v>88.304124487744303</v>
      </c>
      <c r="I432">
        <v>86.747125633282593</v>
      </c>
    </row>
    <row r="433" spans="1:9" x14ac:dyDescent="0.25">
      <c r="A433">
        <v>432000</v>
      </c>
      <c r="B433">
        <v>114.40625</v>
      </c>
      <c r="C433">
        <v>0</v>
      </c>
      <c r="D433">
        <v>432000</v>
      </c>
      <c r="E433">
        <v>93.136342592592598</v>
      </c>
      <c r="F433">
        <v>88.799153605453895</v>
      </c>
      <c r="G433">
        <v>87.519900671308406</v>
      </c>
      <c r="H433">
        <v>88.305706498779102</v>
      </c>
      <c r="I433">
        <v>86.747956788311697</v>
      </c>
    </row>
    <row r="434" spans="1:9" x14ac:dyDescent="0.25">
      <c r="A434">
        <v>433000</v>
      </c>
      <c r="B434">
        <v>114.65625</v>
      </c>
      <c r="C434">
        <v>0</v>
      </c>
      <c r="D434">
        <v>433000</v>
      </c>
      <c r="E434">
        <v>93.1450346420323</v>
      </c>
      <c r="F434">
        <v>88.815553967533802</v>
      </c>
      <c r="G434">
        <v>87.523801304366202</v>
      </c>
      <c r="H434">
        <v>88.312753804865494</v>
      </c>
      <c r="I434">
        <v>86.748820389234993</v>
      </c>
    </row>
    <row r="435" spans="1:9" x14ac:dyDescent="0.25">
      <c r="A435">
        <v>434000</v>
      </c>
      <c r="B435">
        <v>114.9375</v>
      </c>
      <c r="C435">
        <v>0</v>
      </c>
      <c r="D435">
        <v>434000</v>
      </c>
      <c r="E435">
        <v>93.149769585253395</v>
      </c>
      <c r="F435">
        <v>88.824281457230995</v>
      </c>
      <c r="G435">
        <v>87.527648850968305</v>
      </c>
      <c r="H435">
        <v>88.316740753442602</v>
      </c>
      <c r="I435">
        <v>86.752532824415695</v>
      </c>
    </row>
    <row r="436" spans="1:9" x14ac:dyDescent="0.25">
      <c r="A436">
        <v>435000</v>
      </c>
      <c r="B436">
        <v>115.203125</v>
      </c>
      <c r="C436">
        <v>0</v>
      </c>
      <c r="D436">
        <v>435000</v>
      </c>
      <c r="E436">
        <v>93.155172413793096</v>
      </c>
      <c r="F436">
        <v>88.833782624852404</v>
      </c>
      <c r="G436">
        <v>87.532476861527996</v>
      </c>
      <c r="H436">
        <v>88.322016907081803</v>
      </c>
      <c r="I436">
        <v>86.756927672039396</v>
      </c>
    </row>
    <row r="437" spans="1:9" x14ac:dyDescent="0.25">
      <c r="A437">
        <v>436000</v>
      </c>
      <c r="B437">
        <v>115.4375</v>
      </c>
      <c r="C437">
        <v>0</v>
      </c>
      <c r="D437">
        <v>436000</v>
      </c>
      <c r="E437">
        <v>93.163532110091694</v>
      </c>
      <c r="F437">
        <v>88.848598004104204</v>
      </c>
      <c r="G437">
        <v>87.535677772621199</v>
      </c>
      <c r="H437">
        <v>88.327545253427203</v>
      </c>
      <c r="I437">
        <v>86.757882514418995</v>
      </c>
    </row>
    <row r="438" spans="1:9" x14ac:dyDescent="0.25">
      <c r="A438">
        <v>437000</v>
      </c>
      <c r="B438">
        <v>115.703125</v>
      </c>
      <c r="C438">
        <v>0</v>
      </c>
      <c r="D438">
        <v>437000</v>
      </c>
      <c r="E438">
        <v>93.174828375285998</v>
      </c>
      <c r="F438">
        <v>88.868437827893302</v>
      </c>
      <c r="G438">
        <v>87.542726132230499</v>
      </c>
      <c r="H438">
        <v>88.335402484612104</v>
      </c>
      <c r="I438">
        <v>86.764149394870799</v>
      </c>
    </row>
    <row r="439" spans="1:9" x14ac:dyDescent="0.25">
      <c r="A439">
        <v>438000</v>
      </c>
      <c r="B439">
        <v>115.96875</v>
      </c>
      <c r="C439">
        <v>0</v>
      </c>
      <c r="D439">
        <v>438000</v>
      </c>
      <c r="E439">
        <v>93.184474885844693</v>
      </c>
      <c r="F439">
        <v>88.885661980738206</v>
      </c>
      <c r="G439">
        <v>87.547015443846902</v>
      </c>
      <c r="H439">
        <v>88.339884103797701</v>
      </c>
      <c r="I439">
        <v>86.768252501321797</v>
      </c>
    </row>
    <row r="440" spans="1:9" x14ac:dyDescent="0.25">
      <c r="A440">
        <v>439000</v>
      </c>
      <c r="B440">
        <v>116.296875</v>
      </c>
      <c r="C440">
        <v>0</v>
      </c>
      <c r="D440">
        <v>439000</v>
      </c>
      <c r="E440">
        <v>93.193621867881504</v>
      </c>
      <c r="F440">
        <v>88.901496755700705</v>
      </c>
      <c r="G440">
        <v>87.550631892671802</v>
      </c>
      <c r="H440">
        <v>88.3435776974205</v>
      </c>
      <c r="I440">
        <v>86.771793953578296</v>
      </c>
    </row>
    <row r="441" spans="1:9" x14ac:dyDescent="0.25">
      <c r="A441">
        <v>440000</v>
      </c>
      <c r="B441">
        <v>116.578125</v>
      </c>
      <c r="C441">
        <v>0</v>
      </c>
      <c r="D441">
        <v>440000</v>
      </c>
      <c r="E441">
        <v>93.2</v>
      </c>
      <c r="F441">
        <v>88.9124447254069</v>
      </c>
      <c r="G441">
        <v>87.553177963250704</v>
      </c>
      <c r="H441">
        <v>88.346062380126497</v>
      </c>
      <c r="I441">
        <v>86.774398844252303</v>
      </c>
    </row>
    <row r="442" spans="1:9" x14ac:dyDescent="0.25">
      <c r="A442">
        <v>441000</v>
      </c>
      <c r="B442">
        <v>116.921875</v>
      </c>
      <c r="C442">
        <v>0</v>
      </c>
      <c r="D442">
        <v>441000</v>
      </c>
      <c r="E442">
        <v>93.200907029478401</v>
      </c>
      <c r="F442">
        <v>88.913859918780403</v>
      </c>
      <c r="G442">
        <v>87.553640461470494</v>
      </c>
      <c r="H442">
        <v>88.3465240260455</v>
      </c>
      <c r="I442">
        <v>86.774862091533095</v>
      </c>
    </row>
    <row r="443" spans="1:9" x14ac:dyDescent="0.25">
      <c r="A443">
        <v>442000</v>
      </c>
      <c r="B443">
        <v>117.21875</v>
      </c>
      <c r="C443">
        <v>0</v>
      </c>
      <c r="D443">
        <v>442000</v>
      </c>
      <c r="E443">
        <v>93.206334841628902</v>
      </c>
      <c r="F443">
        <v>88.923371600243101</v>
      </c>
      <c r="G443">
        <v>87.555848570703006</v>
      </c>
      <c r="H443">
        <v>88.349043541974694</v>
      </c>
      <c r="I443">
        <v>86.776769427638897</v>
      </c>
    </row>
    <row r="444" spans="1:9" x14ac:dyDescent="0.25">
      <c r="A444">
        <v>443000</v>
      </c>
      <c r="B444">
        <v>117.5625</v>
      </c>
      <c r="C444">
        <v>0</v>
      </c>
      <c r="D444">
        <v>443000</v>
      </c>
      <c r="E444">
        <v>93.213995485327303</v>
      </c>
      <c r="F444">
        <v>88.936045004908195</v>
      </c>
      <c r="G444">
        <v>87.558743595679999</v>
      </c>
      <c r="H444">
        <v>88.351910042403603</v>
      </c>
      <c r="I444">
        <v>86.779691512575496</v>
      </c>
    </row>
    <row r="445" spans="1:9" x14ac:dyDescent="0.25">
      <c r="A445">
        <v>444000</v>
      </c>
      <c r="B445">
        <v>117.875</v>
      </c>
      <c r="C445">
        <v>0</v>
      </c>
      <c r="D445">
        <v>444000</v>
      </c>
      <c r="E445">
        <v>93.220045045044998</v>
      </c>
      <c r="F445">
        <v>88.946013237425603</v>
      </c>
      <c r="G445">
        <v>87.561041733485098</v>
      </c>
      <c r="H445">
        <v>88.354262870666304</v>
      </c>
      <c r="I445">
        <v>86.781936525193601</v>
      </c>
    </row>
    <row r="446" spans="1:9" x14ac:dyDescent="0.25">
      <c r="A446">
        <v>445000</v>
      </c>
      <c r="B446">
        <v>118.203125</v>
      </c>
      <c r="C446">
        <v>0</v>
      </c>
      <c r="D446">
        <v>445000</v>
      </c>
      <c r="E446">
        <v>93.224269662921301</v>
      </c>
      <c r="F446">
        <v>88.9518676878007</v>
      </c>
      <c r="G446">
        <v>87.562429090632605</v>
      </c>
      <c r="H446">
        <v>88.355902957299307</v>
      </c>
      <c r="I446">
        <v>86.783079849386993</v>
      </c>
    </row>
    <row r="447" spans="1:9" x14ac:dyDescent="0.25">
      <c r="A447">
        <v>446000</v>
      </c>
      <c r="B447">
        <v>118.53125</v>
      </c>
      <c r="C447">
        <v>0</v>
      </c>
      <c r="D447">
        <v>446000</v>
      </c>
      <c r="E447">
        <v>93.228923766816095</v>
      </c>
      <c r="F447">
        <v>88.959473197805295</v>
      </c>
      <c r="G447">
        <v>87.560767136567904</v>
      </c>
      <c r="H447">
        <v>88.358506470961501</v>
      </c>
      <c r="I447">
        <v>86.777303594966696</v>
      </c>
    </row>
    <row r="448" spans="1:9" x14ac:dyDescent="0.25">
      <c r="A448">
        <v>447000</v>
      </c>
      <c r="B448">
        <v>118.84375</v>
      </c>
      <c r="C448">
        <v>0</v>
      </c>
      <c r="D448">
        <v>447000</v>
      </c>
      <c r="E448">
        <v>93.232662192393704</v>
      </c>
      <c r="F448">
        <v>88.964832066988095</v>
      </c>
      <c r="G448">
        <v>87.563229549526696</v>
      </c>
      <c r="H448">
        <v>88.362396609890695</v>
      </c>
      <c r="I448">
        <v>86.778388572378006</v>
      </c>
    </row>
    <row r="449" spans="1:9" x14ac:dyDescent="0.25">
      <c r="A449">
        <v>448000</v>
      </c>
      <c r="B449">
        <v>119.171875</v>
      </c>
      <c r="C449">
        <v>0</v>
      </c>
      <c r="D449">
        <v>448000</v>
      </c>
      <c r="E449">
        <v>93.233705357142796</v>
      </c>
      <c r="F449">
        <v>88.967813597714795</v>
      </c>
      <c r="G449">
        <v>87.564051548332401</v>
      </c>
      <c r="H449">
        <v>88.362449099783007</v>
      </c>
      <c r="I449">
        <v>86.779952619519506</v>
      </c>
    </row>
    <row r="450" spans="1:9" x14ac:dyDescent="0.25">
      <c r="A450">
        <v>449000</v>
      </c>
      <c r="B450">
        <v>119.484375</v>
      </c>
      <c r="C450">
        <v>0</v>
      </c>
      <c r="D450">
        <v>449000</v>
      </c>
      <c r="E450">
        <v>93.237193763919805</v>
      </c>
      <c r="F450">
        <v>88.9761603404867</v>
      </c>
      <c r="G450">
        <v>87.568880944438305</v>
      </c>
      <c r="H450">
        <v>88.368047092007103</v>
      </c>
      <c r="I450">
        <v>86.784039939670805</v>
      </c>
    </row>
    <row r="451" spans="1:9" x14ac:dyDescent="0.25">
      <c r="A451">
        <v>450000</v>
      </c>
      <c r="B451">
        <v>119.734375</v>
      </c>
      <c r="C451">
        <v>0</v>
      </c>
      <c r="D451">
        <v>450000</v>
      </c>
      <c r="E451">
        <v>93.245555555555498</v>
      </c>
      <c r="F451">
        <v>88.991957613333199</v>
      </c>
      <c r="G451">
        <v>87.575540238233799</v>
      </c>
      <c r="H451">
        <v>88.377525077860099</v>
      </c>
      <c r="I451">
        <v>86.787979781149701</v>
      </c>
    </row>
    <row r="452" spans="1:9" x14ac:dyDescent="0.25">
      <c r="A452">
        <v>451000</v>
      </c>
      <c r="B452">
        <v>120.015625</v>
      </c>
      <c r="C452">
        <v>0</v>
      </c>
      <c r="D452">
        <v>451000</v>
      </c>
      <c r="E452">
        <v>93.246563192904603</v>
      </c>
      <c r="F452">
        <v>88.996242836006402</v>
      </c>
      <c r="G452">
        <v>87.575982118017194</v>
      </c>
      <c r="H452">
        <v>88.379731429509903</v>
      </c>
      <c r="I452">
        <v>86.786720084894</v>
      </c>
    </row>
    <row r="453" spans="1:9" x14ac:dyDescent="0.25">
      <c r="A453">
        <v>452000</v>
      </c>
      <c r="B453">
        <v>120.359375</v>
      </c>
      <c r="C453">
        <v>0</v>
      </c>
      <c r="D453">
        <v>452000</v>
      </c>
      <c r="E453">
        <v>93.249115044247702</v>
      </c>
      <c r="F453">
        <v>89.003220022636597</v>
      </c>
      <c r="G453">
        <v>87.579738204864199</v>
      </c>
      <c r="H453">
        <v>88.382138752514294</v>
      </c>
      <c r="I453">
        <v>86.791776183082305</v>
      </c>
    </row>
    <row r="454" spans="1:9" x14ac:dyDescent="0.25">
      <c r="A454">
        <v>453000</v>
      </c>
      <c r="B454">
        <v>120.671875</v>
      </c>
      <c r="C454">
        <v>0</v>
      </c>
      <c r="D454">
        <v>453000</v>
      </c>
      <c r="E454">
        <v>93.256291390728407</v>
      </c>
      <c r="F454">
        <v>89.017720992138806</v>
      </c>
      <c r="G454">
        <v>87.588062981527699</v>
      </c>
      <c r="H454">
        <v>88.388328971766597</v>
      </c>
      <c r="I454">
        <v>86.802158147116202</v>
      </c>
    </row>
    <row r="455" spans="1:9" x14ac:dyDescent="0.25">
      <c r="A455">
        <v>454000</v>
      </c>
      <c r="B455">
        <v>120.984375</v>
      </c>
      <c r="C455">
        <v>0</v>
      </c>
      <c r="D455">
        <v>454000</v>
      </c>
      <c r="E455">
        <v>93.262114537444901</v>
      </c>
      <c r="F455">
        <v>89.0302342820831</v>
      </c>
      <c r="G455">
        <v>87.595663786074695</v>
      </c>
      <c r="H455">
        <v>88.390677416296796</v>
      </c>
      <c r="I455">
        <v>86.814823879570497</v>
      </c>
    </row>
    <row r="456" spans="1:9" x14ac:dyDescent="0.25">
      <c r="A456">
        <v>455000</v>
      </c>
      <c r="B456">
        <v>121.328125</v>
      </c>
      <c r="C456">
        <v>0</v>
      </c>
      <c r="D456">
        <v>455000</v>
      </c>
      <c r="E456">
        <v>93.266373626373607</v>
      </c>
      <c r="F456">
        <v>89.040160244181095</v>
      </c>
      <c r="G456">
        <v>87.601832995075597</v>
      </c>
      <c r="H456">
        <v>88.395735809775005</v>
      </c>
      <c r="I456">
        <v>86.822063698325294</v>
      </c>
    </row>
    <row r="457" spans="1:9" x14ac:dyDescent="0.25">
      <c r="A457">
        <v>456000</v>
      </c>
      <c r="B457">
        <v>121.671875</v>
      </c>
      <c r="C457">
        <v>0</v>
      </c>
      <c r="D457">
        <v>456000</v>
      </c>
      <c r="E457">
        <v>93.274122807017505</v>
      </c>
      <c r="F457">
        <v>89.055860412898497</v>
      </c>
      <c r="G457">
        <v>87.613955602409504</v>
      </c>
      <c r="H457">
        <v>88.404695821163301</v>
      </c>
      <c r="I457">
        <v>86.837235609831296</v>
      </c>
    </row>
    <row r="458" spans="1:9" x14ac:dyDescent="0.25">
      <c r="A458">
        <v>457000</v>
      </c>
      <c r="B458">
        <v>122.015625</v>
      </c>
      <c r="C458">
        <v>0</v>
      </c>
      <c r="D458">
        <v>457000</v>
      </c>
      <c r="E458">
        <v>93.278774617067796</v>
      </c>
      <c r="F458">
        <v>89.066704210443802</v>
      </c>
      <c r="G458">
        <v>87.617508826570301</v>
      </c>
      <c r="H458">
        <v>88.412217107512504</v>
      </c>
      <c r="I458">
        <v>86.836960012486799</v>
      </c>
    </row>
    <row r="459" spans="1:9" x14ac:dyDescent="0.25">
      <c r="A459">
        <v>458000</v>
      </c>
      <c r="B459">
        <v>122.359375</v>
      </c>
      <c r="C459">
        <v>0</v>
      </c>
      <c r="D459">
        <v>458000</v>
      </c>
      <c r="E459">
        <v>93.280131004366794</v>
      </c>
      <c r="F459">
        <v>89.073282691146005</v>
      </c>
      <c r="G459">
        <v>87.623952583168403</v>
      </c>
      <c r="H459">
        <v>88.4214706179297</v>
      </c>
      <c r="I459">
        <v>86.840692388030106</v>
      </c>
    </row>
    <row r="460" spans="1:9" x14ac:dyDescent="0.25">
      <c r="A460">
        <v>459000</v>
      </c>
      <c r="B460">
        <v>122.65625</v>
      </c>
      <c r="C460">
        <v>0</v>
      </c>
      <c r="D460">
        <v>459000</v>
      </c>
      <c r="E460">
        <v>93.285620915032595</v>
      </c>
      <c r="F460">
        <v>89.087450717777898</v>
      </c>
      <c r="G460">
        <v>87.637164193255998</v>
      </c>
      <c r="H460">
        <v>88.436951929826407</v>
      </c>
      <c r="I460">
        <v>86.851712713836207</v>
      </c>
    </row>
    <row r="461" spans="1:9" x14ac:dyDescent="0.25">
      <c r="A461">
        <v>460000</v>
      </c>
      <c r="B461">
        <v>122.921875</v>
      </c>
      <c r="C461">
        <v>0</v>
      </c>
      <c r="D461">
        <v>460000</v>
      </c>
      <c r="E461">
        <v>93.294130434782602</v>
      </c>
      <c r="F461">
        <v>89.107260987534602</v>
      </c>
      <c r="G461">
        <v>87.659238940862807</v>
      </c>
      <c r="H461">
        <v>88.457571116032895</v>
      </c>
      <c r="I461">
        <v>86.875187821363198</v>
      </c>
    </row>
    <row r="462" spans="1:9" x14ac:dyDescent="0.25">
      <c r="A462">
        <v>461000</v>
      </c>
      <c r="B462">
        <v>123.171875</v>
      </c>
      <c r="C462">
        <v>0</v>
      </c>
      <c r="D462">
        <v>461000</v>
      </c>
      <c r="E462">
        <v>93.303470715835104</v>
      </c>
      <c r="F462">
        <v>89.128407240347798</v>
      </c>
      <c r="G462">
        <v>87.676678144881905</v>
      </c>
      <c r="H462">
        <v>88.475347818149999</v>
      </c>
      <c r="I462">
        <v>86.892298704425698</v>
      </c>
    </row>
    <row r="463" spans="1:9" x14ac:dyDescent="0.25">
      <c r="A463">
        <v>462000</v>
      </c>
      <c r="B463">
        <v>123.4375</v>
      </c>
      <c r="C463">
        <v>0</v>
      </c>
      <c r="D463">
        <v>462000</v>
      </c>
      <c r="E463">
        <v>93.308225108225102</v>
      </c>
      <c r="F463">
        <v>89.140546802118706</v>
      </c>
      <c r="G463">
        <v>87.685006377240597</v>
      </c>
      <c r="H463">
        <v>88.476588959917706</v>
      </c>
      <c r="I463">
        <v>86.907462459730894</v>
      </c>
    </row>
    <row r="464" spans="1:9" x14ac:dyDescent="0.25">
      <c r="A464">
        <v>463000</v>
      </c>
      <c r="B464">
        <v>123.734375</v>
      </c>
      <c r="C464">
        <v>0</v>
      </c>
      <c r="D464">
        <v>463000</v>
      </c>
      <c r="E464">
        <v>93.313174946004295</v>
      </c>
      <c r="F464">
        <v>89.153181365851793</v>
      </c>
      <c r="G464">
        <v>87.6961436576224</v>
      </c>
      <c r="H464">
        <v>88.4803668127159</v>
      </c>
      <c r="I464">
        <v>86.9256998960646</v>
      </c>
    </row>
    <row r="465" spans="1:9" x14ac:dyDescent="0.25">
      <c r="A465">
        <v>464000</v>
      </c>
      <c r="B465">
        <v>124.109375</v>
      </c>
      <c r="C465">
        <v>0</v>
      </c>
      <c r="D465">
        <v>464000</v>
      </c>
      <c r="E465">
        <v>93.309913793103405</v>
      </c>
      <c r="F465">
        <v>89.151890966107402</v>
      </c>
      <c r="G465">
        <v>87.698363353168602</v>
      </c>
      <c r="H465">
        <v>88.476779720192795</v>
      </c>
      <c r="I465">
        <v>86.933524504698298</v>
      </c>
    </row>
    <row r="466" spans="1:9" x14ac:dyDescent="0.25">
      <c r="A466">
        <v>465000</v>
      </c>
      <c r="B466">
        <v>124.359375</v>
      </c>
      <c r="C466">
        <v>0</v>
      </c>
      <c r="D466">
        <v>465000</v>
      </c>
      <c r="E466">
        <v>93.307956989247302</v>
      </c>
      <c r="F466">
        <v>89.151993715837904</v>
      </c>
      <c r="G466">
        <v>87.697412832685202</v>
      </c>
      <c r="H466">
        <v>88.480102870683396</v>
      </c>
      <c r="I466">
        <v>86.928448641159406</v>
      </c>
    </row>
    <row r="467" spans="1:9" x14ac:dyDescent="0.25">
      <c r="A467">
        <v>466000</v>
      </c>
      <c r="B467">
        <v>124.609375</v>
      </c>
      <c r="C467">
        <v>0</v>
      </c>
      <c r="D467">
        <v>466000</v>
      </c>
      <c r="E467">
        <v>93.311373390557904</v>
      </c>
      <c r="F467">
        <v>89.160685606994505</v>
      </c>
      <c r="G467">
        <v>87.704411740275305</v>
      </c>
      <c r="H467">
        <v>88.486146636985197</v>
      </c>
      <c r="I467">
        <v>86.936368429794101</v>
      </c>
    </row>
    <row r="468" spans="1:9" x14ac:dyDescent="0.25">
      <c r="A468">
        <v>467000</v>
      </c>
      <c r="B468">
        <v>124.859375</v>
      </c>
      <c r="C468">
        <v>0</v>
      </c>
      <c r="D468">
        <v>467000</v>
      </c>
      <c r="E468">
        <v>93.313704496788006</v>
      </c>
      <c r="F468">
        <v>89.167095062759302</v>
      </c>
      <c r="G468">
        <v>87.711653102981003</v>
      </c>
      <c r="H468">
        <v>88.494172556380406</v>
      </c>
      <c r="I468">
        <v>86.942851377717801</v>
      </c>
    </row>
    <row r="469" spans="1:9" x14ac:dyDescent="0.25">
      <c r="A469">
        <v>468000</v>
      </c>
      <c r="B469">
        <v>125.125</v>
      </c>
      <c r="C469">
        <v>0</v>
      </c>
      <c r="D469">
        <v>468000</v>
      </c>
      <c r="E469">
        <v>93.3102564102564</v>
      </c>
      <c r="F469">
        <v>89.163620686825496</v>
      </c>
      <c r="G469">
        <v>87.710489272257902</v>
      </c>
      <c r="H469">
        <v>88.492630195738101</v>
      </c>
      <c r="I469">
        <v>86.942053103581699</v>
      </c>
    </row>
    <row r="470" spans="1:9" x14ac:dyDescent="0.25">
      <c r="A470">
        <v>469000</v>
      </c>
      <c r="B470">
        <v>125.421875</v>
      </c>
      <c r="C470">
        <v>0</v>
      </c>
      <c r="D470">
        <v>469000</v>
      </c>
      <c r="E470">
        <v>93.310874200426397</v>
      </c>
      <c r="F470">
        <v>89.165923606120998</v>
      </c>
      <c r="G470">
        <v>87.7123916471689</v>
      </c>
      <c r="H470">
        <v>88.498603891392406</v>
      </c>
      <c r="I470">
        <v>86.940025647351206</v>
      </c>
    </row>
    <row r="471" spans="1:9" x14ac:dyDescent="0.25">
      <c r="A471">
        <v>470000</v>
      </c>
      <c r="B471">
        <v>125.671875</v>
      </c>
      <c r="C471">
        <v>0</v>
      </c>
      <c r="D471">
        <v>470000</v>
      </c>
      <c r="E471">
        <v>93.31</v>
      </c>
      <c r="F471">
        <v>89.1669007016705</v>
      </c>
      <c r="G471">
        <v>87.711856894766001</v>
      </c>
      <c r="H471">
        <v>88.500779990499197</v>
      </c>
      <c r="I471">
        <v>86.936874928400897</v>
      </c>
    </row>
    <row r="472" spans="1:9" x14ac:dyDescent="0.25">
      <c r="A472">
        <v>471000</v>
      </c>
      <c r="B472">
        <v>125.9375</v>
      </c>
      <c r="C472">
        <v>0</v>
      </c>
      <c r="D472">
        <v>471000</v>
      </c>
      <c r="E472">
        <v>93.309766454352399</v>
      </c>
      <c r="F472">
        <v>89.1680229026028</v>
      </c>
      <c r="G472">
        <v>87.718708110313401</v>
      </c>
      <c r="H472">
        <v>88.507205288146395</v>
      </c>
      <c r="I472">
        <v>86.944136077415294</v>
      </c>
    </row>
    <row r="473" spans="1:9" x14ac:dyDescent="0.25">
      <c r="A473">
        <v>472000</v>
      </c>
      <c r="B473">
        <v>126.1875</v>
      </c>
      <c r="C473">
        <v>0</v>
      </c>
      <c r="D473">
        <v>472000</v>
      </c>
      <c r="E473">
        <v>93.309533898305006</v>
      </c>
      <c r="F473">
        <v>89.167610737571096</v>
      </c>
      <c r="G473">
        <v>87.7257848987622</v>
      </c>
      <c r="H473">
        <v>88.512689389113604</v>
      </c>
      <c r="I473">
        <v>86.952748750920193</v>
      </c>
    </row>
    <row r="474" spans="1:9" x14ac:dyDescent="0.25">
      <c r="A474">
        <v>473000</v>
      </c>
      <c r="B474">
        <v>126.46875</v>
      </c>
      <c r="C474">
        <v>0</v>
      </c>
      <c r="D474">
        <v>473000</v>
      </c>
      <c r="E474">
        <v>93.307822410147907</v>
      </c>
      <c r="F474">
        <v>89.166366927423098</v>
      </c>
      <c r="G474">
        <v>87.734233324067205</v>
      </c>
      <c r="H474">
        <v>88.523424305039299</v>
      </c>
      <c r="I474">
        <v>86.958989362840498</v>
      </c>
    </row>
    <row r="475" spans="1:9" x14ac:dyDescent="0.25">
      <c r="A475">
        <v>474000</v>
      </c>
      <c r="B475">
        <v>126.75</v>
      </c>
      <c r="C475">
        <v>0</v>
      </c>
      <c r="D475">
        <v>474000</v>
      </c>
      <c r="E475">
        <v>93.311603375527397</v>
      </c>
      <c r="F475">
        <v>89.171179528522998</v>
      </c>
      <c r="G475">
        <v>87.743637191888098</v>
      </c>
      <c r="H475">
        <v>88.530598809843895</v>
      </c>
      <c r="I475">
        <v>86.970543140067406</v>
      </c>
    </row>
    <row r="476" spans="1:9" x14ac:dyDescent="0.25">
      <c r="A476">
        <v>475000</v>
      </c>
      <c r="B476">
        <v>127</v>
      </c>
      <c r="C476">
        <v>0</v>
      </c>
      <c r="D476">
        <v>475000</v>
      </c>
      <c r="E476">
        <v>93.313263157894696</v>
      </c>
      <c r="F476">
        <v>89.173690510459295</v>
      </c>
      <c r="G476">
        <v>87.755397802812695</v>
      </c>
      <c r="H476">
        <v>88.540958973979599</v>
      </c>
      <c r="I476">
        <v>86.983653499304793</v>
      </c>
    </row>
    <row r="477" spans="1:9" x14ac:dyDescent="0.25">
      <c r="A477">
        <v>476000</v>
      </c>
      <c r="B477">
        <v>127.25</v>
      </c>
      <c r="C477">
        <v>0</v>
      </c>
      <c r="D477">
        <v>476000</v>
      </c>
      <c r="E477">
        <v>93.317016806722606</v>
      </c>
      <c r="F477">
        <v>89.178291936683905</v>
      </c>
      <c r="G477">
        <v>87.759320052586602</v>
      </c>
      <c r="H477">
        <v>88.539226567123507</v>
      </c>
      <c r="I477">
        <v>86.993033333729201</v>
      </c>
    </row>
    <row r="478" spans="1:9" x14ac:dyDescent="0.25">
      <c r="A478">
        <v>477000</v>
      </c>
      <c r="B478">
        <v>127.484375</v>
      </c>
      <c r="C478">
        <v>0</v>
      </c>
      <c r="D478">
        <v>477000</v>
      </c>
      <c r="E478">
        <v>93.320335429769401</v>
      </c>
      <c r="F478">
        <v>89.180847542716705</v>
      </c>
      <c r="G478">
        <v>87.761108225808201</v>
      </c>
      <c r="H478">
        <v>88.535678320159406</v>
      </c>
      <c r="I478">
        <v>86.999973517467296</v>
      </c>
    </row>
    <row r="479" spans="1:9" x14ac:dyDescent="0.25">
      <c r="A479">
        <v>478000</v>
      </c>
      <c r="B479">
        <v>127.75</v>
      </c>
      <c r="C479">
        <v>0</v>
      </c>
      <c r="D479">
        <v>478000</v>
      </c>
      <c r="E479">
        <v>93.325941422594099</v>
      </c>
      <c r="F479">
        <v>89.187084177929904</v>
      </c>
      <c r="G479">
        <v>87.766917567885997</v>
      </c>
      <c r="H479">
        <v>88.539780953271205</v>
      </c>
      <c r="I479">
        <v>87.0074300671114</v>
      </c>
    </row>
    <row r="480" spans="1:9" x14ac:dyDescent="0.25">
      <c r="A480">
        <v>479000</v>
      </c>
      <c r="B480">
        <v>128.015625</v>
      </c>
      <c r="C480">
        <v>0</v>
      </c>
      <c r="D480">
        <v>479000</v>
      </c>
      <c r="E480">
        <v>93.327974947807903</v>
      </c>
      <c r="F480">
        <v>89.185947456628796</v>
      </c>
      <c r="G480">
        <v>87.767212339924995</v>
      </c>
      <c r="H480">
        <v>88.543584979737204</v>
      </c>
      <c r="I480">
        <v>87.004336224112805</v>
      </c>
    </row>
    <row r="481" spans="1:9" x14ac:dyDescent="0.25">
      <c r="A481">
        <v>480000</v>
      </c>
      <c r="B481">
        <v>128.265625</v>
      </c>
      <c r="C481">
        <v>0</v>
      </c>
      <c r="D481">
        <v>480000</v>
      </c>
      <c r="E481">
        <v>93.33</v>
      </c>
      <c r="F481">
        <v>89.186562348798404</v>
      </c>
      <c r="G481">
        <v>87.763081472426606</v>
      </c>
      <c r="H481">
        <v>88.537234048635796</v>
      </c>
      <c r="I481">
        <v>87.002349630883003</v>
      </c>
    </row>
    <row r="482" spans="1:9" x14ac:dyDescent="0.25">
      <c r="A482">
        <v>481000</v>
      </c>
      <c r="B482">
        <v>128.515625</v>
      </c>
      <c r="C482">
        <v>0</v>
      </c>
      <c r="D482">
        <v>481000</v>
      </c>
      <c r="E482">
        <v>93.337214137214104</v>
      </c>
      <c r="F482">
        <v>89.196088761438403</v>
      </c>
      <c r="G482">
        <v>87.7718010702703</v>
      </c>
      <c r="H482">
        <v>88.5459447956014</v>
      </c>
      <c r="I482">
        <v>87.011076465260203</v>
      </c>
    </row>
    <row r="483" spans="1:9" x14ac:dyDescent="0.25">
      <c r="A483">
        <v>482000</v>
      </c>
      <c r="B483">
        <v>128.796875</v>
      </c>
      <c r="C483">
        <v>0</v>
      </c>
      <c r="D483">
        <v>482000</v>
      </c>
      <c r="E483">
        <v>93.342323651452205</v>
      </c>
      <c r="F483">
        <v>89.201943931914101</v>
      </c>
      <c r="G483">
        <v>87.77828804923</v>
      </c>
      <c r="H483">
        <v>88.552795069407296</v>
      </c>
      <c r="I483">
        <v>87.017211662470999</v>
      </c>
    </row>
    <row r="484" spans="1:9" x14ac:dyDescent="0.25">
      <c r="A484">
        <v>483000</v>
      </c>
      <c r="B484">
        <v>129.046875</v>
      </c>
      <c r="C484">
        <v>0</v>
      </c>
      <c r="D484">
        <v>483000</v>
      </c>
      <c r="E484">
        <v>93.3505175983436</v>
      </c>
      <c r="F484">
        <v>89.215053066358394</v>
      </c>
      <c r="G484">
        <v>87.788173960909205</v>
      </c>
      <c r="H484">
        <v>88.563345758671602</v>
      </c>
      <c r="I484">
        <v>87.026454173152899</v>
      </c>
    </row>
    <row r="485" spans="1:9" x14ac:dyDescent="0.25">
      <c r="A485">
        <v>484000</v>
      </c>
      <c r="B485">
        <v>129.296875</v>
      </c>
      <c r="C485">
        <v>0</v>
      </c>
      <c r="D485">
        <v>484000</v>
      </c>
      <c r="E485">
        <v>93.358057851239593</v>
      </c>
      <c r="F485">
        <v>89.225981241206</v>
      </c>
      <c r="G485">
        <v>87.794035117891298</v>
      </c>
      <c r="H485">
        <v>88.569994126001006</v>
      </c>
      <c r="I485">
        <v>87.031554333722298</v>
      </c>
    </row>
    <row r="486" spans="1:9" x14ac:dyDescent="0.25">
      <c r="A486">
        <v>485000</v>
      </c>
      <c r="B486">
        <v>129.546875</v>
      </c>
      <c r="C486">
        <v>0</v>
      </c>
      <c r="D486">
        <v>485000</v>
      </c>
      <c r="E486">
        <v>93.365154639175202</v>
      </c>
      <c r="F486">
        <v>89.236492098796106</v>
      </c>
      <c r="G486">
        <v>87.798858901952599</v>
      </c>
      <c r="H486">
        <v>88.5782877507432</v>
      </c>
      <c r="I486">
        <v>87.033027296991605</v>
      </c>
    </row>
    <row r="487" spans="1:9" x14ac:dyDescent="0.25">
      <c r="A487">
        <v>486000</v>
      </c>
      <c r="B487">
        <v>129.875</v>
      </c>
      <c r="C487">
        <v>0</v>
      </c>
      <c r="D487">
        <v>486000</v>
      </c>
      <c r="E487">
        <v>93.364609053497901</v>
      </c>
      <c r="F487">
        <v>89.235043170435901</v>
      </c>
      <c r="G487">
        <v>87.802612520329006</v>
      </c>
      <c r="H487">
        <v>88.5796456634138</v>
      </c>
      <c r="I487">
        <v>87.039093319649396</v>
      </c>
    </row>
    <row r="488" spans="1:9" x14ac:dyDescent="0.25">
      <c r="A488">
        <v>487000</v>
      </c>
      <c r="B488">
        <v>130.109375</v>
      </c>
      <c r="C488">
        <v>0</v>
      </c>
      <c r="D488">
        <v>487000</v>
      </c>
      <c r="E488">
        <v>93.3739219712525</v>
      </c>
      <c r="F488">
        <v>89.248556157667593</v>
      </c>
      <c r="G488">
        <v>87.808349891352407</v>
      </c>
      <c r="H488">
        <v>88.585221205106905</v>
      </c>
      <c r="I488">
        <v>87.044986073251096</v>
      </c>
    </row>
    <row r="489" spans="1:9" x14ac:dyDescent="0.25">
      <c r="A489">
        <v>488000</v>
      </c>
      <c r="B489">
        <v>130.359375</v>
      </c>
      <c r="C489">
        <v>0</v>
      </c>
      <c r="D489">
        <v>488000</v>
      </c>
      <c r="E489">
        <v>93.383196721311407</v>
      </c>
      <c r="F489">
        <v>89.262116082694703</v>
      </c>
      <c r="G489">
        <v>87.813471123445197</v>
      </c>
      <c r="H489">
        <v>88.590873060056694</v>
      </c>
      <c r="I489">
        <v>87.049594204991905</v>
      </c>
    </row>
    <row r="490" spans="1:9" x14ac:dyDescent="0.25">
      <c r="A490">
        <v>489000</v>
      </c>
      <c r="B490">
        <v>130.65625</v>
      </c>
      <c r="C490">
        <v>0</v>
      </c>
      <c r="D490">
        <v>489000</v>
      </c>
      <c r="E490">
        <v>93.387116564417099</v>
      </c>
      <c r="F490">
        <v>89.268559981314198</v>
      </c>
      <c r="G490">
        <v>87.817346643666795</v>
      </c>
      <c r="H490">
        <v>88.596941310950896</v>
      </c>
      <c r="I490">
        <v>87.051352141987905</v>
      </c>
    </row>
    <row r="491" spans="1:9" x14ac:dyDescent="0.25">
      <c r="A491">
        <v>490000</v>
      </c>
      <c r="B491">
        <v>130.953125</v>
      </c>
      <c r="C491">
        <v>0</v>
      </c>
      <c r="D491">
        <v>490000</v>
      </c>
      <c r="E491">
        <v>93.392244897959102</v>
      </c>
      <c r="F491">
        <v>89.276093528452506</v>
      </c>
      <c r="G491">
        <v>87.821676787657296</v>
      </c>
      <c r="H491">
        <v>88.601076095010598</v>
      </c>
      <c r="I491">
        <v>87.055870231462904</v>
      </c>
    </row>
    <row r="492" spans="1:9" x14ac:dyDescent="0.25">
      <c r="A492">
        <v>491000</v>
      </c>
      <c r="B492">
        <v>131.265625</v>
      </c>
      <c r="C492">
        <v>0</v>
      </c>
      <c r="D492">
        <v>491000</v>
      </c>
      <c r="E492">
        <v>93.395926680244401</v>
      </c>
      <c r="F492">
        <v>89.2826302961914</v>
      </c>
      <c r="G492">
        <v>87.827982874235303</v>
      </c>
      <c r="H492">
        <v>88.606515147914394</v>
      </c>
      <c r="I492">
        <v>87.063012432622003</v>
      </c>
    </row>
    <row r="493" spans="1:9" x14ac:dyDescent="0.25">
      <c r="A493">
        <v>492000</v>
      </c>
      <c r="B493">
        <v>131.671875</v>
      </c>
      <c r="C493">
        <v>0</v>
      </c>
      <c r="D493">
        <v>492000</v>
      </c>
      <c r="E493">
        <v>93.3987804878048</v>
      </c>
      <c r="F493">
        <v>89.286473896596306</v>
      </c>
      <c r="G493">
        <v>87.8305712974567</v>
      </c>
      <c r="H493">
        <v>88.607852500632603</v>
      </c>
      <c r="I493">
        <v>87.066808361665395</v>
      </c>
    </row>
    <row r="494" spans="1:9" x14ac:dyDescent="0.25">
      <c r="A494">
        <v>493000</v>
      </c>
      <c r="B494">
        <v>132.046875</v>
      </c>
      <c r="C494">
        <v>0</v>
      </c>
      <c r="D494">
        <v>493000</v>
      </c>
      <c r="E494">
        <v>93.394320486815403</v>
      </c>
      <c r="F494">
        <v>89.279363435853</v>
      </c>
      <c r="G494">
        <v>87.831266095097206</v>
      </c>
      <c r="H494">
        <v>88.608217101257196</v>
      </c>
      <c r="I494">
        <v>87.067821868165893</v>
      </c>
    </row>
    <row r="495" spans="1:9" x14ac:dyDescent="0.25">
      <c r="A495">
        <v>494000</v>
      </c>
      <c r="B495">
        <v>132.328125</v>
      </c>
      <c r="C495">
        <v>0</v>
      </c>
      <c r="D495">
        <v>494000</v>
      </c>
      <c r="E495">
        <v>93.392914979756995</v>
      </c>
      <c r="F495">
        <v>89.277145357387795</v>
      </c>
      <c r="G495">
        <v>87.828810736898006</v>
      </c>
      <c r="H495">
        <v>88.605129675721699</v>
      </c>
      <c r="I495">
        <v>87.065977171250097</v>
      </c>
    </row>
    <row r="496" spans="1:9" x14ac:dyDescent="0.25">
      <c r="A496">
        <v>495000</v>
      </c>
      <c r="B496">
        <v>132.578125</v>
      </c>
      <c r="C496">
        <v>0</v>
      </c>
      <c r="D496">
        <v>495000</v>
      </c>
      <c r="E496">
        <v>93.3888888888888</v>
      </c>
      <c r="F496">
        <v>89.270273044489699</v>
      </c>
      <c r="G496">
        <v>87.824077283265098</v>
      </c>
      <c r="H496">
        <v>88.597949188946899</v>
      </c>
      <c r="I496">
        <v>87.063607313877498</v>
      </c>
    </row>
    <row r="497" spans="1:9" x14ac:dyDescent="0.25">
      <c r="A497">
        <v>496000</v>
      </c>
      <c r="B497">
        <v>132.859375</v>
      </c>
      <c r="C497">
        <v>0</v>
      </c>
      <c r="D497">
        <v>496000</v>
      </c>
      <c r="E497">
        <v>93.387903225806397</v>
      </c>
      <c r="F497">
        <v>89.2681616992258</v>
      </c>
      <c r="G497">
        <v>87.821500838993799</v>
      </c>
      <c r="H497">
        <v>88.593276623273397</v>
      </c>
      <c r="I497">
        <v>87.063055497547197</v>
      </c>
    </row>
    <row r="498" spans="1:9" x14ac:dyDescent="0.25">
      <c r="A498">
        <v>497000</v>
      </c>
      <c r="B498">
        <v>133.125</v>
      </c>
      <c r="C498">
        <v>0</v>
      </c>
      <c r="D498">
        <v>497000</v>
      </c>
      <c r="E498">
        <v>93.385311871227302</v>
      </c>
      <c r="F498">
        <v>89.264188353806802</v>
      </c>
      <c r="G498">
        <v>87.819576162244402</v>
      </c>
      <c r="H498">
        <v>88.589138863477899</v>
      </c>
      <c r="I498">
        <v>87.063268504800902</v>
      </c>
    </row>
    <row r="499" spans="1:9" x14ac:dyDescent="0.25">
      <c r="A499">
        <v>498000</v>
      </c>
      <c r="B499">
        <v>133.4375</v>
      </c>
      <c r="C499">
        <v>0</v>
      </c>
      <c r="D499">
        <v>498000</v>
      </c>
      <c r="E499">
        <v>93.385341365461798</v>
      </c>
      <c r="F499">
        <v>89.264722355978407</v>
      </c>
      <c r="G499">
        <v>87.823305261360005</v>
      </c>
      <c r="H499">
        <v>88.591595776579197</v>
      </c>
      <c r="I499">
        <v>87.068225826420104</v>
      </c>
    </row>
    <row r="500" spans="1:9" x14ac:dyDescent="0.25">
      <c r="A500">
        <v>499000</v>
      </c>
      <c r="B500">
        <v>133.71875</v>
      </c>
      <c r="C500">
        <v>0</v>
      </c>
      <c r="D500">
        <v>499000</v>
      </c>
      <c r="E500">
        <v>93.383767535070106</v>
      </c>
      <c r="F500">
        <v>89.261322531429997</v>
      </c>
      <c r="G500">
        <v>87.824378398758199</v>
      </c>
      <c r="H500">
        <v>88.593118829926098</v>
      </c>
      <c r="I500">
        <v>87.068864233368501</v>
      </c>
    </row>
    <row r="501" spans="1:9" x14ac:dyDescent="0.25">
      <c r="A501">
        <v>500000</v>
      </c>
      <c r="B501">
        <v>134.046875</v>
      </c>
      <c r="C501">
        <v>0</v>
      </c>
      <c r="D501">
        <v>500000</v>
      </c>
      <c r="E501">
        <v>93.382599999999996</v>
      </c>
      <c r="F501">
        <v>89.260680321359501</v>
      </c>
      <c r="G501">
        <v>87.827782237571697</v>
      </c>
      <c r="H501">
        <v>88.597341739486495</v>
      </c>
      <c r="I501">
        <v>87.071476453056903</v>
      </c>
    </row>
    <row r="502" spans="1:9" x14ac:dyDescent="0.25">
      <c r="A502">
        <v>501000</v>
      </c>
      <c r="B502">
        <v>134.375</v>
      </c>
      <c r="C502">
        <v>0</v>
      </c>
      <c r="D502">
        <v>501000</v>
      </c>
      <c r="E502">
        <v>93.379241516966005</v>
      </c>
      <c r="F502">
        <v>89.256404707436005</v>
      </c>
      <c r="G502">
        <v>87.830930159007394</v>
      </c>
      <c r="H502">
        <v>88.6004117712626</v>
      </c>
      <c r="I502">
        <v>87.074699137732694</v>
      </c>
    </row>
    <row r="503" spans="1:9" x14ac:dyDescent="0.25">
      <c r="A503">
        <v>502000</v>
      </c>
      <c r="B503">
        <v>134.65625</v>
      </c>
      <c r="C503">
        <v>0</v>
      </c>
      <c r="D503">
        <v>502000</v>
      </c>
      <c r="E503">
        <v>93.376892430278801</v>
      </c>
      <c r="F503">
        <v>89.253738313955296</v>
      </c>
      <c r="G503">
        <v>87.833195430050196</v>
      </c>
      <c r="H503">
        <v>88.603083806560207</v>
      </c>
      <c r="I503">
        <v>87.076571200358003</v>
      </c>
    </row>
    <row r="504" spans="1:9" x14ac:dyDescent="0.25">
      <c r="A504">
        <v>503000</v>
      </c>
      <c r="B504">
        <v>134.953125</v>
      </c>
      <c r="C504">
        <v>0</v>
      </c>
      <c r="D504">
        <v>503000</v>
      </c>
      <c r="E504">
        <v>93.380318091451301</v>
      </c>
      <c r="F504">
        <v>89.259557582105799</v>
      </c>
      <c r="G504">
        <v>87.837847223141694</v>
      </c>
      <c r="H504">
        <v>88.608704827715499</v>
      </c>
      <c r="I504">
        <v>87.080286202940499</v>
      </c>
    </row>
    <row r="505" spans="1:9" x14ac:dyDescent="0.25">
      <c r="A505">
        <v>504000</v>
      </c>
      <c r="B505">
        <v>135.234375</v>
      </c>
      <c r="C505">
        <v>0</v>
      </c>
      <c r="D505">
        <v>504000</v>
      </c>
      <c r="E505">
        <v>93.387500000000003</v>
      </c>
      <c r="F505">
        <v>89.271591074370704</v>
      </c>
      <c r="G505">
        <v>87.845049224457497</v>
      </c>
      <c r="H505">
        <v>88.614770035597402</v>
      </c>
      <c r="I505">
        <v>87.088585078349496</v>
      </c>
    </row>
    <row r="506" spans="1:9" x14ac:dyDescent="0.25">
      <c r="A506">
        <v>505000</v>
      </c>
      <c r="B506">
        <v>135.515625</v>
      </c>
      <c r="C506">
        <v>0</v>
      </c>
      <c r="D506">
        <v>505000</v>
      </c>
      <c r="E506">
        <v>93.396435643564303</v>
      </c>
      <c r="F506">
        <v>89.286770707271799</v>
      </c>
      <c r="G506">
        <v>87.853927814368006</v>
      </c>
      <c r="H506">
        <v>88.6228265678333</v>
      </c>
      <c r="I506">
        <v>87.098256354390102</v>
      </c>
    </row>
    <row r="507" spans="1:9" x14ac:dyDescent="0.25">
      <c r="A507">
        <v>506000</v>
      </c>
      <c r="B507">
        <v>135.78125</v>
      </c>
      <c r="C507">
        <v>0</v>
      </c>
      <c r="D507">
        <v>506000</v>
      </c>
      <c r="E507">
        <v>93.4035573122529</v>
      </c>
      <c r="F507">
        <v>89.298292216565898</v>
      </c>
      <c r="G507">
        <v>87.858276107737595</v>
      </c>
      <c r="H507">
        <v>88.626779035033096</v>
      </c>
      <c r="I507">
        <v>87.102986333000104</v>
      </c>
    </row>
    <row r="508" spans="1:9" x14ac:dyDescent="0.25">
      <c r="A508">
        <v>507000</v>
      </c>
      <c r="B508">
        <v>136.09375</v>
      </c>
      <c r="C508">
        <v>0</v>
      </c>
      <c r="D508">
        <v>507000</v>
      </c>
      <c r="E508">
        <v>93.408875739644898</v>
      </c>
      <c r="F508">
        <v>89.307281143280207</v>
      </c>
      <c r="G508">
        <v>87.859786321848802</v>
      </c>
      <c r="H508">
        <v>88.630085048871194</v>
      </c>
      <c r="I508">
        <v>87.102761813656201</v>
      </c>
    </row>
    <row r="509" spans="1:9" x14ac:dyDescent="0.25">
      <c r="A509">
        <v>508000</v>
      </c>
      <c r="B509">
        <v>136.421875</v>
      </c>
      <c r="C509">
        <v>0</v>
      </c>
      <c r="D509">
        <v>508000</v>
      </c>
      <c r="E509">
        <v>93.414960629921197</v>
      </c>
      <c r="F509">
        <v>89.317530975254201</v>
      </c>
      <c r="G509">
        <v>87.866582113094594</v>
      </c>
      <c r="H509">
        <v>88.637254777377095</v>
      </c>
      <c r="I509">
        <v>87.109195437481503</v>
      </c>
    </row>
    <row r="510" spans="1:9" x14ac:dyDescent="0.25">
      <c r="A510">
        <v>509000</v>
      </c>
      <c r="B510">
        <v>136.703125</v>
      </c>
      <c r="C510">
        <v>0</v>
      </c>
      <c r="D510">
        <v>509000</v>
      </c>
      <c r="E510">
        <v>93.419056974459707</v>
      </c>
      <c r="F510">
        <v>89.324055211089799</v>
      </c>
      <c r="G510">
        <v>87.871510682869101</v>
      </c>
      <c r="H510">
        <v>88.640729379481201</v>
      </c>
      <c r="I510">
        <v>87.115527591823295</v>
      </c>
    </row>
    <row r="511" spans="1:9" x14ac:dyDescent="0.25">
      <c r="A511">
        <v>510000</v>
      </c>
      <c r="B511">
        <v>137.03125</v>
      </c>
      <c r="C511">
        <v>0</v>
      </c>
      <c r="D511">
        <v>510000</v>
      </c>
      <c r="E511">
        <v>93.423725490196006</v>
      </c>
      <c r="F511">
        <v>89.332723213612695</v>
      </c>
      <c r="G511">
        <v>87.8755772877103</v>
      </c>
      <c r="H511">
        <v>88.640343820398002</v>
      </c>
      <c r="I511">
        <v>87.123894299066194</v>
      </c>
    </row>
    <row r="512" spans="1:9" x14ac:dyDescent="0.25">
      <c r="A512">
        <v>511000</v>
      </c>
      <c r="B512">
        <v>137.328125</v>
      </c>
      <c r="C512">
        <v>0</v>
      </c>
      <c r="D512">
        <v>511000</v>
      </c>
      <c r="E512">
        <v>93.429745596868798</v>
      </c>
      <c r="F512">
        <v>89.343148208183194</v>
      </c>
      <c r="G512">
        <v>87.878038489517706</v>
      </c>
      <c r="H512">
        <v>88.643006818217799</v>
      </c>
      <c r="I512">
        <v>87.126160190939601</v>
      </c>
    </row>
    <row r="513" spans="1:9" x14ac:dyDescent="0.25">
      <c r="A513">
        <v>512000</v>
      </c>
      <c r="B513">
        <v>137.625</v>
      </c>
      <c r="C513">
        <v>0</v>
      </c>
      <c r="D513">
        <v>512000</v>
      </c>
      <c r="E513">
        <v>93.437304687500003</v>
      </c>
      <c r="F513">
        <v>89.356086640029105</v>
      </c>
      <c r="G513">
        <v>87.885804838299094</v>
      </c>
      <c r="H513">
        <v>88.651205490091598</v>
      </c>
      <c r="I513">
        <v>87.133507751560899</v>
      </c>
    </row>
    <row r="514" spans="1:9" x14ac:dyDescent="0.25">
      <c r="A514">
        <v>513000</v>
      </c>
      <c r="B514">
        <v>137.984375</v>
      </c>
      <c r="C514">
        <v>0</v>
      </c>
      <c r="D514">
        <v>513000</v>
      </c>
      <c r="E514">
        <v>93.441715399610104</v>
      </c>
      <c r="F514">
        <v>89.363500206428299</v>
      </c>
      <c r="G514">
        <v>87.889686134642005</v>
      </c>
      <c r="H514">
        <v>88.657900633258294</v>
      </c>
      <c r="I514">
        <v>87.134670319989993</v>
      </c>
    </row>
    <row r="515" spans="1:9" x14ac:dyDescent="0.25">
      <c r="A515">
        <v>514000</v>
      </c>
      <c r="B515">
        <v>138.390625</v>
      </c>
      <c r="C515">
        <v>0</v>
      </c>
      <c r="D515">
        <v>514000</v>
      </c>
      <c r="E515">
        <v>93.443774319066094</v>
      </c>
      <c r="F515">
        <v>89.368021492773593</v>
      </c>
      <c r="G515">
        <v>87.889746508165203</v>
      </c>
      <c r="H515">
        <v>88.658252879649595</v>
      </c>
      <c r="I515">
        <v>87.134448756739502</v>
      </c>
    </row>
    <row r="516" spans="1:9" x14ac:dyDescent="0.25">
      <c r="A516">
        <v>515000</v>
      </c>
      <c r="B516">
        <v>138.703125</v>
      </c>
      <c r="C516">
        <v>0</v>
      </c>
      <c r="D516">
        <v>515000</v>
      </c>
      <c r="E516">
        <v>93.444854368931999</v>
      </c>
      <c r="F516">
        <v>89.371575283657407</v>
      </c>
      <c r="G516">
        <v>87.893161605822101</v>
      </c>
      <c r="H516">
        <v>88.661243544718801</v>
      </c>
      <c r="I516">
        <v>87.138273322623306</v>
      </c>
    </row>
    <row r="517" spans="1:9" x14ac:dyDescent="0.25">
      <c r="A517">
        <v>516000</v>
      </c>
      <c r="B517">
        <v>139</v>
      </c>
      <c r="C517">
        <v>0</v>
      </c>
      <c r="D517">
        <v>516000</v>
      </c>
      <c r="E517">
        <v>93.447286821705404</v>
      </c>
      <c r="F517">
        <v>89.377477761253502</v>
      </c>
      <c r="G517">
        <v>87.895668867370702</v>
      </c>
      <c r="H517">
        <v>88.658274369930794</v>
      </c>
      <c r="I517">
        <v>87.146070777695897</v>
      </c>
    </row>
    <row r="518" spans="1:9" x14ac:dyDescent="0.25">
      <c r="A518">
        <v>517000</v>
      </c>
      <c r="B518">
        <v>139.265625</v>
      </c>
      <c r="C518">
        <v>0</v>
      </c>
      <c r="D518">
        <v>517000</v>
      </c>
      <c r="E518">
        <v>93.451644100580197</v>
      </c>
      <c r="F518">
        <v>89.386033399811893</v>
      </c>
      <c r="G518">
        <v>87.899591771444506</v>
      </c>
      <c r="H518">
        <v>88.658826208850101</v>
      </c>
      <c r="I518">
        <v>87.153250410152907</v>
      </c>
    </row>
    <row r="519" spans="1:9" x14ac:dyDescent="0.25">
      <c r="A519">
        <v>518000</v>
      </c>
      <c r="B519">
        <v>139.609375</v>
      </c>
      <c r="C519">
        <v>0</v>
      </c>
      <c r="D519">
        <v>518000</v>
      </c>
      <c r="E519">
        <v>93.454633204633197</v>
      </c>
      <c r="F519">
        <v>89.392348433000194</v>
      </c>
      <c r="G519">
        <v>87.904003777352202</v>
      </c>
      <c r="H519">
        <v>88.663003131921798</v>
      </c>
      <c r="I519">
        <v>87.157888947938005</v>
      </c>
    </row>
    <row r="520" spans="1:9" x14ac:dyDescent="0.25">
      <c r="A520">
        <v>519000</v>
      </c>
      <c r="B520">
        <v>139.96875</v>
      </c>
      <c r="C520">
        <v>0</v>
      </c>
      <c r="D520">
        <v>519000</v>
      </c>
      <c r="E520">
        <v>93.458574181117498</v>
      </c>
      <c r="F520">
        <v>89.399535851202302</v>
      </c>
      <c r="G520">
        <v>87.906812849378994</v>
      </c>
      <c r="H520">
        <v>88.663532729281499</v>
      </c>
      <c r="I520">
        <v>87.162900470236707</v>
      </c>
    </row>
    <row r="521" spans="1:9" x14ac:dyDescent="0.25">
      <c r="A521">
        <v>520000</v>
      </c>
      <c r="B521">
        <v>140.3125</v>
      </c>
      <c r="C521">
        <v>0</v>
      </c>
      <c r="D521">
        <v>520000</v>
      </c>
      <c r="E521">
        <v>93.462307692307604</v>
      </c>
      <c r="F521">
        <v>89.405636706597505</v>
      </c>
      <c r="G521">
        <v>87.905963219641507</v>
      </c>
      <c r="H521">
        <v>88.660893164226707</v>
      </c>
      <c r="I521">
        <v>87.163780889548093</v>
      </c>
    </row>
    <row r="522" spans="1:9" x14ac:dyDescent="0.25">
      <c r="A522">
        <v>521000</v>
      </c>
      <c r="B522">
        <v>140.625</v>
      </c>
      <c r="C522">
        <v>0</v>
      </c>
      <c r="D522">
        <v>521000</v>
      </c>
      <c r="E522">
        <v>93.467370441458698</v>
      </c>
      <c r="F522">
        <v>89.413545399649607</v>
      </c>
      <c r="G522">
        <v>87.905678011624602</v>
      </c>
      <c r="H522">
        <v>88.657413386386196</v>
      </c>
      <c r="I522">
        <v>87.166583537296603</v>
      </c>
    </row>
    <row r="523" spans="1:9" x14ac:dyDescent="0.25">
      <c r="A523">
        <v>522000</v>
      </c>
      <c r="B523">
        <v>140.96875</v>
      </c>
      <c r="C523">
        <v>0</v>
      </c>
      <c r="D523">
        <v>522000</v>
      </c>
      <c r="E523">
        <v>93.472988505747097</v>
      </c>
      <c r="F523">
        <v>89.421790560583204</v>
      </c>
      <c r="G523">
        <v>87.907488227452504</v>
      </c>
      <c r="H523">
        <v>88.660344495895202</v>
      </c>
      <c r="I523">
        <v>87.167310010037895</v>
      </c>
    </row>
    <row r="524" spans="1:9" x14ac:dyDescent="0.25">
      <c r="A524">
        <v>523000</v>
      </c>
      <c r="B524">
        <v>141.28125</v>
      </c>
      <c r="C524">
        <v>0</v>
      </c>
      <c r="D524">
        <v>523000</v>
      </c>
      <c r="E524">
        <v>93.479923518164398</v>
      </c>
      <c r="F524">
        <v>89.432309429534399</v>
      </c>
      <c r="G524">
        <v>87.909469675733405</v>
      </c>
      <c r="H524">
        <v>88.664403382023906</v>
      </c>
      <c r="I524">
        <v>87.167283210016393</v>
      </c>
    </row>
    <row r="525" spans="1:9" x14ac:dyDescent="0.25">
      <c r="A525">
        <v>524000</v>
      </c>
      <c r="B525">
        <v>141.65625</v>
      </c>
      <c r="C525">
        <v>0</v>
      </c>
      <c r="D525">
        <v>524000</v>
      </c>
      <c r="E525">
        <v>93.481106870228999</v>
      </c>
      <c r="F525">
        <v>89.432734084455305</v>
      </c>
      <c r="G525">
        <v>87.908075944082199</v>
      </c>
      <c r="H525">
        <v>88.663119046932195</v>
      </c>
      <c r="I525">
        <v>87.165783943993603</v>
      </c>
    </row>
    <row r="526" spans="1:9" x14ac:dyDescent="0.25">
      <c r="A526">
        <v>525000</v>
      </c>
      <c r="B526">
        <v>141.921875</v>
      </c>
      <c r="C526">
        <v>0</v>
      </c>
      <c r="D526">
        <v>525000</v>
      </c>
      <c r="E526">
        <v>93.4828571428571</v>
      </c>
      <c r="F526">
        <v>89.435201517303497</v>
      </c>
      <c r="G526">
        <v>87.906339322921596</v>
      </c>
      <c r="H526">
        <v>88.663313909844604</v>
      </c>
      <c r="I526">
        <v>87.162180854910304</v>
      </c>
    </row>
    <row r="527" spans="1:9" x14ac:dyDescent="0.25">
      <c r="A527">
        <v>526000</v>
      </c>
      <c r="B527">
        <v>142.203125</v>
      </c>
      <c r="C527">
        <v>0</v>
      </c>
      <c r="D527">
        <v>526000</v>
      </c>
      <c r="E527">
        <v>93.488212927756607</v>
      </c>
      <c r="F527">
        <v>89.443595814730301</v>
      </c>
      <c r="G527">
        <v>87.907473365276104</v>
      </c>
      <c r="H527">
        <v>88.6645289173577</v>
      </c>
      <c r="I527">
        <v>87.163236488066801</v>
      </c>
    </row>
    <row r="528" spans="1:9" x14ac:dyDescent="0.25">
      <c r="A528">
        <v>527000</v>
      </c>
      <c r="B528">
        <v>142.453125</v>
      </c>
      <c r="C528">
        <v>0</v>
      </c>
      <c r="D528">
        <v>527000</v>
      </c>
      <c r="E528">
        <v>93.497153700189699</v>
      </c>
      <c r="F528">
        <v>89.458162161769096</v>
      </c>
      <c r="G528">
        <v>87.911533460437596</v>
      </c>
      <c r="H528">
        <v>88.668441505611696</v>
      </c>
      <c r="I528">
        <v>87.167438555871399</v>
      </c>
    </row>
    <row r="529" spans="1:9" x14ac:dyDescent="0.25">
      <c r="A529">
        <v>528000</v>
      </c>
      <c r="B529">
        <v>142.703125</v>
      </c>
      <c r="C529">
        <v>0</v>
      </c>
      <c r="D529">
        <v>528000</v>
      </c>
      <c r="E529">
        <v>93.506628787878697</v>
      </c>
      <c r="F529">
        <v>89.473914916516307</v>
      </c>
      <c r="G529">
        <v>87.918048200631105</v>
      </c>
      <c r="H529">
        <v>88.675112181222801</v>
      </c>
      <c r="I529">
        <v>87.173801662157103</v>
      </c>
    </row>
    <row r="530" spans="1:9" x14ac:dyDescent="0.25">
      <c r="A530">
        <v>529000</v>
      </c>
      <c r="B530">
        <v>142.953125</v>
      </c>
      <c r="C530">
        <v>0</v>
      </c>
      <c r="D530">
        <v>529000</v>
      </c>
      <c r="E530">
        <v>93.517580340264601</v>
      </c>
      <c r="F530">
        <v>89.492137280155205</v>
      </c>
      <c r="G530">
        <v>87.925037349546898</v>
      </c>
      <c r="H530">
        <v>88.682696879503197</v>
      </c>
      <c r="I530">
        <v>87.180214261357406</v>
      </c>
    </row>
    <row r="531" spans="1:9" x14ac:dyDescent="0.25">
      <c r="A531">
        <v>530000</v>
      </c>
      <c r="B531">
        <v>143.203125</v>
      </c>
      <c r="C531">
        <v>0</v>
      </c>
      <c r="D531">
        <v>530000</v>
      </c>
      <c r="E531">
        <v>93.529433962264093</v>
      </c>
      <c r="F531">
        <v>89.511843569997893</v>
      </c>
      <c r="G531">
        <v>87.932456228667206</v>
      </c>
      <c r="H531">
        <v>88.691052064686403</v>
      </c>
      <c r="I531">
        <v>87.186727243573102</v>
      </c>
    </row>
    <row r="532" spans="1:9" x14ac:dyDescent="0.25">
      <c r="A532">
        <v>531000</v>
      </c>
      <c r="B532">
        <v>143.453125</v>
      </c>
      <c r="C532">
        <v>0</v>
      </c>
      <c r="D532">
        <v>531000</v>
      </c>
      <c r="E532">
        <v>93.541054613935898</v>
      </c>
      <c r="F532">
        <v>89.530208546788103</v>
      </c>
      <c r="G532">
        <v>87.938460180557499</v>
      </c>
      <c r="H532">
        <v>88.698263705400706</v>
      </c>
      <c r="I532">
        <v>87.191563292627805</v>
      </c>
    </row>
    <row r="533" spans="1:9" x14ac:dyDescent="0.25">
      <c r="A533">
        <v>532000</v>
      </c>
      <c r="B533">
        <v>143.703125</v>
      </c>
      <c r="C533">
        <v>0</v>
      </c>
      <c r="D533">
        <v>532000</v>
      </c>
      <c r="E533">
        <v>93.552631578947299</v>
      </c>
      <c r="F533">
        <v>89.548964986981701</v>
      </c>
      <c r="G533">
        <v>87.944173320132094</v>
      </c>
      <c r="H533">
        <v>88.704882824825503</v>
      </c>
      <c r="I533">
        <v>87.196400161925794</v>
      </c>
    </row>
    <row r="534" spans="1:9" x14ac:dyDescent="0.25">
      <c r="A534">
        <v>533000</v>
      </c>
      <c r="B534">
        <v>143.984375</v>
      </c>
      <c r="C534">
        <v>0</v>
      </c>
      <c r="D534">
        <v>533000</v>
      </c>
      <c r="E534">
        <v>93.562851782363893</v>
      </c>
      <c r="F534">
        <v>89.565616385251204</v>
      </c>
      <c r="G534">
        <v>87.949929394375602</v>
      </c>
      <c r="H534">
        <v>88.711898436965498</v>
      </c>
      <c r="I534">
        <v>87.200938371809301</v>
      </c>
    </row>
    <row r="535" spans="1:9" x14ac:dyDescent="0.25">
      <c r="A535">
        <v>534000</v>
      </c>
      <c r="B535">
        <v>144.25</v>
      </c>
      <c r="C535">
        <v>0</v>
      </c>
      <c r="D535">
        <v>534000</v>
      </c>
      <c r="E535">
        <v>93.573033707865093</v>
      </c>
      <c r="F535">
        <v>89.582440031510401</v>
      </c>
      <c r="G535">
        <v>87.955772155387706</v>
      </c>
      <c r="H535">
        <v>88.718043173956502</v>
      </c>
      <c r="I535">
        <v>87.206488509762096</v>
      </c>
    </row>
    <row r="536" spans="1:9" x14ac:dyDescent="0.25">
      <c r="A536">
        <v>535000</v>
      </c>
      <c r="B536">
        <v>144.609375</v>
      </c>
      <c r="C536">
        <v>0</v>
      </c>
      <c r="D536">
        <v>535000</v>
      </c>
      <c r="E536">
        <v>93.578317757009302</v>
      </c>
      <c r="F536">
        <v>89.590746654394806</v>
      </c>
      <c r="G536">
        <v>87.958454074278194</v>
      </c>
      <c r="H536">
        <v>88.720937567030603</v>
      </c>
      <c r="I536">
        <v>87.208964744463103</v>
      </c>
    </row>
    <row r="537" spans="1:9" x14ac:dyDescent="0.25">
      <c r="A537">
        <v>536000</v>
      </c>
      <c r="B537">
        <v>144.9375</v>
      </c>
      <c r="C537">
        <v>0</v>
      </c>
      <c r="D537">
        <v>536000</v>
      </c>
      <c r="E537">
        <v>93.583022388059703</v>
      </c>
      <c r="F537">
        <v>89.598223178256902</v>
      </c>
      <c r="G537">
        <v>87.959218690923095</v>
      </c>
      <c r="H537">
        <v>88.718962548947403</v>
      </c>
      <c r="I537">
        <v>87.212376466214295</v>
      </c>
    </row>
    <row r="538" spans="1:9" x14ac:dyDescent="0.25">
      <c r="A538">
        <v>537000</v>
      </c>
      <c r="B538">
        <v>145.140625</v>
      </c>
      <c r="C538">
        <v>0</v>
      </c>
      <c r="D538">
        <v>537000</v>
      </c>
      <c r="E538">
        <v>93.578398510242096</v>
      </c>
      <c r="F538">
        <v>89.591375033708104</v>
      </c>
      <c r="G538">
        <v>87.957556844746605</v>
      </c>
      <c r="H538">
        <v>88.714911581109604</v>
      </c>
      <c r="I538">
        <v>87.213023650081396</v>
      </c>
    </row>
    <row r="539" spans="1:9" x14ac:dyDescent="0.25">
      <c r="A539">
        <v>538000</v>
      </c>
      <c r="B539">
        <v>145.375</v>
      </c>
      <c r="C539">
        <v>0</v>
      </c>
      <c r="D539">
        <v>538000</v>
      </c>
      <c r="E539">
        <v>93.575836431226705</v>
      </c>
      <c r="F539">
        <v>89.587844375639705</v>
      </c>
      <c r="G539">
        <v>87.956098940271701</v>
      </c>
      <c r="H539">
        <v>88.713698569330106</v>
      </c>
      <c r="I539">
        <v>87.211329284836296</v>
      </c>
    </row>
    <row r="540" spans="1:9" x14ac:dyDescent="0.25">
      <c r="A540">
        <v>539000</v>
      </c>
      <c r="B540">
        <v>145.5625</v>
      </c>
      <c r="C540">
        <v>0</v>
      </c>
      <c r="D540">
        <v>539000</v>
      </c>
      <c r="E540">
        <v>93.576808905380304</v>
      </c>
      <c r="F540">
        <v>89.591222469300106</v>
      </c>
      <c r="G540">
        <v>87.958095923415797</v>
      </c>
      <c r="H540">
        <v>88.715017118189195</v>
      </c>
      <c r="I540">
        <v>87.213981642316199</v>
      </c>
    </row>
    <row r="541" spans="1:9" x14ac:dyDescent="0.25">
      <c r="A541">
        <v>540000</v>
      </c>
      <c r="B541">
        <v>145.734375</v>
      </c>
      <c r="C541">
        <v>0</v>
      </c>
      <c r="D541">
        <v>540000</v>
      </c>
      <c r="E541">
        <v>93.584999999999994</v>
      </c>
      <c r="F541">
        <v>89.605583880859299</v>
      </c>
      <c r="G541">
        <v>87.963113193580398</v>
      </c>
      <c r="H541">
        <v>88.7194882775553</v>
      </c>
      <c r="I541">
        <v>87.219525988842804</v>
      </c>
    </row>
    <row r="542" spans="1:9" x14ac:dyDescent="0.25">
      <c r="A542">
        <v>541000</v>
      </c>
      <c r="B542">
        <v>145.875</v>
      </c>
      <c r="C542">
        <v>0</v>
      </c>
      <c r="D542">
        <v>541000</v>
      </c>
      <c r="E542">
        <v>93.5951940850277</v>
      </c>
      <c r="F542">
        <v>89.623836903823104</v>
      </c>
      <c r="G542">
        <v>87.972180955336299</v>
      </c>
      <c r="H542">
        <v>88.728102175435893</v>
      </c>
      <c r="I542">
        <v>87.229031107584902</v>
      </c>
    </row>
    <row r="543" spans="1:9" x14ac:dyDescent="0.25">
      <c r="A543">
        <v>542000</v>
      </c>
      <c r="B543">
        <v>146.0625</v>
      </c>
      <c r="C543">
        <v>0</v>
      </c>
      <c r="D543">
        <v>542000</v>
      </c>
      <c r="E543">
        <v>93.601660516605094</v>
      </c>
      <c r="F543">
        <v>89.637138289926099</v>
      </c>
      <c r="G543">
        <v>87.981014894622405</v>
      </c>
      <c r="H543">
        <v>88.735458129215004</v>
      </c>
      <c r="I543">
        <v>87.239292304159306</v>
      </c>
    </row>
    <row r="544" spans="1:9" x14ac:dyDescent="0.25">
      <c r="A544">
        <v>543000</v>
      </c>
      <c r="B544">
        <v>146.203125</v>
      </c>
      <c r="C544">
        <v>0</v>
      </c>
      <c r="D544">
        <v>543000</v>
      </c>
      <c r="E544">
        <v>93.611418047882097</v>
      </c>
      <c r="F544">
        <v>89.655608845092999</v>
      </c>
      <c r="G544">
        <v>87.994548428835898</v>
      </c>
      <c r="H544">
        <v>88.749529189886601</v>
      </c>
      <c r="I544">
        <v>87.252304365631403</v>
      </c>
    </row>
    <row r="545" spans="1:9" x14ac:dyDescent="0.25">
      <c r="A545">
        <v>544000</v>
      </c>
      <c r="B545">
        <v>146.40625</v>
      </c>
      <c r="C545">
        <v>0</v>
      </c>
      <c r="D545">
        <v>544000</v>
      </c>
      <c r="E545">
        <v>93.617830882352905</v>
      </c>
      <c r="F545">
        <v>89.667066419309606</v>
      </c>
      <c r="G545">
        <v>87.999591825341497</v>
      </c>
      <c r="H545">
        <v>88.756509379622997</v>
      </c>
      <c r="I545">
        <v>87.255475125716302</v>
      </c>
    </row>
    <row r="546" spans="1:9" x14ac:dyDescent="0.25">
      <c r="A546">
        <v>545000</v>
      </c>
      <c r="B546">
        <v>146.59375</v>
      </c>
      <c r="C546">
        <v>0</v>
      </c>
      <c r="D546">
        <v>545000</v>
      </c>
      <c r="E546">
        <v>93.626788990825602</v>
      </c>
      <c r="F546">
        <v>89.681429197588201</v>
      </c>
      <c r="G546">
        <v>88.003681563710899</v>
      </c>
      <c r="H546">
        <v>88.760910555747799</v>
      </c>
      <c r="I546">
        <v>87.259263288010899</v>
      </c>
    </row>
    <row r="547" spans="1:9" x14ac:dyDescent="0.25">
      <c r="A547">
        <v>546000</v>
      </c>
      <c r="B547">
        <v>146.78125</v>
      </c>
      <c r="C547">
        <v>0</v>
      </c>
      <c r="D547">
        <v>546000</v>
      </c>
      <c r="E547">
        <v>93.633699633699607</v>
      </c>
      <c r="F547">
        <v>89.691408486264393</v>
      </c>
      <c r="G547">
        <v>88.006928973344301</v>
      </c>
      <c r="H547">
        <v>88.764477234433201</v>
      </c>
      <c r="I547">
        <v>87.262201677033701</v>
      </c>
    </row>
    <row r="548" spans="1:9" x14ac:dyDescent="0.25">
      <c r="A548">
        <v>547000</v>
      </c>
      <c r="B548">
        <v>146.953125</v>
      </c>
      <c r="C548">
        <v>0</v>
      </c>
      <c r="D548">
        <v>547000</v>
      </c>
      <c r="E548">
        <v>93.643692870201093</v>
      </c>
      <c r="F548">
        <v>89.704987630163998</v>
      </c>
      <c r="G548">
        <v>88.009863074177701</v>
      </c>
      <c r="H548">
        <v>88.767471925109604</v>
      </c>
      <c r="I548">
        <v>87.265076801366504</v>
      </c>
    </row>
    <row r="549" spans="1:9" x14ac:dyDescent="0.25">
      <c r="A549">
        <v>548000</v>
      </c>
      <c r="B549">
        <v>147.109375</v>
      </c>
      <c r="C549">
        <v>0</v>
      </c>
      <c r="D549">
        <v>548000</v>
      </c>
      <c r="E549">
        <v>93.651824817518204</v>
      </c>
      <c r="F549">
        <v>89.714605270508898</v>
      </c>
      <c r="G549">
        <v>88.011973688748199</v>
      </c>
      <c r="H549">
        <v>88.769606124633995</v>
      </c>
      <c r="I549">
        <v>87.2671643202805</v>
      </c>
    </row>
    <row r="550" spans="1:9" x14ac:dyDescent="0.25">
      <c r="A550">
        <v>549000</v>
      </c>
      <c r="B550">
        <v>147.265625</v>
      </c>
      <c r="C550">
        <v>0</v>
      </c>
      <c r="D550">
        <v>549000</v>
      </c>
      <c r="E550">
        <v>93.662841530054607</v>
      </c>
      <c r="F550">
        <v>89.727541102052996</v>
      </c>
      <c r="G550">
        <v>88.014777347338196</v>
      </c>
      <c r="H550">
        <v>88.772344211104496</v>
      </c>
      <c r="I550">
        <v>87.270030948736903</v>
      </c>
    </row>
    <row r="551" spans="1:9" x14ac:dyDescent="0.25">
      <c r="A551">
        <v>550000</v>
      </c>
      <c r="B551">
        <v>147.4375</v>
      </c>
      <c r="C551">
        <v>0</v>
      </c>
      <c r="D551">
        <v>550000</v>
      </c>
      <c r="E551">
        <v>93.668909090909096</v>
      </c>
      <c r="F551">
        <v>89.733351523008196</v>
      </c>
      <c r="G551">
        <v>88.016084694996906</v>
      </c>
      <c r="H551">
        <v>88.773799981868606</v>
      </c>
      <c r="I551">
        <v>87.271194667571194</v>
      </c>
    </row>
    <row r="552" spans="1:9" x14ac:dyDescent="0.25">
      <c r="A552">
        <v>551000</v>
      </c>
      <c r="B552">
        <v>147.609375</v>
      </c>
      <c r="C552">
        <v>0</v>
      </c>
      <c r="D552">
        <v>551000</v>
      </c>
      <c r="E552">
        <v>93.676043557168697</v>
      </c>
      <c r="F552">
        <v>89.7419015284392</v>
      </c>
      <c r="G552">
        <v>88.017959351825198</v>
      </c>
      <c r="H552">
        <v>88.7758029874051</v>
      </c>
      <c r="I552">
        <v>87.272945015567998</v>
      </c>
    </row>
    <row r="553" spans="1:9" x14ac:dyDescent="0.25">
      <c r="A553">
        <v>552000</v>
      </c>
      <c r="B553">
        <v>147.796875</v>
      </c>
      <c r="C553">
        <v>0</v>
      </c>
      <c r="D553">
        <v>552000</v>
      </c>
      <c r="E553">
        <v>93.683333333333294</v>
      </c>
      <c r="F553">
        <v>89.751129718666405</v>
      </c>
      <c r="G553">
        <v>88.019112270521603</v>
      </c>
      <c r="H553">
        <v>88.7778475006983</v>
      </c>
      <c r="I553">
        <v>87.273236122788106</v>
      </c>
    </row>
    <row r="554" spans="1:9" x14ac:dyDescent="0.25">
      <c r="A554">
        <v>553000</v>
      </c>
      <c r="B554">
        <v>147.984375</v>
      </c>
      <c r="C554">
        <v>0</v>
      </c>
      <c r="D554">
        <v>553000</v>
      </c>
      <c r="E554">
        <v>93.689692585895102</v>
      </c>
      <c r="F554">
        <v>89.758711005534707</v>
      </c>
      <c r="G554">
        <v>88.017374352175295</v>
      </c>
      <c r="H554">
        <v>88.773494125938498</v>
      </c>
      <c r="I554">
        <v>87.274026153924893</v>
      </c>
    </row>
    <row r="555" spans="1:9" x14ac:dyDescent="0.25">
      <c r="A555">
        <v>554000</v>
      </c>
      <c r="B555">
        <v>148.25</v>
      </c>
      <c r="C555">
        <v>0</v>
      </c>
      <c r="D555">
        <v>554000</v>
      </c>
      <c r="E555">
        <v>93.692418772563101</v>
      </c>
      <c r="F555">
        <v>89.759987530369997</v>
      </c>
      <c r="G555">
        <v>88.012960632775005</v>
      </c>
      <c r="H555">
        <v>88.7671254859181</v>
      </c>
      <c r="I555">
        <v>87.271502580965006</v>
      </c>
    </row>
    <row r="556" spans="1:9" x14ac:dyDescent="0.25">
      <c r="A556">
        <v>555000</v>
      </c>
      <c r="B556">
        <v>148.453125</v>
      </c>
      <c r="C556">
        <v>0</v>
      </c>
      <c r="D556">
        <v>555000</v>
      </c>
      <c r="E556">
        <v>93.698558558558503</v>
      </c>
      <c r="F556">
        <v>89.766210297920495</v>
      </c>
      <c r="G556">
        <v>88.011417051401494</v>
      </c>
      <c r="H556">
        <v>88.770074777985997</v>
      </c>
      <c r="I556">
        <v>87.265616907628896</v>
      </c>
    </row>
    <row r="557" spans="1:9" x14ac:dyDescent="0.25">
      <c r="A557">
        <v>556000</v>
      </c>
      <c r="B557">
        <v>148.609375</v>
      </c>
      <c r="C557">
        <v>0</v>
      </c>
      <c r="D557">
        <v>556000</v>
      </c>
      <c r="E557">
        <v>93.705935251798493</v>
      </c>
      <c r="F557">
        <v>89.773990896650204</v>
      </c>
      <c r="G557">
        <v>88.008363540722797</v>
      </c>
      <c r="H557">
        <v>88.772128022207895</v>
      </c>
      <c r="I557">
        <v>87.257629279116401</v>
      </c>
    </row>
    <row r="558" spans="1:9" x14ac:dyDescent="0.25">
      <c r="A558">
        <v>557000</v>
      </c>
      <c r="B558">
        <v>148.765625</v>
      </c>
      <c r="C558">
        <v>0</v>
      </c>
      <c r="D558">
        <v>557000</v>
      </c>
      <c r="E558">
        <v>93.713644524236898</v>
      </c>
      <c r="F558">
        <v>89.781872685564593</v>
      </c>
      <c r="G558">
        <v>88.007274797105694</v>
      </c>
      <c r="H558">
        <v>88.773870958567997</v>
      </c>
      <c r="I558">
        <v>87.253804983844802</v>
      </c>
    </row>
    <row r="559" spans="1:9" x14ac:dyDescent="0.25">
      <c r="A559">
        <v>558000</v>
      </c>
      <c r="B559">
        <v>148.9375</v>
      </c>
      <c r="C559">
        <v>0</v>
      </c>
      <c r="D559">
        <v>558000</v>
      </c>
      <c r="E559">
        <v>93.721146953404997</v>
      </c>
      <c r="F559">
        <v>89.789664404214705</v>
      </c>
      <c r="G559">
        <v>88.007091652558003</v>
      </c>
      <c r="H559">
        <v>88.775519959811504</v>
      </c>
      <c r="I559">
        <v>87.251851999028602</v>
      </c>
    </row>
    <row r="560" spans="1:9" x14ac:dyDescent="0.25">
      <c r="A560">
        <v>559000</v>
      </c>
      <c r="B560">
        <v>149.140625</v>
      </c>
      <c r="C560">
        <v>0</v>
      </c>
      <c r="D560">
        <v>559000</v>
      </c>
      <c r="E560">
        <v>93.725044722719105</v>
      </c>
      <c r="F560">
        <v>89.794182601881801</v>
      </c>
      <c r="G560">
        <v>88.004228468158601</v>
      </c>
      <c r="H560">
        <v>88.775933610196304</v>
      </c>
      <c r="I560">
        <v>87.245824153134294</v>
      </c>
    </row>
    <row r="561" spans="1:9" x14ac:dyDescent="0.25">
      <c r="A561">
        <v>560000</v>
      </c>
      <c r="B561">
        <v>149.375</v>
      </c>
      <c r="C561">
        <v>0</v>
      </c>
      <c r="D561">
        <v>560000</v>
      </c>
      <c r="E561">
        <v>93.726785714285697</v>
      </c>
      <c r="F561">
        <v>89.796493201355204</v>
      </c>
      <c r="G561">
        <v>87.999575711587198</v>
      </c>
      <c r="H561">
        <v>88.771238684869701</v>
      </c>
      <c r="I561">
        <v>87.241212815324999</v>
      </c>
    </row>
    <row r="562" spans="1:9" x14ac:dyDescent="0.25">
      <c r="A562">
        <v>561000</v>
      </c>
      <c r="B562">
        <v>149.578125</v>
      </c>
      <c r="C562">
        <v>0</v>
      </c>
      <c r="D562">
        <v>561000</v>
      </c>
      <c r="E562">
        <v>93.727272727272705</v>
      </c>
      <c r="F562">
        <v>89.795657657883595</v>
      </c>
      <c r="G562">
        <v>87.993363829119403</v>
      </c>
      <c r="H562">
        <v>88.749839807610996</v>
      </c>
      <c r="I562">
        <v>87.249674789761897</v>
      </c>
    </row>
    <row r="563" spans="1:9" x14ac:dyDescent="0.25">
      <c r="A563">
        <v>562000</v>
      </c>
      <c r="B563">
        <v>149.796875</v>
      </c>
      <c r="C563">
        <v>0</v>
      </c>
      <c r="D563">
        <v>562000</v>
      </c>
      <c r="E563">
        <v>93.728469750889602</v>
      </c>
      <c r="F563">
        <v>89.795087099326096</v>
      </c>
      <c r="G563">
        <v>87.988561347782394</v>
      </c>
      <c r="H563">
        <v>88.743274234517301</v>
      </c>
      <c r="I563">
        <v>87.246577049918002</v>
      </c>
    </row>
    <row r="564" spans="1:9" x14ac:dyDescent="0.25">
      <c r="A564">
        <v>563000</v>
      </c>
      <c r="B564">
        <v>149.984375</v>
      </c>
      <c r="C564">
        <v>0</v>
      </c>
      <c r="D564">
        <v>563000</v>
      </c>
      <c r="E564">
        <v>93.733570159857905</v>
      </c>
      <c r="F564">
        <v>89.801129011496997</v>
      </c>
      <c r="G564">
        <v>87.988850985227202</v>
      </c>
      <c r="H564">
        <v>88.733924879498105</v>
      </c>
      <c r="I564">
        <v>87.256185256347806</v>
      </c>
    </row>
    <row r="565" spans="1:9" x14ac:dyDescent="0.25">
      <c r="A565">
        <v>564000</v>
      </c>
      <c r="B565">
        <v>150.15625</v>
      </c>
      <c r="C565">
        <v>0</v>
      </c>
      <c r="D565">
        <v>564000</v>
      </c>
      <c r="E565">
        <v>93.740957446808494</v>
      </c>
      <c r="F565">
        <v>89.809701661026494</v>
      </c>
      <c r="G565">
        <v>87.988726733450704</v>
      </c>
      <c r="H565">
        <v>88.733986364154205</v>
      </c>
      <c r="I565">
        <v>87.255881420972102</v>
      </c>
    </row>
    <row r="566" spans="1:9" x14ac:dyDescent="0.25">
      <c r="A566">
        <v>565000</v>
      </c>
      <c r="B566">
        <v>150.375</v>
      </c>
      <c r="C566">
        <v>0</v>
      </c>
      <c r="D566">
        <v>565000</v>
      </c>
      <c r="E566">
        <v>93.745840707964604</v>
      </c>
      <c r="F566">
        <v>89.8137155465391</v>
      </c>
      <c r="G566">
        <v>87.987216536135705</v>
      </c>
      <c r="H566">
        <v>88.734321273303806</v>
      </c>
      <c r="I566">
        <v>87.252587359833896</v>
      </c>
    </row>
    <row r="567" spans="1:9" x14ac:dyDescent="0.25">
      <c r="A567">
        <v>566000</v>
      </c>
      <c r="B567">
        <v>150.5625</v>
      </c>
      <c r="C567">
        <v>0</v>
      </c>
      <c r="D567">
        <v>566000</v>
      </c>
      <c r="E567">
        <v>93.746466431095399</v>
      </c>
      <c r="F567">
        <v>89.809748804657005</v>
      </c>
      <c r="G567">
        <v>87.973928622780804</v>
      </c>
      <c r="H567">
        <v>88.729351657364603</v>
      </c>
      <c r="I567">
        <v>87.231260025209195</v>
      </c>
    </row>
    <row r="568" spans="1:9" x14ac:dyDescent="0.25">
      <c r="A568">
        <v>567000</v>
      </c>
      <c r="B568">
        <v>150.765625</v>
      </c>
      <c r="C568">
        <v>0</v>
      </c>
      <c r="D568">
        <v>567000</v>
      </c>
      <c r="E568">
        <v>93.750440917107497</v>
      </c>
      <c r="F568">
        <v>89.814078704114294</v>
      </c>
      <c r="G568">
        <v>87.976292446173403</v>
      </c>
      <c r="H568">
        <v>88.731765937753707</v>
      </c>
      <c r="I568">
        <v>87.233574744136305</v>
      </c>
    </row>
    <row r="569" spans="1:9" x14ac:dyDescent="0.25">
      <c r="A569">
        <v>568000</v>
      </c>
      <c r="B569">
        <v>150.984375</v>
      </c>
      <c r="C569">
        <v>0</v>
      </c>
      <c r="D569">
        <v>568000</v>
      </c>
      <c r="E569">
        <v>93.752288732394305</v>
      </c>
      <c r="F569">
        <v>89.817939025434995</v>
      </c>
      <c r="G569">
        <v>87.993706506703504</v>
      </c>
      <c r="H569">
        <v>88.751564731159604</v>
      </c>
      <c r="I569">
        <v>87.248681547604605</v>
      </c>
    </row>
    <row r="570" spans="1:9" x14ac:dyDescent="0.25">
      <c r="A570">
        <v>569000</v>
      </c>
      <c r="B570">
        <v>151.15625</v>
      </c>
      <c r="C570">
        <v>0</v>
      </c>
      <c r="D570">
        <v>569000</v>
      </c>
      <c r="E570">
        <v>93.754481546572904</v>
      </c>
      <c r="F570">
        <v>89.8213560892885</v>
      </c>
      <c r="G570">
        <v>87.996667733141294</v>
      </c>
      <c r="H570">
        <v>88.749336011393595</v>
      </c>
      <c r="I570">
        <v>87.256658602392704</v>
      </c>
    </row>
    <row r="571" spans="1:9" x14ac:dyDescent="0.25">
      <c r="A571">
        <v>570000</v>
      </c>
      <c r="B571">
        <v>151.34375</v>
      </c>
      <c r="C571">
        <v>0</v>
      </c>
      <c r="D571">
        <v>570000</v>
      </c>
      <c r="E571">
        <v>93.76</v>
      </c>
      <c r="F571">
        <v>89.828630505325506</v>
      </c>
      <c r="G571">
        <v>88.002796432518494</v>
      </c>
      <c r="H571">
        <v>88.753957218061899</v>
      </c>
      <c r="I571">
        <v>87.264243697516207</v>
      </c>
    </row>
    <row r="572" spans="1:9" x14ac:dyDescent="0.25">
      <c r="A572">
        <v>571000</v>
      </c>
      <c r="B572">
        <v>151.5625</v>
      </c>
      <c r="C572">
        <v>0</v>
      </c>
      <c r="D572">
        <v>571000</v>
      </c>
      <c r="E572">
        <v>93.7607705779334</v>
      </c>
      <c r="F572">
        <v>89.830228810297001</v>
      </c>
      <c r="G572">
        <v>88.0016408511093</v>
      </c>
      <c r="H572">
        <v>88.754150608888594</v>
      </c>
      <c r="I572">
        <v>87.261784250832093</v>
      </c>
    </row>
    <row r="573" spans="1:9" x14ac:dyDescent="0.25">
      <c r="A573">
        <v>572000</v>
      </c>
      <c r="B573">
        <v>151.71875</v>
      </c>
      <c r="C573">
        <v>0</v>
      </c>
      <c r="D573">
        <v>572000</v>
      </c>
      <c r="E573">
        <v>93.760139860139802</v>
      </c>
      <c r="F573">
        <v>89.832385865132807</v>
      </c>
      <c r="G573">
        <v>88.001133757322606</v>
      </c>
      <c r="H573">
        <v>88.760437537960996</v>
      </c>
      <c r="I573">
        <v>87.254710760806304</v>
      </c>
    </row>
    <row r="574" spans="1:9" x14ac:dyDescent="0.25">
      <c r="A574">
        <v>573000</v>
      </c>
      <c r="B574">
        <v>151.890625</v>
      </c>
      <c r="C574">
        <v>0</v>
      </c>
      <c r="D574">
        <v>573000</v>
      </c>
      <c r="E574">
        <v>93.739616055846398</v>
      </c>
      <c r="F574">
        <v>89.806898584604994</v>
      </c>
      <c r="G574">
        <v>87.966912801991697</v>
      </c>
      <c r="H574">
        <v>88.743483119368193</v>
      </c>
      <c r="I574">
        <v>87.203815699491201</v>
      </c>
    </row>
    <row r="575" spans="1:9" x14ac:dyDescent="0.25">
      <c r="A575">
        <v>574000</v>
      </c>
      <c r="B575">
        <v>152.0625</v>
      </c>
      <c r="C575">
        <v>0</v>
      </c>
      <c r="D575">
        <v>574000</v>
      </c>
      <c r="E575">
        <v>93.725435540069697</v>
      </c>
      <c r="F575">
        <v>89.800098240474298</v>
      </c>
      <c r="G575">
        <v>87.947317027376101</v>
      </c>
      <c r="H575">
        <v>88.749333940247993</v>
      </c>
      <c r="I575">
        <v>87.159665752150204</v>
      </c>
    </row>
    <row r="576" spans="1:9" x14ac:dyDescent="0.25">
      <c r="A576">
        <v>575000</v>
      </c>
      <c r="B576">
        <v>152.21875</v>
      </c>
      <c r="C576">
        <v>0</v>
      </c>
      <c r="D576">
        <v>575000</v>
      </c>
      <c r="E576">
        <v>93.718608695652094</v>
      </c>
      <c r="F576">
        <v>89.808310839579804</v>
      </c>
      <c r="G576">
        <v>87.944411123729196</v>
      </c>
      <c r="H576">
        <v>88.762316159432501</v>
      </c>
      <c r="I576">
        <v>87.141441720881005</v>
      </c>
    </row>
    <row r="577" spans="1:9" x14ac:dyDescent="0.25">
      <c r="A577">
        <v>576000</v>
      </c>
      <c r="B577">
        <v>152.390625</v>
      </c>
      <c r="C577">
        <v>0</v>
      </c>
      <c r="D577">
        <v>576000</v>
      </c>
      <c r="E577">
        <v>93.715798611111097</v>
      </c>
      <c r="F577">
        <v>89.821016902404295</v>
      </c>
      <c r="G577">
        <v>87.968280989476099</v>
      </c>
      <c r="H577">
        <v>88.781121346839498</v>
      </c>
      <c r="I577">
        <v>87.170189604788803</v>
      </c>
    </row>
    <row r="578" spans="1:9" x14ac:dyDescent="0.25">
      <c r="A578">
        <v>577000</v>
      </c>
      <c r="B578">
        <v>152.59375</v>
      </c>
      <c r="C578">
        <v>0</v>
      </c>
      <c r="D578">
        <v>577000</v>
      </c>
      <c r="E578">
        <v>93.710225303292802</v>
      </c>
      <c r="F578">
        <v>89.828874175766899</v>
      </c>
      <c r="G578">
        <v>87.987534003876803</v>
      </c>
      <c r="H578">
        <v>88.784921443086802</v>
      </c>
      <c r="I578">
        <v>87.204341928375101</v>
      </c>
    </row>
    <row r="579" spans="1:9" x14ac:dyDescent="0.25">
      <c r="A579">
        <v>578000</v>
      </c>
      <c r="B579">
        <v>152.765625</v>
      </c>
      <c r="C579">
        <v>0</v>
      </c>
      <c r="D579">
        <v>578000</v>
      </c>
      <c r="E579">
        <v>93.716955017301004</v>
      </c>
      <c r="F579">
        <v>89.858323716825794</v>
      </c>
      <c r="G579">
        <v>88.024501446173005</v>
      </c>
      <c r="H579">
        <v>88.824140222950405</v>
      </c>
      <c r="I579">
        <v>87.239131698897793</v>
      </c>
    </row>
    <row r="580" spans="1:9" x14ac:dyDescent="0.25">
      <c r="A580">
        <v>579000</v>
      </c>
      <c r="B580">
        <v>152.9375</v>
      </c>
      <c r="C580">
        <v>0</v>
      </c>
      <c r="D580">
        <v>579000</v>
      </c>
      <c r="E580">
        <v>93.717443868739196</v>
      </c>
      <c r="F580">
        <v>89.877455403209893</v>
      </c>
      <c r="G580">
        <v>88.036493668546498</v>
      </c>
      <c r="H580">
        <v>88.834707660776601</v>
      </c>
      <c r="I580">
        <v>87.252496452153693</v>
      </c>
    </row>
    <row r="581" spans="1:9" x14ac:dyDescent="0.25">
      <c r="A581">
        <v>580000</v>
      </c>
      <c r="B581">
        <v>153.171875</v>
      </c>
      <c r="C581">
        <v>0</v>
      </c>
      <c r="D581">
        <v>580000</v>
      </c>
      <c r="E581">
        <v>93.721724137931005</v>
      </c>
      <c r="F581">
        <v>89.902595943721096</v>
      </c>
      <c r="G581">
        <v>88.071435216071094</v>
      </c>
      <c r="H581">
        <v>88.871339962339206</v>
      </c>
      <c r="I581">
        <v>87.285801434930804</v>
      </c>
    </row>
    <row r="582" spans="1:9" x14ac:dyDescent="0.25">
      <c r="A582">
        <v>581000</v>
      </c>
      <c r="B582">
        <v>153.328125</v>
      </c>
      <c r="C582">
        <v>0</v>
      </c>
      <c r="D582">
        <v>581000</v>
      </c>
      <c r="E582">
        <v>93.729948364888102</v>
      </c>
      <c r="F582">
        <v>89.933659674208997</v>
      </c>
      <c r="G582">
        <v>88.109945971947397</v>
      </c>
      <c r="H582">
        <v>88.913287476237102</v>
      </c>
      <c r="I582">
        <v>87.320991044145202</v>
      </c>
    </row>
    <row r="583" spans="1:9" x14ac:dyDescent="0.25">
      <c r="A583">
        <v>581012</v>
      </c>
      <c r="B583">
        <v>153.359375</v>
      </c>
      <c r="C583">
        <v>0</v>
      </c>
      <c r="D583">
        <v>581012</v>
      </c>
      <c r="E583">
        <v>93.730077864140497</v>
      </c>
      <c r="F583">
        <v>89.934077282916803</v>
      </c>
      <c r="G583">
        <v>88.110344677169294</v>
      </c>
      <c r="H583">
        <v>88.913777515501806</v>
      </c>
      <c r="I583">
        <v>87.321301593559895</v>
      </c>
    </row>
    <row r="584" spans="1:9" x14ac:dyDescent="0.25">
      <c r="A584">
        <v>155299</v>
      </c>
      <c r="F584">
        <f>AVERAGE(F2:F583)</f>
        <v>87.478076852713727</v>
      </c>
      <c r="G584">
        <f>AVERAGE(G2:G583)</f>
        <v>86.211601666428862</v>
      </c>
      <c r="H584">
        <f>AVERAGE(H2:H583)</f>
        <v>86.640977465250558</v>
      </c>
      <c r="I584">
        <f>AVERAGE(I2:I583)</f>
        <v>85.901428827731479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6"/>
  <sheetViews>
    <sheetView topLeftCell="A234" workbookViewId="0">
      <selection activeCell="N206" sqref="N206"/>
    </sheetView>
  </sheetViews>
  <sheetFormatPr defaultColWidth="9"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</v>
      </c>
      <c r="B2">
        <v>0.515625</v>
      </c>
      <c r="C2">
        <v>0</v>
      </c>
      <c r="D2">
        <v>1000</v>
      </c>
      <c r="E2">
        <v>36.6</v>
      </c>
      <c r="F2">
        <v>14.4602631493734</v>
      </c>
      <c r="G2">
        <v>33.177632845693601</v>
      </c>
      <c r="H2">
        <v>33.0461757227067</v>
      </c>
      <c r="I2">
        <v>33.310140014126397</v>
      </c>
    </row>
    <row r="3" spans="1:9" x14ac:dyDescent="0.25">
      <c r="A3">
        <v>2000</v>
      </c>
      <c r="B3">
        <v>0.84375</v>
      </c>
      <c r="C3">
        <v>0</v>
      </c>
      <c r="D3">
        <v>2000</v>
      </c>
      <c r="E3">
        <v>38.75</v>
      </c>
      <c r="F3">
        <v>17.671743463808401</v>
      </c>
      <c r="G3">
        <v>36.872358150524597</v>
      </c>
      <c r="H3">
        <v>37.379137134499999</v>
      </c>
      <c r="I3">
        <v>36.379136971924503</v>
      </c>
    </row>
    <row r="4" spans="1:9" x14ac:dyDescent="0.25">
      <c r="A4">
        <v>3000</v>
      </c>
      <c r="B4">
        <v>1.109375</v>
      </c>
      <c r="C4">
        <v>0</v>
      </c>
      <c r="D4">
        <v>3000</v>
      </c>
      <c r="E4">
        <v>39.200000000000003</v>
      </c>
      <c r="F4">
        <v>19.3387308969365</v>
      </c>
      <c r="G4">
        <v>39.200281957337097</v>
      </c>
      <c r="H4">
        <v>39.089412058720796</v>
      </c>
      <c r="I4">
        <v>39.311782568840002</v>
      </c>
    </row>
    <row r="5" spans="1:9" x14ac:dyDescent="0.25">
      <c r="A5">
        <v>4000</v>
      </c>
      <c r="B5">
        <v>1.34375</v>
      </c>
      <c r="C5">
        <v>0</v>
      </c>
      <c r="D5">
        <v>4000</v>
      </c>
      <c r="E5">
        <v>39.924999999999997</v>
      </c>
      <c r="F5">
        <v>20.308082387116102</v>
      </c>
      <c r="G5">
        <v>39.910711272724598</v>
      </c>
      <c r="H5">
        <v>39.606092183032899</v>
      </c>
      <c r="I5">
        <v>40.2200524647957</v>
      </c>
    </row>
    <row r="6" spans="1:9" x14ac:dyDescent="0.25">
      <c r="A6">
        <v>5000</v>
      </c>
      <c r="B6">
        <v>1.5625</v>
      </c>
      <c r="C6">
        <v>0</v>
      </c>
      <c r="D6">
        <v>5000</v>
      </c>
      <c r="E6">
        <v>40.839999999999897</v>
      </c>
      <c r="F6">
        <v>21.474011906536099</v>
      </c>
      <c r="G6">
        <v>40.881408516686299</v>
      </c>
      <c r="H6">
        <v>40.553829631434603</v>
      </c>
      <c r="I6">
        <v>41.214322620810002</v>
      </c>
    </row>
    <row r="7" spans="1:9" x14ac:dyDescent="0.25">
      <c r="A7">
        <v>6000</v>
      </c>
      <c r="B7">
        <v>1.796875</v>
      </c>
      <c r="C7">
        <v>0</v>
      </c>
      <c r="D7">
        <v>6000</v>
      </c>
      <c r="E7">
        <v>41.3</v>
      </c>
      <c r="F7">
        <v>21.578031695434198</v>
      </c>
      <c r="G7">
        <v>41.055305780356498</v>
      </c>
      <c r="H7">
        <v>40.816090431428997</v>
      </c>
      <c r="I7">
        <v>41.297341651221402</v>
      </c>
    </row>
    <row r="8" spans="1:9" x14ac:dyDescent="0.25">
      <c r="A8">
        <v>7000</v>
      </c>
      <c r="B8">
        <v>2.03125</v>
      </c>
      <c r="C8">
        <v>0</v>
      </c>
      <c r="D8">
        <v>7000</v>
      </c>
      <c r="E8">
        <v>41.528571428571396</v>
      </c>
      <c r="F8">
        <v>21.481227282591899</v>
      </c>
      <c r="G8">
        <v>41.140261366402797</v>
      </c>
      <c r="H8">
        <v>41.084256375637501</v>
      </c>
      <c r="I8">
        <v>41.196419254690497</v>
      </c>
    </row>
    <row r="9" spans="1:9" x14ac:dyDescent="0.25">
      <c r="A9">
        <v>8000</v>
      </c>
      <c r="B9">
        <v>2.25</v>
      </c>
      <c r="C9">
        <v>0</v>
      </c>
      <c r="D9">
        <v>8000</v>
      </c>
      <c r="E9">
        <v>41.524999999999999</v>
      </c>
      <c r="F9">
        <v>21.493982271661299</v>
      </c>
      <c r="G9">
        <v>41.003035712531997</v>
      </c>
      <c r="H9">
        <v>40.907784823854897</v>
      </c>
      <c r="I9">
        <v>41.098731206379</v>
      </c>
    </row>
    <row r="10" spans="1:9" x14ac:dyDescent="0.25">
      <c r="A10">
        <v>9000</v>
      </c>
      <c r="B10">
        <v>2.46875</v>
      </c>
      <c r="C10">
        <v>0</v>
      </c>
      <c r="D10">
        <v>9000</v>
      </c>
      <c r="E10">
        <v>41.922222222222203</v>
      </c>
      <c r="F10">
        <v>21.807683101962599</v>
      </c>
      <c r="G10">
        <v>41.201167156868998</v>
      </c>
      <c r="H10">
        <v>41.075363463922301</v>
      </c>
      <c r="I10">
        <v>41.327743828536299</v>
      </c>
    </row>
    <row r="11" spans="1:9" x14ac:dyDescent="0.25">
      <c r="A11">
        <v>10000</v>
      </c>
      <c r="B11">
        <v>2.6875</v>
      </c>
      <c r="C11">
        <v>0</v>
      </c>
      <c r="D11">
        <v>10000</v>
      </c>
      <c r="E11">
        <v>41.83</v>
      </c>
      <c r="F11">
        <v>21.582451832421999</v>
      </c>
      <c r="G11">
        <v>41.210134634868197</v>
      </c>
      <c r="H11">
        <v>41.079423493630998</v>
      </c>
      <c r="I11">
        <v>41.341680254234802</v>
      </c>
    </row>
    <row r="12" spans="1:9" x14ac:dyDescent="0.25">
      <c r="A12">
        <v>11000</v>
      </c>
      <c r="B12">
        <v>2.9375</v>
      </c>
      <c r="C12">
        <v>0</v>
      </c>
      <c r="D12">
        <v>11000</v>
      </c>
      <c r="E12">
        <v>42.072727272727199</v>
      </c>
      <c r="F12">
        <v>21.872705410598201</v>
      </c>
      <c r="G12">
        <v>41.513103828945503</v>
      </c>
      <c r="H12">
        <v>41.455750264603203</v>
      </c>
      <c r="I12">
        <v>41.570616309168798</v>
      </c>
    </row>
    <row r="13" spans="1:9" x14ac:dyDescent="0.25">
      <c r="A13">
        <v>12000</v>
      </c>
      <c r="B13">
        <v>3.234375</v>
      </c>
      <c r="C13">
        <v>0</v>
      </c>
      <c r="D13">
        <v>12000</v>
      </c>
      <c r="E13">
        <v>42.316666666666599</v>
      </c>
      <c r="F13">
        <v>22.4188499479929</v>
      </c>
      <c r="G13">
        <v>41.982141447146098</v>
      </c>
      <c r="H13">
        <v>41.963868718196899</v>
      </c>
      <c r="I13">
        <v>42.000430096366003</v>
      </c>
    </row>
    <row r="14" spans="1:9" x14ac:dyDescent="0.25">
      <c r="A14">
        <v>13000</v>
      </c>
      <c r="B14">
        <v>3.453125</v>
      </c>
      <c r="C14">
        <v>0</v>
      </c>
      <c r="D14">
        <v>13000</v>
      </c>
      <c r="E14">
        <v>42.5692307692307</v>
      </c>
      <c r="F14">
        <v>22.969304500391601</v>
      </c>
      <c r="G14">
        <v>42.373954573621702</v>
      </c>
      <c r="H14">
        <v>42.3357542596587</v>
      </c>
      <c r="I14">
        <v>42.412223887507899</v>
      </c>
    </row>
    <row r="15" spans="1:9" x14ac:dyDescent="0.25">
      <c r="A15">
        <v>14000</v>
      </c>
      <c r="B15">
        <v>3.6875</v>
      </c>
      <c r="C15">
        <v>0</v>
      </c>
      <c r="D15">
        <v>14000</v>
      </c>
      <c r="E15">
        <v>42.821428571428498</v>
      </c>
      <c r="F15">
        <v>23.402309347582399</v>
      </c>
      <c r="G15">
        <v>42.712994966992397</v>
      </c>
      <c r="H15">
        <v>42.709688972473401</v>
      </c>
      <c r="I15">
        <v>42.716301473359998</v>
      </c>
    </row>
    <row r="16" spans="1:9" x14ac:dyDescent="0.25">
      <c r="A16">
        <v>15000</v>
      </c>
      <c r="B16">
        <v>3.9375</v>
      </c>
      <c r="C16">
        <v>0</v>
      </c>
      <c r="D16">
        <v>15000</v>
      </c>
      <c r="E16">
        <v>42.74</v>
      </c>
      <c r="F16">
        <v>23.289892892184401</v>
      </c>
      <c r="G16">
        <v>42.601564788362602</v>
      </c>
      <c r="H16">
        <v>42.616623924292803</v>
      </c>
      <c r="I16">
        <v>42.5865162913543</v>
      </c>
    </row>
    <row r="17" spans="1:9" x14ac:dyDescent="0.25">
      <c r="A17">
        <v>16000</v>
      </c>
      <c r="B17">
        <v>4.1875</v>
      </c>
      <c r="C17">
        <v>0</v>
      </c>
      <c r="D17">
        <v>16000</v>
      </c>
      <c r="E17">
        <v>42.731249999999903</v>
      </c>
      <c r="F17">
        <v>23.1867988931496</v>
      </c>
      <c r="G17">
        <v>42.507239462822596</v>
      </c>
      <c r="H17">
        <v>42.525723842188398</v>
      </c>
      <c r="I17">
        <v>42.488771145444701</v>
      </c>
    </row>
    <row r="18" spans="1:9" x14ac:dyDescent="0.25">
      <c r="A18">
        <v>17000</v>
      </c>
      <c r="B18">
        <v>4.453125</v>
      </c>
      <c r="C18">
        <v>0</v>
      </c>
      <c r="D18">
        <v>17000</v>
      </c>
      <c r="E18">
        <v>42.6</v>
      </c>
      <c r="F18">
        <v>22.989293015981701</v>
      </c>
      <c r="G18">
        <v>42.342034686869198</v>
      </c>
      <c r="H18">
        <v>42.442238222201297</v>
      </c>
      <c r="I18">
        <v>42.242303185960999</v>
      </c>
    </row>
    <row r="19" spans="1:9" x14ac:dyDescent="0.25">
      <c r="A19">
        <v>18000</v>
      </c>
      <c r="B19">
        <v>4.71875</v>
      </c>
      <c r="C19">
        <v>0</v>
      </c>
      <c r="D19">
        <v>18000</v>
      </c>
      <c r="E19">
        <v>42.727777777777703</v>
      </c>
      <c r="F19">
        <v>23.1349036166982</v>
      </c>
      <c r="G19">
        <v>42.445465458850897</v>
      </c>
      <c r="H19">
        <v>42.584183704970002</v>
      </c>
      <c r="I19">
        <v>42.307648029433402</v>
      </c>
    </row>
    <row r="20" spans="1:9" x14ac:dyDescent="0.25">
      <c r="A20">
        <v>19000</v>
      </c>
      <c r="B20">
        <v>4.984375</v>
      </c>
      <c r="C20">
        <v>0</v>
      </c>
      <c r="D20">
        <v>19000</v>
      </c>
      <c r="E20">
        <v>42.757894736842097</v>
      </c>
      <c r="F20">
        <v>23.129671540196</v>
      </c>
      <c r="G20">
        <v>42.412258748192997</v>
      </c>
      <c r="H20">
        <v>42.561390996889102</v>
      </c>
      <c r="I20">
        <v>42.264167949046602</v>
      </c>
    </row>
    <row r="21" spans="1:9" x14ac:dyDescent="0.25">
      <c r="A21">
        <v>20000</v>
      </c>
      <c r="B21">
        <v>5.25</v>
      </c>
      <c r="C21">
        <v>0</v>
      </c>
      <c r="D21">
        <v>20000</v>
      </c>
      <c r="E21">
        <v>42.75</v>
      </c>
      <c r="F21">
        <v>23.108003250765201</v>
      </c>
      <c r="G21">
        <v>42.427231688453404</v>
      </c>
      <c r="H21">
        <v>42.590459742875098</v>
      </c>
      <c r="I21">
        <v>42.265250001263297</v>
      </c>
    </row>
    <row r="22" spans="1:9" x14ac:dyDescent="0.25">
      <c r="A22">
        <v>21000</v>
      </c>
      <c r="B22">
        <v>5.5</v>
      </c>
      <c r="C22">
        <v>0</v>
      </c>
      <c r="D22">
        <v>21000</v>
      </c>
      <c r="E22">
        <v>42.828571428571401</v>
      </c>
      <c r="F22">
        <v>23.143605590417899</v>
      </c>
      <c r="G22">
        <v>42.462099853809399</v>
      </c>
      <c r="H22">
        <v>42.634384437564698</v>
      </c>
      <c r="I22">
        <v>42.291202062274799</v>
      </c>
    </row>
    <row r="23" spans="1:9" x14ac:dyDescent="0.25">
      <c r="A23">
        <v>22000</v>
      </c>
      <c r="B23">
        <v>5.765625</v>
      </c>
      <c r="C23">
        <v>0</v>
      </c>
      <c r="D23">
        <v>22000</v>
      </c>
      <c r="E23">
        <v>42.940909090909003</v>
      </c>
      <c r="F23">
        <v>23.1269669320112</v>
      </c>
      <c r="G23">
        <v>42.450439043152002</v>
      </c>
      <c r="H23">
        <v>42.664116280135502</v>
      </c>
      <c r="I23">
        <v>42.238891484860297</v>
      </c>
    </row>
    <row r="24" spans="1:9" x14ac:dyDescent="0.25">
      <c r="A24">
        <v>23000</v>
      </c>
      <c r="B24">
        <v>6.046875</v>
      </c>
      <c r="C24">
        <v>0</v>
      </c>
      <c r="D24">
        <v>23000</v>
      </c>
      <c r="E24">
        <v>43.091304347825997</v>
      </c>
      <c r="F24">
        <v>23.2092237392919</v>
      </c>
      <c r="G24">
        <v>42.532557906325202</v>
      </c>
      <c r="H24">
        <v>42.7778547374269</v>
      </c>
      <c r="I24">
        <v>42.290058198779398</v>
      </c>
    </row>
    <row r="25" spans="1:9" x14ac:dyDescent="0.25">
      <c r="A25">
        <v>24000</v>
      </c>
      <c r="B25">
        <v>6.328125</v>
      </c>
      <c r="C25">
        <v>0</v>
      </c>
      <c r="D25">
        <v>24000</v>
      </c>
      <c r="E25">
        <v>43.216666666666598</v>
      </c>
      <c r="F25">
        <v>23.2672185471713</v>
      </c>
      <c r="G25">
        <v>42.576558219574601</v>
      </c>
      <c r="H25">
        <v>42.823145861800903</v>
      </c>
      <c r="I25">
        <v>42.3327941594953</v>
      </c>
    </row>
    <row r="26" spans="1:9" x14ac:dyDescent="0.25">
      <c r="A26">
        <v>25000</v>
      </c>
      <c r="B26">
        <v>6.609375</v>
      </c>
      <c r="C26">
        <v>0</v>
      </c>
      <c r="D26">
        <v>25000</v>
      </c>
      <c r="E26">
        <v>43.303999999999903</v>
      </c>
      <c r="F26">
        <v>23.2763001010659</v>
      </c>
      <c r="G26">
        <v>42.626093981934098</v>
      </c>
      <c r="H26">
        <v>42.914186490662203</v>
      </c>
      <c r="I26">
        <v>42.341843737804403</v>
      </c>
    </row>
    <row r="27" spans="1:9" x14ac:dyDescent="0.25">
      <c r="A27">
        <v>26000</v>
      </c>
      <c r="B27">
        <v>6.9375</v>
      </c>
      <c r="C27">
        <v>0</v>
      </c>
      <c r="D27">
        <v>26000</v>
      </c>
      <c r="E27">
        <v>43.407692307692301</v>
      </c>
      <c r="F27">
        <v>23.334474299590099</v>
      </c>
      <c r="G27">
        <v>42.694078917768699</v>
      </c>
      <c r="H27">
        <v>43.0027423609599</v>
      </c>
      <c r="I27">
        <v>42.389814921762202</v>
      </c>
    </row>
    <row r="28" spans="1:9" x14ac:dyDescent="0.25">
      <c r="A28">
        <v>27000</v>
      </c>
      <c r="B28">
        <v>7.234375</v>
      </c>
      <c r="C28">
        <v>0</v>
      </c>
      <c r="D28">
        <v>27000</v>
      </c>
      <c r="E28">
        <v>43.3</v>
      </c>
      <c r="F28">
        <v>23.105064534109399</v>
      </c>
      <c r="G28">
        <v>42.560707878855297</v>
      </c>
      <c r="H28">
        <v>42.936011265969697</v>
      </c>
      <c r="I28">
        <v>42.191908687400101</v>
      </c>
    </row>
    <row r="29" spans="1:9" x14ac:dyDescent="0.25">
      <c r="A29">
        <v>28000</v>
      </c>
      <c r="B29">
        <v>7.5625</v>
      </c>
      <c r="C29">
        <v>0</v>
      </c>
      <c r="D29">
        <v>28000</v>
      </c>
      <c r="E29">
        <v>43.267857142857103</v>
      </c>
      <c r="F29">
        <v>22.976788132619198</v>
      </c>
      <c r="G29">
        <v>42.527574871585301</v>
      </c>
      <c r="H29">
        <v>42.953201104359998</v>
      </c>
      <c r="I29">
        <v>42.110300994148197</v>
      </c>
    </row>
    <row r="30" spans="1:9" x14ac:dyDescent="0.25">
      <c r="A30">
        <v>29000</v>
      </c>
      <c r="B30">
        <v>7.875</v>
      </c>
      <c r="C30">
        <v>0</v>
      </c>
      <c r="D30">
        <v>29000</v>
      </c>
      <c r="E30">
        <v>43.358620689655098</v>
      </c>
      <c r="F30">
        <v>23.042154362151201</v>
      </c>
      <c r="G30">
        <v>42.5549514983527</v>
      </c>
      <c r="H30">
        <v>43.040511371549897</v>
      </c>
      <c r="I30">
        <v>42.080225058255202</v>
      </c>
    </row>
    <row r="31" spans="1:9" x14ac:dyDescent="0.25">
      <c r="A31">
        <v>30000</v>
      </c>
      <c r="B31">
        <v>8.203125</v>
      </c>
      <c r="C31">
        <v>0</v>
      </c>
      <c r="D31">
        <v>30000</v>
      </c>
      <c r="E31">
        <v>43.496666666666599</v>
      </c>
      <c r="F31">
        <v>23.183436458282099</v>
      </c>
      <c r="G31">
        <v>42.654551576454601</v>
      </c>
      <c r="H31">
        <v>43.203602331368103</v>
      </c>
      <c r="I31">
        <v>42.119280865045098</v>
      </c>
    </row>
    <row r="32" spans="1:9" x14ac:dyDescent="0.25">
      <c r="A32">
        <v>31000</v>
      </c>
      <c r="B32">
        <v>8.53125</v>
      </c>
      <c r="C32">
        <v>0</v>
      </c>
      <c r="D32">
        <v>31000</v>
      </c>
      <c r="E32">
        <v>43.583870967741902</v>
      </c>
      <c r="F32">
        <v>23.221588656285402</v>
      </c>
      <c r="G32">
        <v>42.610639110071503</v>
      </c>
      <c r="H32">
        <v>43.206289413125099</v>
      </c>
      <c r="I32">
        <v>42.031188970107699</v>
      </c>
    </row>
    <row r="33" spans="1:9" x14ac:dyDescent="0.25">
      <c r="A33">
        <v>32000</v>
      </c>
      <c r="B33">
        <v>8.859375</v>
      </c>
      <c r="C33">
        <v>0</v>
      </c>
      <c r="D33">
        <v>32000</v>
      </c>
      <c r="E33">
        <v>43.681249999999999</v>
      </c>
      <c r="F33">
        <v>23.321966763524699</v>
      </c>
      <c r="G33">
        <v>42.6804917073704</v>
      </c>
      <c r="H33">
        <v>43.313691523869501</v>
      </c>
      <c r="I33">
        <v>42.0655385515741</v>
      </c>
    </row>
    <row r="34" spans="1:9" x14ac:dyDescent="0.25">
      <c r="A34">
        <v>33000</v>
      </c>
      <c r="B34">
        <v>9.203125</v>
      </c>
      <c r="C34">
        <v>0</v>
      </c>
      <c r="D34">
        <v>33000</v>
      </c>
      <c r="E34">
        <v>43.775757575757503</v>
      </c>
      <c r="F34">
        <v>23.379960923907699</v>
      </c>
      <c r="G34">
        <v>42.711806679572298</v>
      </c>
      <c r="H34">
        <v>43.390805975781298</v>
      </c>
      <c r="I34">
        <v>42.053730554745897</v>
      </c>
    </row>
    <row r="35" spans="1:9" x14ac:dyDescent="0.25">
      <c r="A35">
        <v>34000</v>
      </c>
      <c r="B35">
        <v>9.546875</v>
      </c>
      <c r="C35">
        <v>0</v>
      </c>
      <c r="D35">
        <v>34000</v>
      </c>
      <c r="E35">
        <v>43.717647058823502</v>
      </c>
      <c r="F35">
        <v>23.2710959790112</v>
      </c>
      <c r="G35">
        <v>42.666644927054598</v>
      </c>
      <c r="H35">
        <v>43.3923580242272</v>
      </c>
      <c r="I35">
        <v>41.964806831033201</v>
      </c>
    </row>
    <row r="36" spans="1:9" x14ac:dyDescent="0.25">
      <c r="A36">
        <v>35000</v>
      </c>
      <c r="B36">
        <v>9.875</v>
      </c>
      <c r="C36">
        <v>0</v>
      </c>
      <c r="D36">
        <v>35000</v>
      </c>
      <c r="E36">
        <v>43.808571428571398</v>
      </c>
      <c r="F36">
        <v>23.363277951351201</v>
      </c>
      <c r="G36">
        <v>42.732562909734597</v>
      </c>
      <c r="H36">
        <v>43.4942038269593</v>
      </c>
      <c r="I36">
        <v>41.997137598161302</v>
      </c>
    </row>
    <row r="37" spans="1:9" x14ac:dyDescent="0.25">
      <c r="A37">
        <v>36000</v>
      </c>
      <c r="B37">
        <v>10.21875</v>
      </c>
      <c r="C37">
        <v>0</v>
      </c>
      <c r="D37">
        <v>36000</v>
      </c>
      <c r="E37">
        <v>43.783333333333303</v>
      </c>
      <c r="F37">
        <v>23.3346250953593</v>
      </c>
      <c r="G37">
        <v>42.687019259774303</v>
      </c>
      <c r="H37">
        <v>43.4784303408357</v>
      </c>
      <c r="I37">
        <v>41.923904259254897</v>
      </c>
    </row>
    <row r="38" spans="1:9" x14ac:dyDescent="0.25">
      <c r="A38">
        <v>37000</v>
      </c>
      <c r="B38">
        <v>10.578125</v>
      </c>
      <c r="C38">
        <v>0</v>
      </c>
      <c r="D38">
        <v>37000</v>
      </c>
      <c r="E38">
        <v>43.754054054054002</v>
      </c>
      <c r="F38">
        <v>23.280744282721798</v>
      </c>
      <c r="G38">
        <v>42.6768690079058</v>
      </c>
      <c r="H38">
        <v>43.490980696085003</v>
      </c>
      <c r="I38">
        <v>41.892676130642599</v>
      </c>
    </row>
    <row r="39" spans="1:9" x14ac:dyDescent="0.25">
      <c r="A39">
        <v>38000</v>
      </c>
      <c r="B39">
        <v>10.96875</v>
      </c>
      <c r="C39">
        <v>0</v>
      </c>
      <c r="D39">
        <v>38000</v>
      </c>
      <c r="E39">
        <v>43.842105263157798</v>
      </c>
      <c r="F39">
        <v>23.380942212347001</v>
      </c>
      <c r="G39">
        <v>42.763205174462101</v>
      </c>
      <c r="H39">
        <v>43.584862640150298</v>
      </c>
      <c r="I39">
        <v>41.971954099065698</v>
      </c>
    </row>
    <row r="40" spans="1:9" x14ac:dyDescent="0.25">
      <c r="A40">
        <v>39000</v>
      </c>
      <c r="B40">
        <v>11.359375</v>
      </c>
      <c r="C40">
        <v>0</v>
      </c>
      <c r="D40">
        <v>39000</v>
      </c>
      <c r="E40">
        <v>43.9282051282051</v>
      </c>
      <c r="F40">
        <v>23.482772720283599</v>
      </c>
      <c r="G40">
        <v>42.806143924894698</v>
      </c>
      <c r="H40">
        <v>43.639673033342099</v>
      </c>
      <c r="I40">
        <v>42.003859284628902</v>
      </c>
    </row>
    <row r="41" spans="1:9" x14ac:dyDescent="0.25">
      <c r="A41">
        <v>40000</v>
      </c>
      <c r="B41">
        <v>11.75</v>
      </c>
      <c r="C41">
        <v>0</v>
      </c>
      <c r="D41">
        <v>40000</v>
      </c>
      <c r="E41">
        <v>44.022500000000001</v>
      </c>
      <c r="F41">
        <v>23.593924558166002</v>
      </c>
      <c r="G41">
        <v>42.929220791153497</v>
      </c>
      <c r="H41">
        <v>43.7793528069027</v>
      </c>
      <c r="I41">
        <v>42.111476531932198</v>
      </c>
    </row>
    <row r="42" spans="1:9" x14ac:dyDescent="0.25">
      <c r="A42">
        <v>41000</v>
      </c>
      <c r="B42">
        <v>12.1875</v>
      </c>
      <c r="C42">
        <v>0</v>
      </c>
      <c r="D42">
        <v>41000</v>
      </c>
      <c r="E42">
        <v>43.995121951219502</v>
      </c>
      <c r="F42">
        <v>23.565396544691801</v>
      </c>
      <c r="G42">
        <v>42.892169337808902</v>
      </c>
      <c r="H42">
        <v>43.788510210084098</v>
      </c>
      <c r="I42">
        <v>42.031788167305102</v>
      </c>
    </row>
    <row r="43" spans="1:9" x14ac:dyDescent="0.25">
      <c r="A43">
        <v>42000</v>
      </c>
      <c r="B43">
        <v>12.609375</v>
      </c>
      <c r="C43">
        <v>0</v>
      </c>
      <c r="D43">
        <v>42000</v>
      </c>
      <c r="E43">
        <v>44</v>
      </c>
      <c r="F43">
        <v>23.582457960245002</v>
      </c>
      <c r="G43">
        <v>42.877974238245997</v>
      </c>
      <c r="H43">
        <v>43.792546133488599</v>
      </c>
      <c r="I43">
        <v>42.000821071315499</v>
      </c>
    </row>
    <row r="44" spans="1:9" x14ac:dyDescent="0.25">
      <c r="A44">
        <v>43000</v>
      </c>
      <c r="B44">
        <v>13.015625</v>
      </c>
      <c r="C44">
        <v>0</v>
      </c>
      <c r="D44">
        <v>43000</v>
      </c>
      <c r="E44">
        <v>44.0372093023255</v>
      </c>
      <c r="F44">
        <v>23.647212350205599</v>
      </c>
      <c r="G44">
        <v>42.934376999757703</v>
      </c>
      <c r="H44">
        <v>43.864195297891698</v>
      </c>
      <c r="I44">
        <v>42.043160380649098</v>
      </c>
    </row>
    <row r="45" spans="1:9" x14ac:dyDescent="0.25">
      <c r="A45">
        <v>44000</v>
      </c>
      <c r="B45">
        <v>13.4375</v>
      </c>
      <c r="C45">
        <v>0</v>
      </c>
      <c r="D45">
        <v>44000</v>
      </c>
      <c r="E45">
        <v>44.027272727272702</v>
      </c>
      <c r="F45">
        <v>23.628852265397299</v>
      </c>
      <c r="G45">
        <v>42.952391597263301</v>
      </c>
      <c r="H45">
        <v>43.892186131141997</v>
      </c>
      <c r="I45">
        <v>42.051998122753801</v>
      </c>
    </row>
    <row r="46" spans="1:9" x14ac:dyDescent="0.25">
      <c r="A46">
        <v>45000</v>
      </c>
      <c r="B46">
        <v>13.84375</v>
      </c>
      <c r="C46">
        <v>0</v>
      </c>
      <c r="D46">
        <v>45000</v>
      </c>
      <c r="E46">
        <v>44.053333333333299</v>
      </c>
      <c r="F46">
        <v>23.663164355529702</v>
      </c>
      <c r="G46">
        <v>42.966015873671097</v>
      </c>
      <c r="H46">
        <v>43.930109451326402</v>
      </c>
      <c r="I46">
        <v>42.043329710058899</v>
      </c>
    </row>
    <row r="47" spans="1:9" x14ac:dyDescent="0.25">
      <c r="A47">
        <v>46000</v>
      </c>
      <c r="B47">
        <v>14.296875</v>
      </c>
      <c r="C47">
        <v>0</v>
      </c>
      <c r="D47">
        <v>46000</v>
      </c>
      <c r="E47">
        <v>44.0739130434782</v>
      </c>
      <c r="F47">
        <v>23.6913923771824</v>
      </c>
      <c r="G47">
        <v>42.982073914780003</v>
      </c>
      <c r="H47">
        <v>43.959628942362599</v>
      </c>
      <c r="I47">
        <v>42.047049982719201</v>
      </c>
    </row>
    <row r="48" spans="1:9" x14ac:dyDescent="0.25">
      <c r="A48">
        <v>47000</v>
      </c>
      <c r="B48">
        <v>14.765625</v>
      </c>
      <c r="C48">
        <v>0</v>
      </c>
      <c r="D48">
        <v>47000</v>
      </c>
      <c r="E48">
        <v>44.087234042553099</v>
      </c>
      <c r="F48">
        <v>23.767579410958401</v>
      </c>
      <c r="G48">
        <v>43.0552958158801</v>
      </c>
      <c r="H48">
        <v>44.054531945479503</v>
      </c>
      <c r="I48">
        <v>42.100383297173003</v>
      </c>
    </row>
    <row r="49" spans="1:9" x14ac:dyDescent="0.25">
      <c r="A49">
        <v>48000</v>
      </c>
      <c r="B49">
        <v>15.203125</v>
      </c>
      <c r="C49">
        <v>0</v>
      </c>
      <c r="D49">
        <v>48000</v>
      </c>
      <c r="E49">
        <v>44.095833333333303</v>
      </c>
      <c r="F49">
        <v>23.751205823557701</v>
      </c>
      <c r="G49">
        <v>43.063884152449702</v>
      </c>
      <c r="H49">
        <v>44.067660714343603</v>
      </c>
      <c r="I49">
        <v>42.1048173866971</v>
      </c>
    </row>
    <row r="50" spans="1:9" x14ac:dyDescent="0.25">
      <c r="A50">
        <v>49000</v>
      </c>
      <c r="B50">
        <v>15.640625</v>
      </c>
      <c r="C50">
        <v>0</v>
      </c>
      <c r="D50">
        <v>49000</v>
      </c>
      <c r="E50">
        <v>44.097959183673403</v>
      </c>
      <c r="F50">
        <v>23.728990814888601</v>
      </c>
      <c r="G50">
        <v>43.049082335963398</v>
      </c>
      <c r="H50">
        <v>44.0511935589209</v>
      </c>
      <c r="I50">
        <v>42.091550613135396</v>
      </c>
    </row>
    <row r="51" spans="1:9" x14ac:dyDescent="0.25">
      <c r="A51">
        <v>50000</v>
      </c>
      <c r="B51">
        <v>16.078125</v>
      </c>
      <c r="C51">
        <v>0</v>
      </c>
      <c r="D51">
        <v>50000</v>
      </c>
      <c r="E51">
        <v>44.11</v>
      </c>
      <c r="F51">
        <v>23.710785576125801</v>
      </c>
      <c r="G51">
        <v>43.037796643310898</v>
      </c>
      <c r="H51">
        <v>44.044663111858597</v>
      </c>
      <c r="I51">
        <v>42.075935531736803</v>
      </c>
    </row>
    <row r="52" spans="1:9" x14ac:dyDescent="0.25">
      <c r="A52">
        <v>51000</v>
      </c>
      <c r="B52">
        <v>16.5</v>
      </c>
      <c r="C52">
        <v>0</v>
      </c>
      <c r="D52">
        <v>51000</v>
      </c>
      <c r="E52">
        <v>44.068627450980301</v>
      </c>
      <c r="F52">
        <v>23.6492727380869</v>
      </c>
      <c r="G52">
        <v>42.981784368069299</v>
      </c>
      <c r="H52">
        <v>44.016858252149099</v>
      </c>
      <c r="I52">
        <v>41.994272392866698</v>
      </c>
    </row>
    <row r="53" spans="1:9" x14ac:dyDescent="0.25">
      <c r="A53">
        <v>52000</v>
      </c>
      <c r="B53">
        <v>16.90625</v>
      </c>
      <c r="C53">
        <v>0</v>
      </c>
      <c r="D53">
        <v>52000</v>
      </c>
      <c r="E53">
        <v>44.042307692307602</v>
      </c>
      <c r="F53">
        <v>23.610733820347999</v>
      </c>
      <c r="G53">
        <v>42.995315201685202</v>
      </c>
      <c r="H53">
        <v>44.035306594346203</v>
      </c>
      <c r="I53">
        <v>42.003313823294199</v>
      </c>
    </row>
    <row r="54" spans="1:9" x14ac:dyDescent="0.25">
      <c r="A54">
        <v>53000</v>
      </c>
      <c r="B54">
        <v>17.28125</v>
      </c>
      <c r="C54">
        <v>0</v>
      </c>
      <c r="D54">
        <v>53000</v>
      </c>
      <c r="E54">
        <v>44.050943396226401</v>
      </c>
      <c r="F54">
        <v>23.609433592785201</v>
      </c>
      <c r="G54">
        <v>42.9908266103266</v>
      </c>
      <c r="H54">
        <v>44.048999142200799</v>
      </c>
      <c r="I54">
        <v>41.982301576429201</v>
      </c>
    </row>
    <row r="55" spans="1:9" x14ac:dyDescent="0.25">
      <c r="A55">
        <v>54000</v>
      </c>
      <c r="B55">
        <v>17.65625</v>
      </c>
      <c r="C55">
        <v>0</v>
      </c>
      <c r="D55">
        <v>54000</v>
      </c>
      <c r="E55">
        <v>44.090740740740699</v>
      </c>
      <c r="F55">
        <v>23.657165850466999</v>
      </c>
      <c r="G55">
        <v>43.032084420944201</v>
      </c>
      <c r="H55">
        <v>44.101543228023999</v>
      </c>
      <c r="I55">
        <v>42.013266161494997</v>
      </c>
    </row>
    <row r="56" spans="1:9" x14ac:dyDescent="0.25">
      <c r="A56">
        <v>55000</v>
      </c>
      <c r="B56">
        <v>18.03125</v>
      </c>
      <c r="C56">
        <v>0</v>
      </c>
      <c r="D56">
        <v>55000</v>
      </c>
      <c r="E56">
        <v>44.12</v>
      </c>
      <c r="F56">
        <v>23.6801062060918</v>
      </c>
      <c r="G56">
        <v>43.056097332883397</v>
      </c>
      <c r="H56">
        <v>44.148821387520201</v>
      </c>
      <c r="I56">
        <v>42.016158648326702</v>
      </c>
    </row>
    <row r="57" spans="1:9" x14ac:dyDescent="0.25">
      <c r="A57">
        <v>56000</v>
      </c>
      <c r="B57">
        <v>18.421875</v>
      </c>
      <c r="C57">
        <v>0</v>
      </c>
      <c r="D57">
        <v>56000</v>
      </c>
      <c r="E57">
        <v>44.148214285714197</v>
      </c>
      <c r="F57">
        <v>23.6893196069936</v>
      </c>
      <c r="G57">
        <v>43.0660934753923</v>
      </c>
      <c r="H57">
        <v>44.173740958431303</v>
      </c>
      <c r="I57">
        <v>42.012635273596999</v>
      </c>
    </row>
    <row r="58" spans="1:9" x14ac:dyDescent="0.25">
      <c r="A58">
        <v>57000</v>
      </c>
      <c r="B58">
        <v>18.828125</v>
      </c>
      <c r="C58">
        <v>0</v>
      </c>
      <c r="D58">
        <v>57000</v>
      </c>
      <c r="E58">
        <v>44.159649122806997</v>
      </c>
      <c r="F58">
        <v>23.691906971439</v>
      </c>
      <c r="G58">
        <v>43.059669578127803</v>
      </c>
      <c r="H58">
        <v>44.1924352079917</v>
      </c>
      <c r="I58">
        <v>41.983524016061999</v>
      </c>
    </row>
    <row r="59" spans="1:9" x14ac:dyDescent="0.25">
      <c r="A59">
        <v>58000</v>
      </c>
      <c r="B59">
        <v>19.234375</v>
      </c>
      <c r="C59">
        <v>0</v>
      </c>
      <c r="D59">
        <v>58000</v>
      </c>
      <c r="E59">
        <v>44.163793103448199</v>
      </c>
      <c r="F59">
        <v>23.7297857335701</v>
      </c>
      <c r="G59">
        <v>43.0648392591823</v>
      </c>
      <c r="H59">
        <v>44.185012347749002</v>
      </c>
      <c r="I59">
        <v>42.000058847469901</v>
      </c>
    </row>
    <row r="60" spans="1:9" x14ac:dyDescent="0.25">
      <c r="A60">
        <v>59000</v>
      </c>
      <c r="B60">
        <v>19.671875</v>
      </c>
      <c r="C60">
        <v>0</v>
      </c>
      <c r="D60">
        <v>59000</v>
      </c>
      <c r="E60">
        <v>44.191525423728798</v>
      </c>
      <c r="F60">
        <v>23.751310896289201</v>
      </c>
      <c r="G60">
        <v>43.069532271507804</v>
      </c>
      <c r="H60">
        <v>44.182140379160401</v>
      </c>
      <c r="I60">
        <v>42.011583780811797</v>
      </c>
    </row>
    <row r="61" spans="1:9" x14ac:dyDescent="0.25">
      <c r="A61">
        <v>60000</v>
      </c>
      <c r="B61">
        <v>20.078125</v>
      </c>
      <c r="C61">
        <v>0</v>
      </c>
      <c r="D61">
        <v>60000</v>
      </c>
      <c r="E61">
        <v>44.19</v>
      </c>
      <c r="F61">
        <v>23.723127031446701</v>
      </c>
      <c r="G61">
        <v>43.065534655586902</v>
      </c>
      <c r="H61">
        <v>44.200986122942602</v>
      </c>
      <c r="I61">
        <v>41.986957971661298</v>
      </c>
    </row>
    <row r="62" spans="1:9" x14ac:dyDescent="0.25">
      <c r="A62">
        <v>61000</v>
      </c>
      <c r="B62">
        <v>20.53125</v>
      </c>
      <c r="C62">
        <v>0</v>
      </c>
      <c r="D62">
        <v>61000</v>
      </c>
      <c r="E62">
        <v>44.206557377049101</v>
      </c>
      <c r="F62">
        <v>23.718660134043098</v>
      </c>
      <c r="G62">
        <v>43.082603018535202</v>
      </c>
      <c r="H62">
        <v>44.230359449697701</v>
      </c>
      <c r="I62">
        <v>41.992907386050803</v>
      </c>
    </row>
    <row r="63" spans="1:9" x14ac:dyDescent="0.25">
      <c r="A63">
        <v>62000</v>
      </c>
      <c r="B63">
        <v>20.984375</v>
      </c>
      <c r="C63">
        <v>0</v>
      </c>
      <c r="D63">
        <v>62000</v>
      </c>
      <c r="E63">
        <v>44.235483870967698</v>
      </c>
      <c r="F63">
        <v>23.7664222079183</v>
      </c>
      <c r="G63">
        <v>43.104568453739702</v>
      </c>
      <c r="H63">
        <v>44.251872166920698</v>
      </c>
      <c r="I63">
        <v>42.015252833283398</v>
      </c>
    </row>
    <row r="64" spans="1:9" x14ac:dyDescent="0.25">
      <c r="A64">
        <v>63000</v>
      </c>
      <c r="B64">
        <v>21.421875</v>
      </c>
      <c r="C64">
        <v>0</v>
      </c>
      <c r="D64">
        <v>63000</v>
      </c>
      <c r="E64">
        <v>44.276190476190401</v>
      </c>
      <c r="F64">
        <v>23.818058085355201</v>
      </c>
      <c r="G64">
        <v>43.142195053181702</v>
      </c>
      <c r="H64">
        <v>44.306982143243602</v>
      </c>
      <c r="I64">
        <v>42.037081425932001</v>
      </c>
    </row>
    <row r="65" spans="1:9" x14ac:dyDescent="0.25">
      <c r="A65">
        <v>64000</v>
      </c>
      <c r="B65">
        <v>21.875</v>
      </c>
      <c r="C65">
        <v>0</v>
      </c>
      <c r="D65">
        <v>64000</v>
      </c>
      <c r="E65">
        <v>44.2734375</v>
      </c>
      <c r="F65">
        <v>23.795169465479699</v>
      </c>
      <c r="G65">
        <v>43.153493563543101</v>
      </c>
      <c r="H65">
        <v>44.316209247996802</v>
      </c>
      <c r="I65">
        <v>42.050229933634803</v>
      </c>
    </row>
    <row r="66" spans="1:9" x14ac:dyDescent="0.25">
      <c r="A66">
        <v>65000</v>
      </c>
      <c r="B66">
        <v>22.3125</v>
      </c>
      <c r="C66">
        <v>0</v>
      </c>
      <c r="D66">
        <v>65000</v>
      </c>
      <c r="E66">
        <v>44.3138461538461</v>
      </c>
      <c r="F66">
        <v>23.813708000622999</v>
      </c>
      <c r="G66">
        <v>43.175631015785697</v>
      </c>
      <c r="H66">
        <v>44.318695699410497</v>
      </c>
      <c r="I66">
        <v>42.090047470592197</v>
      </c>
    </row>
    <row r="67" spans="1:9" x14ac:dyDescent="0.25">
      <c r="A67">
        <v>66000</v>
      </c>
      <c r="B67">
        <v>22.75</v>
      </c>
      <c r="C67">
        <v>0</v>
      </c>
      <c r="D67">
        <v>66000</v>
      </c>
      <c r="E67">
        <v>44.324242424242399</v>
      </c>
      <c r="F67">
        <v>23.799577774109999</v>
      </c>
      <c r="G67">
        <v>43.176310668111299</v>
      </c>
      <c r="H67">
        <v>44.313006639002197</v>
      </c>
      <c r="I67">
        <v>42.096472175093403</v>
      </c>
    </row>
    <row r="68" spans="1:9" x14ac:dyDescent="0.25">
      <c r="A68">
        <v>67000</v>
      </c>
      <c r="B68">
        <v>23.21875</v>
      </c>
      <c r="C68">
        <v>0</v>
      </c>
      <c r="D68">
        <v>67000</v>
      </c>
      <c r="E68">
        <v>44.391044776119401</v>
      </c>
      <c r="F68">
        <v>23.8319080373563</v>
      </c>
      <c r="G68">
        <v>43.212056472971597</v>
      </c>
      <c r="H68">
        <v>44.3645074822197</v>
      </c>
      <c r="I68">
        <v>42.117963639345703</v>
      </c>
    </row>
    <row r="69" spans="1:9" x14ac:dyDescent="0.25">
      <c r="A69">
        <v>68000</v>
      </c>
      <c r="B69">
        <v>23.671875</v>
      </c>
      <c r="C69">
        <v>0</v>
      </c>
      <c r="D69">
        <v>68000</v>
      </c>
      <c r="E69">
        <v>44.405882352941099</v>
      </c>
      <c r="F69">
        <v>23.8150179681986</v>
      </c>
      <c r="G69">
        <v>43.211065394704903</v>
      </c>
      <c r="H69">
        <v>44.376200164910003</v>
      </c>
      <c r="I69">
        <v>42.105548509424501</v>
      </c>
    </row>
    <row r="70" spans="1:9" x14ac:dyDescent="0.25">
      <c r="A70">
        <v>69000</v>
      </c>
      <c r="B70">
        <v>24.15625</v>
      </c>
      <c r="C70">
        <v>0</v>
      </c>
      <c r="D70">
        <v>69000</v>
      </c>
      <c r="E70">
        <v>44.4072463768115</v>
      </c>
      <c r="F70">
        <v>23.807328571068499</v>
      </c>
      <c r="G70">
        <v>43.209073152397202</v>
      </c>
      <c r="H70">
        <v>44.389538361429999</v>
      </c>
      <c r="I70">
        <v>42.089766512623001</v>
      </c>
    </row>
    <row r="71" spans="1:9" x14ac:dyDescent="0.25">
      <c r="A71">
        <v>70000</v>
      </c>
      <c r="B71">
        <v>24.609375</v>
      </c>
      <c r="C71">
        <v>0</v>
      </c>
      <c r="D71">
        <v>70000</v>
      </c>
      <c r="E71">
        <v>44.448571428571398</v>
      </c>
      <c r="F71">
        <v>23.8331466225677</v>
      </c>
      <c r="G71">
        <v>43.268524447354899</v>
      </c>
      <c r="H71">
        <v>44.445399942236897</v>
      </c>
      <c r="I71">
        <v>42.152366482108697</v>
      </c>
    </row>
    <row r="72" spans="1:9" x14ac:dyDescent="0.25">
      <c r="A72">
        <v>71000</v>
      </c>
      <c r="B72">
        <v>25.09375</v>
      </c>
      <c r="C72">
        <v>0</v>
      </c>
      <c r="D72">
        <v>71000</v>
      </c>
      <c r="E72">
        <v>44.449295774647801</v>
      </c>
      <c r="F72">
        <v>23.8036650450419</v>
      </c>
      <c r="G72">
        <v>43.250364527700597</v>
      </c>
      <c r="H72">
        <v>44.4410343796063</v>
      </c>
      <c r="I72">
        <v>42.121831066276599</v>
      </c>
    </row>
    <row r="73" spans="1:9" x14ac:dyDescent="0.25">
      <c r="A73">
        <v>72000</v>
      </c>
      <c r="B73">
        <v>25.59375</v>
      </c>
      <c r="C73">
        <v>0</v>
      </c>
      <c r="D73">
        <v>72000</v>
      </c>
      <c r="E73">
        <v>44.502777777777702</v>
      </c>
      <c r="F73">
        <v>23.828896144849299</v>
      </c>
      <c r="G73">
        <v>43.264528763512999</v>
      </c>
      <c r="H73">
        <v>44.4488360939743</v>
      </c>
      <c r="I73">
        <v>42.141693588933599</v>
      </c>
    </row>
    <row r="74" spans="1:9" x14ac:dyDescent="0.25">
      <c r="A74">
        <v>73000</v>
      </c>
      <c r="B74">
        <v>26.09375</v>
      </c>
      <c r="C74">
        <v>0</v>
      </c>
      <c r="D74">
        <v>73000</v>
      </c>
      <c r="E74">
        <v>44.563013698630101</v>
      </c>
      <c r="F74">
        <v>23.889775174827001</v>
      </c>
      <c r="G74">
        <v>43.307438517981197</v>
      </c>
      <c r="H74">
        <v>44.495347015823199</v>
      </c>
      <c r="I74">
        <v>42.181308743366301</v>
      </c>
    </row>
    <row r="75" spans="1:9" x14ac:dyDescent="0.25">
      <c r="A75">
        <v>74000</v>
      </c>
      <c r="B75">
        <v>26.5625</v>
      </c>
      <c r="C75">
        <v>0</v>
      </c>
      <c r="D75">
        <v>74000</v>
      </c>
      <c r="E75">
        <v>44.641891891891802</v>
      </c>
      <c r="F75">
        <v>23.9697236549999</v>
      </c>
      <c r="G75">
        <v>43.3547825241289</v>
      </c>
      <c r="H75">
        <v>44.548762374480397</v>
      </c>
      <c r="I75">
        <v>42.2231333436808</v>
      </c>
    </row>
    <row r="76" spans="1:9" x14ac:dyDescent="0.25">
      <c r="A76">
        <v>75000</v>
      </c>
      <c r="B76">
        <v>27.0625</v>
      </c>
      <c r="C76">
        <v>0</v>
      </c>
      <c r="D76">
        <v>75000</v>
      </c>
      <c r="E76">
        <v>44.678666666666601</v>
      </c>
      <c r="F76">
        <v>23.977158557672201</v>
      </c>
      <c r="G76">
        <v>43.357305565193997</v>
      </c>
      <c r="H76">
        <v>44.5539545451891</v>
      </c>
      <c r="I76">
        <v>42.223255487551398</v>
      </c>
    </row>
    <row r="77" spans="1:9" x14ac:dyDescent="0.25">
      <c r="A77">
        <v>76000</v>
      </c>
      <c r="B77">
        <v>27.5625</v>
      </c>
      <c r="C77">
        <v>0</v>
      </c>
      <c r="D77">
        <v>76000</v>
      </c>
      <c r="E77">
        <v>44.727631578947303</v>
      </c>
      <c r="F77">
        <v>24.0147284299346</v>
      </c>
      <c r="G77">
        <v>43.397753399454899</v>
      </c>
      <c r="H77">
        <v>44.601763690870598</v>
      </c>
      <c r="I77">
        <v>42.257038219367097</v>
      </c>
    </row>
    <row r="78" spans="1:9" x14ac:dyDescent="0.25">
      <c r="A78">
        <v>77000</v>
      </c>
      <c r="B78">
        <v>28.078125</v>
      </c>
      <c r="C78">
        <v>0</v>
      </c>
      <c r="D78">
        <v>77000</v>
      </c>
      <c r="E78">
        <v>44.777922077922</v>
      </c>
      <c r="F78">
        <v>24.047747189516301</v>
      </c>
      <c r="G78">
        <v>43.446848300286298</v>
      </c>
      <c r="H78">
        <v>44.672725227886602</v>
      </c>
      <c r="I78">
        <v>42.286453726006101</v>
      </c>
    </row>
    <row r="79" spans="1:9" x14ac:dyDescent="0.25">
      <c r="A79">
        <v>78000</v>
      </c>
      <c r="B79">
        <v>28.609375</v>
      </c>
      <c r="C79">
        <v>0</v>
      </c>
      <c r="D79">
        <v>78000</v>
      </c>
      <c r="E79">
        <v>44.783333333333303</v>
      </c>
      <c r="F79">
        <v>24.018247753619299</v>
      </c>
      <c r="G79">
        <v>43.4571307144613</v>
      </c>
      <c r="H79">
        <v>44.703375087713198</v>
      </c>
      <c r="I79">
        <v>42.278487555586402</v>
      </c>
    </row>
    <row r="80" spans="1:9" x14ac:dyDescent="0.25">
      <c r="A80">
        <v>79000</v>
      </c>
      <c r="B80">
        <v>29.140625</v>
      </c>
      <c r="C80">
        <v>0</v>
      </c>
      <c r="D80">
        <v>79000</v>
      </c>
      <c r="E80">
        <v>44.812658227848097</v>
      </c>
      <c r="F80">
        <v>24.045293956242801</v>
      </c>
      <c r="G80">
        <v>43.509629145351703</v>
      </c>
      <c r="H80">
        <v>44.769711456046601</v>
      </c>
      <c r="I80">
        <v>42.318537255851197</v>
      </c>
    </row>
    <row r="81" spans="1:9" x14ac:dyDescent="0.25">
      <c r="A81">
        <v>80000</v>
      </c>
      <c r="B81">
        <v>29.6875</v>
      </c>
      <c r="C81">
        <v>0</v>
      </c>
      <c r="D81">
        <v>80000</v>
      </c>
      <c r="E81">
        <v>44.816249999999997</v>
      </c>
      <c r="F81">
        <v>24.021698800978299</v>
      </c>
      <c r="G81">
        <v>43.5104005845497</v>
      </c>
      <c r="H81">
        <v>44.777986274236</v>
      </c>
      <c r="I81">
        <v>42.312605470250503</v>
      </c>
    </row>
    <row r="82" spans="1:9" x14ac:dyDescent="0.25">
      <c r="A82">
        <v>81000</v>
      </c>
      <c r="B82">
        <v>30.234375</v>
      </c>
      <c r="C82">
        <v>0</v>
      </c>
      <c r="D82">
        <v>81000</v>
      </c>
      <c r="E82">
        <v>44.798765432098698</v>
      </c>
      <c r="F82">
        <v>24.0447633552896</v>
      </c>
      <c r="G82">
        <v>43.515455045009297</v>
      </c>
      <c r="H82">
        <v>44.764847422010199</v>
      </c>
      <c r="I82">
        <v>42.3339104176845</v>
      </c>
    </row>
    <row r="83" spans="1:9" x14ac:dyDescent="0.25">
      <c r="A83">
        <v>82000</v>
      </c>
      <c r="B83">
        <v>30.78125</v>
      </c>
      <c r="C83">
        <v>0</v>
      </c>
      <c r="D83">
        <v>82000</v>
      </c>
      <c r="E83">
        <v>44.834146341463402</v>
      </c>
      <c r="F83">
        <v>24.144509629376799</v>
      </c>
      <c r="G83">
        <v>43.608878151854803</v>
      </c>
      <c r="H83">
        <v>44.842003566915302</v>
      </c>
      <c r="I83">
        <v>42.441757903697301</v>
      </c>
    </row>
    <row r="84" spans="1:9" x14ac:dyDescent="0.25">
      <c r="A84">
        <v>83000</v>
      </c>
      <c r="B84">
        <v>31.390625</v>
      </c>
      <c r="C84">
        <v>0</v>
      </c>
      <c r="D84">
        <v>83000</v>
      </c>
      <c r="E84">
        <v>44.844578313253002</v>
      </c>
      <c r="F84">
        <v>24.178961292886299</v>
      </c>
      <c r="G84">
        <v>43.652966927119699</v>
      </c>
      <c r="H84">
        <v>44.868914005259199</v>
      </c>
      <c r="I84">
        <v>42.5011852717276</v>
      </c>
    </row>
    <row r="85" spans="1:9" x14ac:dyDescent="0.25">
      <c r="A85">
        <v>84000</v>
      </c>
      <c r="B85">
        <v>31.9375</v>
      </c>
      <c r="C85">
        <v>0</v>
      </c>
      <c r="D85">
        <v>84000</v>
      </c>
      <c r="E85">
        <v>44.855952380952303</v>
      </c>
      <c r="F85">
        <v>24.187929683423899</v>
      </c>
      <c r="G85">
        <v>43.680451519186299</v>
      </c>
      <c r="H85">
        <v>44.895151050093098</v>
      </c>
      <c r="I85">
        <v>42.5297511091525</v>
      </c>
    </row>
    <row r="86" spans="1:9" x14ac:dyDescent="0.25">
      <c r="A86">
        <v>85000</v>
      </c>
      <c r="B86">
        <v>32.484375</v>
      </c>
      <c r="C86">
        <v>0</v>
      </c>
      <c r="D86">
        <v>85000</v>
      </c>
      <c r="E86">
        <v>44.835294117647003</v>
      </c>
      <c r="F86">
        <v>24.202423329950001</v>
      </c>
      <c r="G86">
        <v>43.685091727200103</v>
      </c>
      <c r="H86">
        <v>44.892182312833299</v>
      </c>
      <c r="I86">
        <v>42.541215487057102</v>
      </c>
    </row>
    <row r="87" spans="1:9" x14ac:dyDescent="0.25">
      <c r="A87">
        <v>86000</v>
      </c>
      <c r="B87">
        <v>33.078125</v>
      </c>
      <c r="C87">
        <v>0</v>
      </c>
      <c r="D87">
        <v>86000</v>
      </c>
      <c r="E87">
        <v>44.85</v>
      </c>
      <c r="F87">
        <v>24.234158480162598</v>
      </c>
      <c r="G87">
        <v>43.722443612251098</v>
      </c>
      <c r="H87">
        <v>44.929876576451903</v>
      </c>
      <c r="I87">
        <v>42.578208713891399</v>
      </c>
    </row>
    <row r="88" spans="1:9" x14ac:dyDescent="0.25">
      <c r="A88">
        <v>87000</v>
      </c>
      <c r="B88">
        <v>33.640625</v>
      </c>
      <c r="C88">
        <v>0</v>
      </c>
      <c r="D88">
        <v>87000</v>
      </c>
      <c r="E88">
        <v>44.875862068965503</v>
      </c>
      <c r="F88">
        <v>24.261086101891401</v>
      </c>
      <c r="G88">
        <v>43.754588953439701</v>
      </c>
      <c r="H88">
        <v>44.959594289923203</v>
      </c>
      <c r="I88">
        <v>42.612490600779402</v>
      </c>
    </row>
    <row r="89" spans="1:9" x14ac:dyDescent="0.25">
      <c r="A89">
        <v>88000</v>
      </c>
      <c r="B89">
        <v>34.203125</v>
      </c>
      <c r="C89">
        <v>0</v>
      </c>
      <c r="D89">
        <v>88000</v>
      </c>
      <c r="E89">
        <v>44.931818181818102</v>
      </c>
      <c r="F89">
        <v>24.319264197091499</v>
      </c>
      <c r="G89">
        <v>43.802147964774299</v>
      </c>
      <c r="H89">
        <v>45.013650934654301</v>
      </c>
      <c r="I89">
        <v>42.654148923904998</v>
      </c>
    </row>
    <row r="90" spans="1:9" x14ac:dyDescent="0.25">
      <c r="A90">
        <v>89000</v>
      </c>
      <c r="B90">
        <v>34.796875</v>
      </c>
      <c r="C90">
        <v>0</v>
      </c>
      <c r="D90">
        <v>89000</v>
      </c>
      <c r="E90">
        <v>44.960674157303302</v>
      </c>
      <c r="F90">
        <v>24.339890660241998</v>
      </c>
      <c r="G90">
        <v>43.828006926857299</v>
      </c>
      <c r="H90">
        <v>45.037270151905602</v>
      </c>
      <c r="I90">
        <v>42.681983795311098</v>
      </c>
    </row>
    <row r="91" spans="1:9" x14ac:dyDescent="0.25">
      <c r="A91">
        <v>90000</v>
      </c>
      <c r="B91">
        <v>35.375</v>
      </c>
      <c r="C91">
        <v>0</v>
      </c>
      <c r="D91">
        <v>90000</v>
      </c>
      <c r="E91">
        <v>45</v>
      </c>
      <c r="F91">
        <v>24.381837857498802</v>
      </c>
      <c r="G91">
        <v>43.842789707199302</v>
      </c>
      <c r="H91">
        <v>45.038100791532898</v>
      </c>
      <c r="I91">
        <v>42.709285378212599</v>
      </c>
    </row>
    <row r="92" spans="1:9" x14ac:dyDescent="0.25">
      <c r="A92">
        <v>91000</v>
      </c>
      <c r="B92">
        <v>35.953125</v>
      </c>
      <c r="C92">
        <v>0</v>
      </c>
      <c r="D92">
        <v>91000</v>
      </c>
      <c r="E92">
        <v>45.025274725274699</v>
      </c>
      <c r="F92">
        <v>24.407312379599801</v>
      </c>
      <c r="G92">
        <v>43.864386417737002</v>
      </c>
      <c r="H92">
        <v>45.058888467449897</v>
      </c>
      <c r="I92">
        <v>42.731580824470299</v>
      </c>
    </row>
    <row r="93" spans="1:9" x14ac:dyDescent="0.25">
      <c r="A93">
        <v>92000</v>
      </c>
      <c r="B93">
        <v>36.546875</v>
      </c>
      <c r="C93">
        <v>0</v>
      </c>
      <c r="D93">
        <v>92000</v>
      </c>
      <c r="E93">
        <v>45.051086956521701</v>
      </c>
      <c r="F93">
        <v>24.426636942704199</v>
      </c>
      <c r="G93">
        <v>43.870920544088399</v>
      </c>
      <c r="H93">
        <v>45.056682794066603</v>
      </c>
      <c r="I93">
        <v>42.745969616354699</v>
      </c>
    </row>
    <row r="94" spans="1:9" x14ac:dyDescent="0.25">
      <c r="A94">
        <v>93000</v>
      </c>
      <c r="B94">
        <v>37.125</v>
      </c>
      <c r="C94">
        <v>0</v>
      </c>
      <c r="D94">
        <v>93000</v>
      </c>
      <c r="E94">
        <v>45.044086021505301</v>
      </c>
      <c r="F94">
        <v>24.407952291491601</v>
      </c>
      <c r="G94">
        <v>43.857518542412599</v>
      </c>
      <c r="H94">
        <v>45.0440300895186</v>
      </c>
      <c r="I94">
        <v>42.731910874066301</v>
      </c>
    </row>
    <row r="95" spans="1:9" x14ac:dyDescent="0.25">
      <c r="A95">
        <v>94000</v>
      </c>
      <c r="B95">
        <v>37.765625</v>
      </c>
      <c r="C95">
        <v>0</v>
      </c>
      <c r="D95">
        <v>94000</v>
      </c>
      <c r="E95">
        <v>45.068085106382902</v>
      </c>
      <c r="F95">
        <v>24.432427890804298</v>
      </c>
      <c r="G95">
        <v>43.897308284984597</v>
      </c>
      <c r="H95">
        <v>45.078454231621002</v>
      </c>
      <c r="I95">
        <v>42.776478715570597</v>
      </c>
    </row>
    <row r="96" spans="1:9" x14ac:dyDescent="0.25">
      <c r="A96">
        <v>95000</v>
      </c>
      <c r="B96">
        <v>38.40625</v>
      </c>
      <c r="C96">
        <v>0</v>
      </c>
      <c r="D96">
        <v>95000</v>
      </c>
      <c r="E96">
        <v>45.095789473684199</v>
      </c>
      <c r="F96">
        <v>24.456086870792898</v>
      </c>
      <c r="G96">
        <v>43.905481453180698</v>
      </c>
      <c r="H96">
        <v>45.0774788408742</v>
      </c>
      <c r="I96">
        <v>42.792882700402401</v>
      </c>
    </row>
    <row r="97" spans="1:9" x14ac:dyDescent="0.25">
      <c r="A97">
        <v>96000</v>
      </c>
      <c r="B97">
        <v>39.046875</v>
      </c>
      <c r="C97">
        <v>0</v>
      </c>
      <c r="D97">
        <v>96000</v>
      </c>
      <c r="E97">
        <v>45.110416666666602</v>
      </c>
      <c r="F97">
        <v>24.460567540492001</v>
      </c>
      <c r="G97">
        <v>43.918686266294401</v>
      </c>
      <c r="H97">
        <v>45.093002002355803</v>
      </c>
      <c r="I97">
        <v>42.803981396622802</v>
      </c>
    </row>
    <row r="98" spans="1:9" x14ac:dyDescent="0.25">
      <c r="A98">
        <v>97000</v>
      </c>
      <c r="B98">
        <v>39.6875</v>
      </c>
      <c r="C98">
        <v>0</v>
      </c>
      <c r="D98">
        <v>97000</v>
      </c>
      <c r="E98">
        <v>45.136082474226797</v>
      </c>
      <c r="F98">
        <v>24.4794952129152</v>
      </c>
      <c r="G98">
        <v>43.933277311222497</v>
      </c>
      <c r="H98">
        <v>45.110193398518</v>
      </c>
      <c r="I98">
        <v>42.816210779966397</v>
      </c>
    </row>
    <row r="99" spans="1:9" x14ac:dyDescent="0.25">
      <c r="A99">
        <v>98000</v>
      </c>
      <c r="B99">
        <v>40.328125</v>
      </c>
      <c r="C99">
        <v>0</v>
      </c>
      <c r="D99">
        <v>98000</v>
      </c>
      <c r="E99">
        <v>45.1591836734693</v>
      </c>
      <c r="F99">
        <v>24.5027977505958</v>
      </c>
      <c r="G99">
        <v>43.958143932155402</v>
      </c>
      <c r="H99">
        <v>45.1384780464765</v>
      </c>
      <c r="I99">
        <v>42.837966309611097</v>
      </c>
    </row>
    <row r="100" spans="1:9" x14ac:dyDescent="0.25">
      <c r="A100">
        <v>99000</v>
      </c>
      <c r="B100">
        <v>41</v>
      </c>
      <c r="C100">
        <v>0</v>
      </c>
      <c r="D100">
        <v>99000</v>
      </c>
      <c r="E100">
        <v>45.1868686868686</v>
      </c>
      <c r="F100">
        <v>24.531788132628598</v>
      </c>
      <c r="G100">
        <v>43.976314093415198</v>
      </c>
      <c r="H100">
        <v>45.1646679737241</v>
      </c>
      <c r="I100">
        <v>42.8488919447759</v>
      </c>
    </row>
    <row r="101" spans="1:9" x14ac:dyDescent="0.25">
      <c r="A101">
        <v>100000</v>
      </c>
      <c r="B101">
        <v>41.671875</v>
      </c>
      <c r="C101">
        <v>0</v>
      </c>
      <c r="D101">
        <v>100000</v>
      </c>
      <c r="E101">
        <v>45.204999999999998</v>
      </c>
      <c r="F101">
        <v>24.5435749499363</v>
      </c>
      <c r="G101">
        <v>43.987378202377101</v>
      </c>
      <c r="H101">
        <v>45.173566036239997</v>
      </c>
      <c r="I101">
        <v>42.861891362792498</v>
      </c>
    </row>
    <row r="102" spans="1:9" x14ac:dyDescent="0.25">
      <c r="A102">
        <v>101000</v>
      </c>
      <c r="B102">
        <v>42.34375</v>
      </c>
      <c r="C102">
        <v>0</v>
      </c>
      <c r="D102">
        <v>101000</v>
      </c>
      <c r="E102">
        <v>45.2267326732673</v>
      </c>
      <c r="F102">
        <v>24.5760221925628</v>
      </c>
      <c r="G102">
        <v>44.0060013346258</v>
      </c>
      <c r="H102">
        <v>45.189950483360398</v>
      </c>
      <c r="I102">
        <v>42.882505828906297</v>
      </c>
    </row>
    <row r="103" spans="1:9" x14ac:dyDescent="0.25">
      <c r="A103">
        <v>102000</v>
      </c>
      <c r="B103">
        <v>43.046875</v>
      </c>
      <c r="C103">
        <v>0</v>
      </c>
      <c r="D103">
        <v>102000</v>
      </c>
      <c r="E103">
        <v>45.2617647058823</v>
      </c>
      <c r="F103">
        <v>24.627785104372801</v>
      </c>
      <c r="G103">
        <v>44.046251964944403</v>
      </c>
      <c r="H103">
        <v>45.222188757590899</v>
      </c>
      <c r="I103">
        <v>42.929922207017597</v>
      </c>
    </row>
    <row r="104" spans="1:9" x14ac:dyDescent="0.25">
      <c r="A104">
        <v>103000</v>
      </c>
      <c r="B104">
        <v>43.734375</v>
      </c>
      <c r="C104">
        <v>0</v>
      </c>
      <c r="D104">
        <v>103000</v>
      </c>
      <c r="E104">
        <v>45.256310679611602</v>
      </c>
      <c r="F104">
        <v>24.613003543135701</v>
      </c>
      <c r="G104">
        <v>44.062295872382101</v>
      </c>
      <c r="H104">
        <v>45.241072525889898</v>
      </c>
      <c r="I104">
        <v>42.943386470639197</v>
      </c>
    </row>
    <row r="105" spans="1:9" x14ac:dyDescent="0.25">
      <c r="A105">
        <v>104000</v>
      </c>
      <c r="B105">
        <v>44.453125</v>
      </c>
      <c r="C105">
        <v>0</v>
      </c>
      <c r="D105">
        <v>104000</v>
      </c>
      <c r="E105">
        <v>45.2798076923076</v>
      </c>
      <c r="F105">
        <v>24.6368633719452</v>
      </c>
      <c r="G105">
        <v>44.098384433073797</v>
      </c>
      <c r="H105">
        <v>45.278055847131199</v>
      </c>
      <c r="I105">
        <v>42.978622305465997</v>
      </c>
    </row>
    <row r="106" spans="1:9" x14ac:dyDescent="0.25">
      <c r="A106">
        <v>105000</v>
      </c>
      <c r="B106">
        <v>45.15625</v>
      </c>
      <c r="C106">
        <v>0</v>
      </c>
      <c r="D106">
        <v>105000</v>
      </c>
      <c r="E106">
        <v>45.290476190476099</v>
      </c>
      <c r="F106">
        <v>24.6428803772138</v>
      </c>
      <c r="G106">
        <v>44.103661634587198</v>
      </c>
      <c r="H106">
        <v>45.286557865585202</v>
      </c>
      <c r="I106">
        <v>42.980987479381298</v>
      </c>
    </row>
    <row r="107" spans="1:9" x14ac:dyDescent="0.25">
      <c r="A107">
        <v>106000</v>
      </c>
      <c r="B107">
        <v>45.890625</v>
      </c>
      <c r="C107">
        <v>0</v>
      </c>
      <c r="D107">
        <v>106000</v>
      </c>
      <c r="E107">
        <v>45.283962264150901</v>
      </c>
      <c r="F107">
        <v>24.634341866585601</v>
      </c>
      <c r="G107">
        <v>44.081944111536302</v>
      </c>
      <c r="H107">
        <v>45.264131786419803</v>
      </c>
      <c r="I107">
        <v>42.959936348208998</v>
      </c>
    </row>
    <row r="108" spans="1:9" x14ac:dyDescent="0.25">
      <c r="A108">
        <v>107000</v>
      </c>
      <c r="B108">
        <v>46.59375</v>
      </c>
      <c r="C108">
        <v>0</v>
      </c>
      <c r="D108">
        <v>107000</v>
      </c>
      <c r="E108">
        <v>45.337383177569997</v>
      </c>
      <c r="F108">
        <v>24.690229222326199</v>
      </c>
      <c r="G108">
        <v>44.118357489575502</v>
      </c>
      <c r="H108">
        <v>45.298664487378502</v>
      </c>
      <c r="I108">
        <v>42.997996939146297</v>
      </c>
    </row>
    <row r="109" spans="1:9" x14ac:dyDescent="0.25">
      <c r="A109">
        <v>108000</v>
      </c>
      <c r="B109">
        <v>47.328125</v>
      </c>
      <c r="C109">
        <v>0</v>
      </c>
      <c r="D109">
        <v>108000</v>
      </c>
      <c r="E109">
        <v>45.322222222222202</v>
      </c>
      <c r="F109">
        <v>24.660549709227102</v>
      </c>
      <c r="G109">
        <v>44.0961235194873</v>
      </c>
      <c r="H109">
        <v>45.278273739208302</v>
      </c>
      <c r="I109">
        <v>42.9741311297173</v>
      </c>
    </row>
    <row r="110" spans="1:9" x14ac:dyDescent="0.25">
      <c r="A110">
        <v>109000</v>
      </c>
      <c r="B110">
        <v>48.046875</v>
      </c>
      <c r="C110">
        <v>0</v>
      </c>
      <c r="D110">
        <v>109000</v>
      </c>
      <c r="E110">
        <v>45.333027522935701</v>
      </c>
      <c r="F110">
        <v>24.659207619475598</v>
      </c>
      <c r="G110">
        <v>44.099303335459297</v>
      </c>
      <c r="H110">
        <v>45.2863440150497</v>
      </c>
      <c r="I110">
        <v>42.972902335300901</v>
      </c>
    </row>
    <row r="111" spans="1:9" x14ac:dyDescent="0.25">
      <c r="A111">
        <v>110000</v>
      </c>
      <c r="B111">
        <v>48.765625</v>
      </c>
      <c r="C111">
        <v>0</v>
      </c>
      <c r="D111">
        <v>110000</v>
      </c>
      <c r="E111">
        <v>45.339090909090899</v>
      </c>
      <c r="F111">
        <v>24.650962616252901</v>
      </c>
      <c r="G111">
        <v>44.104299408335002</v>
      </c>
      <c r="H111">
        <v>45.293522800667397</v>
      </c>
      <c r="I111">
        <v>42.975926649525697</v>
      </c>
    </row>
    <row r="112" spans="1:9" x14ac:dyDescent="0.25">
      <c r="A112">
        <v>111000</v>
      </c>
      <c r="B112">
        <v>49.5</v>
      </c>
      <c r="C112">
        <v>0</v>
      </c>
      <c r="D112">
        <v>111000</v>
      </c>
      <c r="E112">
        <v>45.356756756756702</v>
      </c>
      <c r="F112">
        <v>24.650881162021498</v>
      </c>
      <c r="G112">
        <v>44.098870650961601</v>
      </c>
      <c r="H112">
        <v>45.295330044425597</v>
      </c>
      <c r="I112">
        <v>42.963992672087898</v>
      </c>
    </row>
    <row r="113" spans="1:9" x14ac:dyDescent="0.25">
      <c r="A113">
        <v>112000</v>
      </c>
      <c r="B113">
        <v>50.234375</v>
      </c>
      <c r="C113">
        <v>0</v>
      </c>
      <c r="D113">
        <v>112000</v>
      </c>
      <c r="E113">
        <v>45.3642857142857</v>
      </c>
      <c r="F113">
        <v>24.646231884551302</v>
      </c>
      <c r="G113">
        <v>44.107406025741803</v>
      </c>
      <c r="H113">
        <v>45.305113822126899</v>
      </c>
      <c r="I113">
        <v>42.971393580976098</v>
      </c>
    </row>
    <row r="114" spans="1:9" x14ac:dyDescent="0.25">
      <c r="A114">
        <v>113000</v>
      </c>
      <c r="B114">
        <v>51</v>
      </c>
      <c r="C114">
        <v>0</v>
      </c>
      <c r="D114">
        <v>113000</v>
      </c>
      <c r="E114">
        <v>45.400884955752197</v>
      </c>
      <c r="F114">
        <v>24.683947483262799</v>
      </c>
      <c r="G114">
        <v>44.128525461486902</v>
      </c>
      <c r="H114">
        <v>45.332045103687797</v>
      </c>
      <c r="I114">
        <v>42.987257541686901</v>
      </c>
    </row>
    <row r="115" spans="1:9" x14ac:dyDescent="0.25">
      <c r="A115">
        <v>114000</v>
      </c>
      <c r="B115">
        <v>51.765625</v>
      </c>
      <c r="C115">
        <v>0</v>
      </c>
      <c r="D115">
        <v>114000</v>
      </c>
      <c r="E115">
        <v>45.4017543859649</v>
      </c>
      <c r="F115">
        <v>24.679720501977599</v>
      </c>
      <c r="G115">
        <v>44.133738312920798</v>
      </c>
      <c r="H115">
        <v>45.346139662819802</v>
      </c>
      <c r="I115">
        <v>42.984479707672598</v>
      </c>
    </row>
    <row r="116" spans="1:9" x14ac:dyDescent="0.25">
      <c r="A116">
        <v>115000</v>
      </c>
      <c r="B116">
        <v>52.53125</v>
      </c>
      <c r="C116">
        <v>0</v>
      </c>
      <c r="D116">
        <v>115000</v>
      </c>
      <c r="E116">
        <v>45.4269565217391</v>
      </c>
      <c r="F116">
        <v>24.688065846803902</v>
      </c>
      <c r="G116">
        <v>44.147050459890501</v>
      </c>
      <c r="H116">
        <v>45.366402293102901</v>
      </c>
      <c r="I116">
        <v>42.991530109973503</v>
      </c>
    </row>
    <row r="117" spans="1:9" x14ac:dyDescent="0.25">
      <c r="A117">
        <v>116000</v>
      </c>
      <c r="B117">
        <v>53.296875</v>
      </c>
      <c r="C117">
        <v>0</v>
      </c>
      <c r="D117">
        <v>116000</v>
      </c>
      <c r="E117">
        <v>45.443965517241303</v>
      </c>
      <c r="F117">
        <v>24.6805069560581</v>
      </c>
      <c r="G117">
        <v>44.144622023542198</v>
      </c>
      <c r="H117">
        <v>45.370159940453398</v>
      </c>
      <c r="I117">
        <v>42.983551139204998</v>
      </c>
    </row>
    <row r="118" spans="1:9" x14ac:dyDescent="0.25">
      <c r="A118">
        <v>117000</v>
      </c>
      <c r="B118">
        <v>54.0625</v>
      </c>
      <c r="C118">
        <v>0</v>
      </c>
      <c r="D118">
        <v>117000</v>
      </c>
      <c r="E118">
        <v>45.435897435897402</v>
      </c>
      <c r="F118">
        <v>24.637454330259999</v>
      </c>
      <c r="G118">
        <v>44.112022469216399</v>
      </c>
      <c r="H118">
        <v>45.342873147420001</v>
      </c>
      <c r="I118">
        <v>42.946229650577898</v>
      </c>
    </row>
    <row r="119" spans="1:9" x14ac:dyDescent="0.25">
      <c r="A119">
        <v>118000</v>
      </c>
      <c r="B119">
        <v>54.828125</v>
      </c>
      <c r="C119">
        <v>0</v>
      </c>
      <c r="D119">
        <v>118000</v>
      </c>
      <c r="E119">
        <v>45.434745762711799</v>
      </c>
      <c r="F119">
        <v>24.6166665903027</v>
      </c>
      <c r="G119">
        <v>44.104072838870501</v>
      </c>
      <c r="H119">
        <v>45.334647899049997</v>
      </c>
      <c r="I119">
        <v>42.938538376910103</v>
      </c>
    </row>
    <row r="120" spans="1:9" x14ac:dyDescent="0.25">
      <c r="A120">
        <v>119000</v>
      </c>
      <c r="B120">
        <v>55.625</v>
      </c>
      <c r="C120">
        <v>0</v>
      </c>
      <c r="D120">
        <v>119000</v>
      </c>
      <c r="E120">
        <v>45.449579831932702</v>
      </c>
      <c r="F120">
        <v>24.611023116812</v>
      </c>
      <c r="G120">
        <v>44.108056759756799</v>
      </c>
      <c r="H120">
        <v>45.337130973870998</v>
      </c>
      <c r="I120">
        <v>42.943863221132602</v>
      </c>
    </row>
    <row r="121" spans="1:9" x14ac:dyDescent="0.25">
      <c r="A121">
        <v>120000</v>
      </c>
      <c r="B121">
        <v>56.4375</v>
      </c>
      <c r="C121">
        <v>0</v>
      </c>
      <c r="D121">
        <v>120000</v>
      </c>
      <c r="E121">
        <v>45.456666666666599</v>
      </c>
      <c r="F121">
        <v>24.608620760425399</v>
      </c>
      <c r="G121">
        <v>44.103692092107202</v>
      </c>
      <c r="H121">
        <v>45.335440124610997</v>
      </c>
      <c r="I121">
        <v>42.937105959027498</v>
      </c>
    </row>
    <row r="122" spans="1:9" x14ac:dyDescent="0.25">
      <c r="A122">
        <v>121000</v>
      </c>
      <c r="B122">
        <v>57.25</v>
      </c>
      <c r="C122">
        <v>0</v>
      </c>
      <c r="D122">
        <v>121000</v>
      </c>
      <c r="E122">
        <v>45.463636363636297</v>
      </c>
      <c r="F122">
        <v>24.651523699831799</v>
      </c>
      <c r="G122">
        <v>44.111729951176599</v>
      </c>
      <c r="H122">
        <v>45.348808196024997</v>
      </c>
      <c r="I122">
        <v>42.9403524024315</v>
      </c>
    </row>
    <row r="123" spans="1:9" x14ac:dyDescent="0.25">
      <c r="A123">
        <v>122000</v>
      </c>
      <c r="B123">
        <v>58.0625</v>
      </c>
      <c r="C123">
        <v>0</v>
      </c>
      <c r="D123">
        <v>122000</v>
      </c>
      <c r="E123">
        <v>45.473770491803201</v>
      </c>
      <c r="F123">
        <v>24.697592536470498</v>
      </c>
      <c r="G123">
        <v>44.154579314939099</v>
      </c>
      <c r="H123">
        <v>45.414869747579097</v>
      </c>
      <c r="I123">
        <v>42.962347865641497</v>
      </c>
    </row>
    <row r="124" spans="1:9" x14ac:dyDescent="0.25">
      <c r="A124">
        <v>123000</v>
      </c>
      <c r="B124">
        <v>58.890625</v>
      </c>
      <c r="C124">
        <v>0</v>
      </c>
      <c r="D124">
        <v>123000</v>
      </c>
      <c r="E124">
        <v>45.4967479674796</v>
      </c>
      <c r="F124">
        <v>24.7503909795727</v>
      </c>
      <c r="G124">
        <v>44.214279312799697</v>
      </c>
      <c r="H124">
        <v>45.481721116902897</v>
      </c>
      <c r="I124">
        <v>43.015562107231197</v>
      </c>
    </row>
    <row r="125" spans="1:9" x14ac:dyDescent="0.25">
      <c r="A125">
        <v>124000</v>
      </c>
      <c r="B125">
        <v>59.703125</v>
      </c>
      <c r="C125">
        <v>0</v>
      </c>
      <c r="D125">
        <v>124000</v>
      </c>
      <c r="E125">
        <v>45.516129032258</v>
      </c>
      <c r="F125">
        <v>24.776904871406298</v>
      </c>
      <c r="G125">
        <v>44.248593922765899</v>
      </c>
      <c r="H125">
        <v>45.516003221345301</v>
      </c>
      <c r="I125">
        <v>43.049855387758498</v>
      </c>
    </row>
    <row r="126" spans="1:9" x14ac:dyDescent="0.25">
      <c r="A126">
        <v>125000</v>
      </c>
      <c r="B126">
        <v>60.546875</v>
      </c>
      <c r="C126">
        <v>0</v>
      </c>
      <c r="D126">
        <v>125000</v>
      </c>
      <c r="E126">
        <v>45.5456</v>
      </c>
      <c r="F126">
        <v>24.836695016764399</v>
      </c>
      <c r="G126">
        <v>44.2935405400208</v>
      </c>
      <c r="H126">
        <v>45.547203356530197</v>
      </c>
      <c r="I126">
        <v>43.1070418846057</v>
      </c>
    </row>
    <row r="127" spans="1:9" x14ac:dyDescent="0.25">
      <c r="A127">
        <v>126000</v>
      </c>
      <c r="B127">
        <v>61.390625</v>
      </c>
      <c r="C127">
        <v>0</v>
      </c>
      <c r="D127">
        <v>126000</v>
      </c>
      <c r="E127">
        <v>45.546031746031701</v>
      </c>
      <c r="F127">
        <v>24.848296605528201</v>
      </c>
      <c r="G127">
        <v>44.2944210518394</v>
      </c>
      <c r="H127">
        <v>45.542307968368704</v>
      </c>
      <c r="I127">
        <v>43.113096019067001</v>
      </c>
    </row>
    <row r="128" spans="1:9" x14ac:dyDescent="0.25">
      <c r="A128">
        <v>127000</v>
      </c>
      <c r="B128">
        <v>62.234375</v>
      </c>
      <c r="C128">
        <v>0</v>
      </c>
      <c r="D128">
        <v>127000</v>
      </c>
      <c r="E128">
        <v>45.562204724409398</v>
      </c>
      <c r="F128">
        <v>24.875889946477901</v>
      </c>
      <c r="G128">
        <v>44.330558129907402</v>
      </c>
      <c r="H128">
        <v>45.579338378293798</v>
      </c>
      <c r="I128">
        <v>43.148381117119399</v>
      </c>
    </row>
    <row r="129" spans="1:9" x14ac:dyDescent="0.25">
      <c r="A129">
        <v>128000</v>
      </c>
      <c r="B129">
        <v>63.09375</v>
      </c>
      <c r="C129">
        <v>0</v>
      </c>
      <c r="D129">
        <v>128000</v>
      </c>
      <c r="E129">
        <v>45.564843750000001</v>
      </c>
      <c r="F129">
        <v>24.871326947975799</v>
      </c>
      <c r="G129">
        <v>44.322797502829701</v>
      </c>
      <c r="H129">
        <v>45.571910864525499</v>
      </c>
      <c r="I129">
        <v>43.140333011642603</v>
      </c>
    </row>
    <row r="130" spans="1:9" x14ac:dyDescent="0.25">
      <c r="A130">
        <v>129000</v>
      </c>
      <c r="B130">
        <v>63.953125</v>
      </c>
      <c r="C130">
        <v>0</v>
      </c>
      <c r="D130">
        <v>129000</v>
      </c>
      <c r="E130">
        <v>45.594573643410797</v>
      </c>
      <c r="F130">
        <v>24.913015136368699</v>
      </c>
      <c r="G130">
        <v>44.368709329973399</v>
      </c>
      <c r="H130">
        <v>45.615442750459799</v>
      </c>
      <c r="I130">
        <v>43.188312744382998</v>
      </c>
    </row>
    <row r="131" spans="1:9" x14ac:dyDescent="0.25">
      <c r="A131">
        <v>130000</v>
      </c>
      <c r="B131">
        <v>64.8125</v>
      </c>
      <c r="C131">
        <v>0</v>
      </c>
      <c r="D131">
        <v>130000</v>
      </c>
      <c r="E131">
        <v>45.5923076923076</v>
      </c>
      <c r="F131">
        <v>24.905343726421801</v>
      </c>
      <c r="G131">
        <v>44.361396209022402</v>
      </c>
      <c r="H131">
        <v>45.603655086342201</v>
      </c>
      <c r="I131">
        <v>43.185021716815697</v>
      </c>
    </row>
    <row r="132" spans="1:9" x14ac:dyDescent="0.25">
      <c r="A132">
        <v>131000</v>
      </c>
      <c r="B132">
        <v>65.6875</v>
      </c>
      <c r="C132">
        <v>0</v>
      </c>
      <c r="D132">
        <v>131000</v>
      </c>
      <c r="E132">
        <v>45.590076335877797</v>
      </c>
      <c r="F132">
        <v>24.888747447037801</v>
      </c>
      <c r="G132">
        <v>44.3613690046814</v>
      </c>
      <c r="H132">
        <v>45.605758722755702</v>
      </c>
      <c r="I132">
        <v>43.183083912610797</v>
      </c>
    </row>
    <row r="133" spans="1:9" x14ac:dyDescent="0.25">
      <c r="A133">
        <v>132000</v>
      </c>
      <c r="B133">
        <v>66.5625</v>
      </c>
      <c r="C133">
        <v>0</v>
      </c>
      <c r="D133">
        <v>132000</v>
      </c>
      <c r="E133">
        <v>45.604545454545402</v>
      </c>
      <c r="F133">
        <v>24.890910277645101</v>
      </c>
      <c r="G133">
        <v>44.372755588489703</v>
      </c>
      <c r="H133">
        <v>45.615296802835502</v>
      </c>
      <c r="I133">
        <v>43.196111937270203</v>
      </c>
    </row>
    <row r="134" spans="1:9" x14ac:dyDescent="0.25">
      <c r="A134">
        <v>133000</v>
      </c>
      <c r="B134">
        <v>67.4375</v>
      </c>
      <c r="C134">
        <v>0</v>
      </c>
      <c r="D134">
        <v>133000</v>
      </c>
      <c r="E134">
        <v>45.615037593984901</v>
      </c>
      <c r="F134">
        <v>24.8925043801448</v>
      </c>
      <c r="G134">
        <v>44.375868129567003</v>
      </c>
      <c r="H134">
        <v>45.625477587664498</v>
      </c>
      <c r="I134">
        <v>43.192883563119899</v>
      </c>
    </row>
    <row r="135" spans="1:9" x14ac:dyDescent="0.25">
      <c r="A135">
        <v>134000</v>
      </c>
      <c r="B135">
        <v>68.34375</v>
      </c>
      <c r="C135">
        <v>0</v>
      </c>
      <c r="D135">
        <v>134000</v>
      </c>
      <c r="E135">
        <v>45.636567164179098</v>
      </c>
      <c r="F135">
        <v>24.910854968376601</v>
      </c>
      <c r="G135">
        <v>44.389388324805303</v>
      </c>
      <c r="H135">
        <v>45.644649676642302</v>
      </c>
      <c r="I135">
        <v>43.201320322672402</v>
      </c>
    </row>
    <row r="136" spans="1:9" x14ac:dyDescent="0.25">
      <c r="A136">
        <v>135000</v>
      </c>
      <c r="B136">
        <v>69.234375</v>
      </c>
      <c r="C136">
        <v>0</v>
      </c>
      <c r="D136">
        <v>135000</v>
      </c>
      <c r="E136">
        <v>45.6666666666666</v>
      </c>
      <c r="F136">
        <v>24.940247656004701</v>
      </c>
      <c r="G136">
        <v>44.407688836605601</v>
      </c>
      <c r="H136">
        <v>45.661497795776199</v>
      </c>
      <c r="I136">
        <v>43.220895826592397</v>
      </c>
    </row>
    <row r="137" spans="1:9" x14ac:dyDescent="0.25">
      <c r="A137">
        <v>136000</v>
      </c>
      <c r="B137">
        <v>70.140625</v>
      </c>
      <c r="C137">
        <v>0</v>
      </c>
      <c r="D137">
        <v>136000</v>
      </c>
      <c r="E137">
        <v>45.682352941176397</v>
      </c>
      <c r="F137">
        <v>24.9498200091112</v>
      </c>
      <c r="G137">
        <v>44.421238435900896</v>
      </c>
      <c r="H137">
        <v>45.677922998447201</v>
      </c>
      <c r="I137">
        <v>43.231849891018598</v>
      </c>
    </row>
    <row r="138" spans="1:9" x14ac:dyDescent="0.25">
      <c r="A138">
        <v>137000</v>
      </c>
      <c r="B138">
        <v>71.046875</v>
      </c>
      <c r="C138">
        <v>0</v>
      </c>
      <c r="D138">
        <v>137000</v>
      </c>
      <c r="E138">
        <v>45.7145985401459</v>
      </c>
      <c r="F138">
        <v>24.970043293294001</v>
      </c>
      <c r="G138">
        <v>44.437499846185197</v>
      </c>
      <c r="H138">
        <v>45.703615135649301</v>
      </c>
      <c r="I138">
        <v>43.239643323024701</v>
      </c>
    </row>
    <row r="139" spans="1:9" x14ac:dyDescent="0.25">
      <c r="A139">
        <v>138000</v>
      </c>
      <c r="B139">
        <v>71.953125</v>
      </c>
      <c r="C139">
        <v>0</v>
      </c>
      <c r="D139">
        <v>138000</v>
      </c>
      <c r="E139">
        <v>45.727536231884002</v>
      </c>
      <c r="F139">
        <v>24.964363007699799</v>
      </c>
      <c r="G139">
        <v>44.428484302534102</v>
      </c>
      <c r="H139">
        <v>45.694626574500298</v>
      </c>
      <c r="I139">
        <v>43.230616732717799</v>
      </c>
    </row>
    <row r="140" spans="1:9" x14ac:dyDescent="0.25">
      <c r="A140">
        <v>139000</v>
      </c>
      <c r="B140">
        <v>72.859375</v>
      </c>
      <c r="C140">
        <v>0</v>
      </c>
      <c r="D140">
        <v>139000</v>
      </c>
      <c r="E140">
        <v>45.741007194244602</v>
      </c>
      <c r="F140">
        <v>24.959395583838301</v>
      </c>
      <c r="G140">
        <v>44.432405727100402</v>
      </c>
      <c r="H140">
        <v>45.702711474771903</v>
      </c>
      <c r="I140">
        <v>43.230806517266402</v>
      </c>
    </row>
    <row r="141" spans="1:9" x14ac:dyDescent="0.25">
      <c r="A141">
        <v>140000</v>
      </c>
      <c r="B141">
        <v>73.765625</v>
      </c>
      <c r="C141">
        <v>0</v>
      </c>
      <c r="D141">
        <v>140000</v>
      </c>
      <c r="E141">
        <v>45.753571428571398</v>
      </c>
      <c r="F141">
        <v>24.957492567511299</v>
      </c>
      <c r="G141">
        <v>44.444106838293003</v>
      </c>
      <c r="H141">
        <v>45.718420117293903</v>
      </c>
      <c r="I141">
        <v>43.2389052800062</v>
      </c>
    </row>
    <row r="142" spans="1:9" x14ac:dyDescent="0.25">
      <c r="A142">
        <v>141000</v>
      </c>
      <c r="B142">
        <v>74.703125</v>
      </c>
      <c r="C142">
        <v>0</v>
      </c>
      <c r="D142">
        <v>141000</v>
      </c>
      <c r="E142">
        <v>45.7602836879432</v>
      </c>
      <c r="F142">
        <v>24.9478689063274</v>
      </c>
      <c r="G142">
        <v>44.436527570078503</v>
      </c>
      <c r="H142">
        <v>45.715932116794598</v>
      </c>
      <c r="I142">
        <v>43.2267842327661</v>
      </c>
    </row>
    <row r="143" spans="1:9" x14ac:dyDescent="0.25">
      <c r="A143">
        <v>142000</v>
      </c>
      <c r="B143">
        <v>75.640625</v>
      </c>
      <c r="C143">
        <v>0</v>
      </c>
      <c r="D143">
        <v>142000</v>
      </c>
      <c r="E143">
        <v>45.764084507042199</v>
      </c>
      <c r="F143">
        <v>24.937191978043298</v>
      </c>
      <c r="G143">
        <v>44.442560551580101</v>
      </c>
      <c r="H143">
        <v>45.729686947294603</v>
      </c>
      <c r="I143">
        <v>43.225906577995097</v>
      </c>
    </row>
    <row r="144" spans="1:9" x14ac:dyDescent="0.25">
      <c r="A144">
        <v>143000</v>
      </c>
      <c r="B144">
        <v>76.578125</v>
      </c>
      <c r="C144">
        <v>0</v>
      </c>
      <c r="D144">
        <v>143000</v>
      </c>
      <c r="E144">
        <v>45.769930069929998</v>
      </c>
      <c r="F144">
        <v>24.9430120897993</v>
      </c>
      <c r="G144">
        <v>44.454745321520797</v>
      </c>
      <c r="H144">
        <v>45.7423806518904</v>
      </c>
      <c r="I144">
        <v>43.237618355198599</v>
      </c>
    </row>
    <row r="145" spans="1:9" x14ac:dyDescent="0.25">
      <c r="A145">
        <v>144000</v>
      </c>
      <c r="B145">
        <v>77.578125</v>
      </c>
      <c r="C145">
        <v>0</v>
      </c>
      <c r="D145">
        <v>144000</v>
      </c>
      <c r="E145">
        <v>45.751388888888798</v>
      </c>
      <c r="F145">
        <v>24.911157423594801</v>
      </c>
      <c r="G145">
        <v>44.440446363737998</v>
      </c>
      <c r="H145">
        <v>45.723375759166998</v>
      </c>
      <c r="I145">
        <v>43.2275462049504</v>
      </c>
    </row>
    <row r="146" spans="1:9" x14ac:dyDescent="0.25">
      <c r="A146">
        <v>145000</v>
      </c>
      <c r="B146">
        <v>78.53125</v>
      </c>
      <c r="C146">
        <v>0</v>
      </c>
      <c r="D146">
        <v>145000</v>
      </c>
      <c r="E146">
        <v>45.762068965517201</v>
      </c>
      <c r="F146">
        <v>24.920878772196801</v>
      </c>
      <c r="G146">
        <v>44.451018646303297</v>
      </c>
      <c r="H146">
        <v>45.730957835519099</v>
      </c>
      <c r="I146">
        <v>43.240775822473999</v>
      </c>
    </row>
    <row r="147" spans="1:9" x14ac:dyDescent="0.25">
      <c r="A147">
        <v>146000</v>
      </c>
      <c r="B147">
        <v>79.5</v>
      </c>
      <c r="C147">
        <v>0</v>
      </c>
      <c r="D147">
        <v>146000</v>
      </c>
      <c r="E147">
        <v>45.783561643835597</v>
      </c>
      <c r="F147">
        <v>24.9367229120747</v>
      </c>
      <c r="G147">
        <v>44.461255238350503</v>
      </c>
      <c r="H147">
        <v>45.741709243338398</v>
      </c>
      <c r="I147">
        <v>43.2505369641596</v>
      </c>
    </row>
    <row r="148" spans="1:9" x14ac:dyDescent="0.25">
      <c r="A148">
        <v>147000</v>
      </c>
      <c r="B148">
        <v>80.46875</v>
      </c>
      <c r="C148">
        <v>0</v>
      </c>
      <c r="D148">
        <v>147000</v>
      </c>
      <c r="E148">
        <v>45.794557823129203</v>
      </c>
      <c r="F148">
        <v>24.9435508525161</v>
      </c>
      <c r="G148">
        <v>44.4701968536544</v>
      </c>
      <c r="H148">
        <v>45.751928105274899</v>
      </c>
      <c r="I148">
        <v>43.2583234452825</v>
      </c>
    </row>
    <row r="149" spans="1:9" x14ac:dyDescent="0.25">
      <c r="A149">
        <v>148000</v>
      </c>
      <c r="B149">
        <v>81.4375</v>
      </c>
      <c r="C149">
        <v>0</v>
      </c>
      <c r="D149">
        <v>148000</v>
      </c>
      <c r="E149">
        <v>45.793918918918898</v>
      </c>
      <c r="F149">
        <v>24.934920340454099</v>
      </c>
      <c r="G149">
        <v>44.468512250869601</v>
      </c>
      <c r="H149">
        <v>45.752541920378803</v>
      </c>
      <c r="I149">
        <v>43.254586848591202</v>
      </c>
    </row>
    <row r="150" spans="1:9" x14ac:dyDescent="0.25">
      <c r="A150">
        <v>149000</v>
      </c>
      <c r="B150">
        <v>82.421875</v>
      </c>
      <c r="C150">
        <v>0</v>
      </c>
      <c r="D150">
        <v>149000</v>
      </c>
      <c r="E150">
        <v>45.7906040268456</v>
      </c>
      <c r="F150">
        <v>24.932641317578799</v>
      </c>
      <c r="G150">
        <v>44.461482324676197</v>
      </c>
      <c r="H150">
        <v>45.741596288262897</v>
      </c>
      <c r="I150">
        <v>43.251067729784999</v>
      </c>
    </row>
    <row r="151" spans="1:9" x14ac:dyDescent="0.25">
      <c r="A151">
        <v>150000</v>
      </c>
      <c r="B151">
        <v>83.40625</v>
      </c>
      <c r="C151">
        <v>0</v>
      </c>
      <c r="D151">
        <v>150000</v>
      </c>
      <c r="E151">
        <v>45.7886666666666</v>
      </c>
      <c r="F151">
        <v>24.930320572258001</v>
      </c>
      <c r="G151">
        <v>44.458647415521902</v>
      </c>
      <c r="H151">
        <v>45.737863140052298</v>
      </c>
      <c r="I151">
        <v>43.249040135812002</v>
      </c>
    </row>
    <row r="152" spans="1:9" x14ac:dyDescent="0.25">
      <c r="A152">
        <v>151000</v>
      </c>
      <c r="B152">
        <v>84.390625</v>
      </c>
      <c r="C152">
        <v>0</v>
      </c>
      <c r="D152">
        <v>151000</v>
      </c>
      <c r="E152">
        <v>45.8013245033112</v>
      </c>
      <c r="F152">
        <v>24.950338059569798</v>
      </c>
      <c r="G152">
        <v>44.478829835669004</v>
      </c>
      <c r="H152">
        <v>45.758670736649997</v>
      </c>
      <c r="I152">
        <v>43.268633686394601</v>
      </c>
    </row>
    <row r="153" spans="1:9" x14ac:dyDescent="0.25">
      <c r="A153">
        <v>152000</v>
      </c>
      <c r="B153">
        <v>85.375</v>
      </c>
      <c r="C153">
        <v>0</v>
      </c>
      <c r="D153">
        <v>152000</v>
      </c>
      <c r="E153">
        <v>45.792763157894697</v>
      </c>
      <c r="F153">
        <v>24.940957987383999</v>
      </c>
      <c r="G153">
        <v>44.469133267263103</v>
      </c>
      <c r="H153">
        <v>45.748767202777401</v>
      </c>
      <c r="I153">
        <v>43.259136528390997</v>
      </c>
    </row>
    <row r="154" spans="1:9" x14ac:dyDescent="0.25">
      <c r="A154">
        <v>153000</v>
      </c>
      <c r="B154">
        <v>86.359375</v>
      </c>
      <c r="C154">
        <v>0</v>
      </c>
      <c r="D154">
        <v>153000</v>
      </c>
      <c r="E154">
        <v>45.778431372549001</v>
      </c>
      <c r="F154">
        <v>24.923668348581799</v>
      </c>
      <c r="G154">
        <v>44.455433963086897</v>
      </c>
      <c r="H154">
        <v>45.732568787058099</v>
      </c>
      <c r="I154">
        <v>43.247692189201402</v>
      </c>
    </row>
    <row r="155" spans="1:9" x14ac:dyDescent="0.25">
      <c r="A155">
        <v>154000</v>
      </c>
      <c r="B155">
        <v>87.390625</v>
      </c>
      <c r="C155">
        <v>0</v>
      </c>
      <c r="D155">
        <v>154000</v>
      </c>
      <c r="E155">
        <v>45.7902597402597</v>
      </c>
      <c r="F155">
        <v>24.940266911493101</v>
      </c>
      <c r="G155">
        <v>44.4609986300391</v>
      </c>
      <c r="H155">
        <v>45.7370314069329</v>
      </c>
      <c r="I155">
        <v>43.254234243792702</v>
      </c>
    </row>
    <row r="156" spans="1:9" x14ac:dyDescent="0.25">
      <c r="A156">
        <v>155000</v>
      </c>
      <c r="B156">
        <v>88.421875</v>
      </c>
      <c r="C156">
        <v>0</v>
      </c>
      <c r="D156">
        <v>155000</v>
      </c>
      <c r="E156">
        <v>45.7870967741935</v>
      </c>
      <c r="F156">
        <v>24.955009784665901</v>
      </c>
      <c r="G156">
        <v>44.488735683045498</v>
      </c>
      <c r="H156">
        <v>45.769559786429397</v>
      </c>
      <c r="I156">
        <v>43.2776457772678</v>
      </c>
    </row>
    <row r="157" spans="1:9" x14ac:dyDescent="0.25">
      <c r="A157">
        <v>156000</v>
      </c>
      <c r="B157">
        <v>89.453125</v>
      </c>
      <c r="C157">
        <v>0</v>
      </c>
      <c r="D157">
        <v>156000</v>
      </c>
      <c r="E157">
        <v>45.785256410256402</v>
      </c>
      <c r="F157">
        <v>24.968892748509099</v>
      </c>
      <c r="G157">
        <v>44.484631264384298</v>
      </c>
      <c r="H157">
        <v>45.767082864684099</v>
      </c>
      <c r="I157">
        <v>43.272092453905501</v>
      </c>
    </row>
    <row r="158" spans="1:9" x14ac:dyDescent="0.25">
      <c r="A158">
        <v>157000</v>
      </c>
      <c r="B158">
        <v>90.484375</v>
      </c>
      <c r="C158">
        <v>0</v>
      </c>
      <c r="D158">
        <v>157000</v>
      </c>
      <c r="E158">
        <v>45.787898089171897</v>
      </c>
      <c r="F158">
        <v>24.9827013495884</v>
      </c>
      <c r="G158">
        <v>44.488267503543497</v>
      </c>
      <c r="H158">
        <v>45.777149376835801</v>
      </c>
      <c r="I158">
        <v>43.269976518804199</v>
      </c>
    </row>
    <row r="159" spans="1:9" x14ac:dyDescent="0.25">
      <c r="A159">
        <v>158000</v>
      </c>
      <c r="B159">
        <v>91.578125</v>
      </c>
      <c r="C159">
        <v>0</v>
      </c>
      <c r="D159">
        <v>158000</v>
      </c>
      <c r="E159">
        <v>45.782911392404998</v>
      </c>
      <c r="F159">
        <v>24.9863484464015</v>
      </c>
      <c r="G159">
        <v>44.504941865963303</v>
      </c>
      <c r="H159">
        <v>45.800493334208397</v>
      </c>
      <c r="I159">
        <v>43.280668298608298</v>
      </c>
    </row>
    <row r="160" spans="1:9" x14ac:dyDescent="0.25">
      <c r="A160">
        <v>159000</v>
      </c>
      <c r="B160">
        <v>92.640625</v>
      </c>
      <c r="C160">
        <v>0</v>
      </c>
      <c r="D160">
        <v>159000</v>
      </c>
      <c r="E160">
        <v>45.783018867924497</v>
      </c>
      <c r="F160">
        <v>24.985813518160199</v>
      </c>
      <c r="G160">
        <v>44.509796934793599</v>
      </c>
      <c r="H160">
        <v>45.806327900312297</v>
      </c>
      <c r="I160">
        <v>43.284641362829497</v>
      </c>
    </row>
    <row r="161" spans="1:9" x14ac:dyDescent="0.25">
      <c r="A161">
        <v>160000</v>
      </c>
      <c r="B161">
        <v>93.71875</v>
      </c>
      <c r="C161">
        <v>0</v>
      </c>
      <c r="D161">
        <v>160000</v>
      </c>
      <c r="E161">
        <v>45.805</v>
      </c>
      <c r="F161">
        <v>25.017161008513298</v>
      </c>
      <c r="G161">
        <v>44.529534031489398</v>
      </c>
      <c r="H161">
        <v>45.825063831261701</v>
      </c>
      <c r="I161">
        <v>43.305242615309801</v>
      </c>
    </row>
    <row r="162" spans="1:9" x14ac:dyDescent="0.25">
      <c r="A162">
        <v>161000</v>
      </c>
      <c r="B162">
        <v>94.84375</v>
      </c>
      <c r="C162">
        <v>0</v>
      </c>
      <c r="D162">
        <v>161000</v>
      </c>
      <c r="E162">
        <v>45.812422360248398</v>
      </c>
      <c r="F162">
        <v>25.030636863418302</v>
      </c>
      <c r="G162">
        <v>44.531644613502699</v>
      </c>
      <c r="H162">
        <v>45.822900032251098</v>
      </c>
      <c r="I162">
        <v>43.311167946510999</v>
      </c>
    </row>
    <row r="163" spans="1:9" x14ac:dyDescent="0.25">
      <c r="A163">
        <v>162000</v>
      </c>
      <c r="B163">
        <v>95.9375</v>
      </c>
      <c r="C163">
        <v>0</v>
      </c>
      <c r="D163">
        <v>162000</v>
      </c>
      <c r="E163">
        <v>45.837037037037</v>
      </c>
      <c r="F163">
        <v>25.065665082171598</v>
      </c>
      <c r="G163">
        <v>44.553808626111802</v>
      </c>
      <c r="H163">
        <v>45.844459402941197</v>
      </c>
      <c r="I163">
        <v>43.3338388945321</v>
      </c>
    </row>
    <row r="164" spans="1:9" x14ac:dyDescent="0.25">
      <c r="A164">
        <v>163000</v>
      </c>
      <c r="B164">
        <v>97.015625</v>
      </c>
      <c r="C164">
        <v>0</v>
      </c>
      <c r="D164">
        <v>163000</v>
      </c>
      <c r="E164">
        <v>45.850306748466203</v>
      </c>
      <c r="F164">
        <v>25.091757730124701</v>
      </c>
      <c r="G164">
        <v>44.578506310553401</v>
      </c>
      <c r="H164">
        <v>45.867515189212902</v>
      </c>
      <c r="I164">
        <v>43.359966743282101</v>
      </c>
    </row>
    <row r="165" spans="1:9" x14ac:dyDescent="0.25">
      <c r="A165">
        <v>164000</v>
      </c>
      <c r="B165">
        <v>98.234375</v>
      </c>
      <c r="C165">
        <v>0</v>
      </c>
      <c r="D165">
        <v>164000</v>
      </c>
      <c r="E165">
        <v>45.847560975609703</v>
      </c>
      <c r="F165">
        <v>25.080678407132499</v>
      </c>
      <c r="G165">
        <v>44.560141866773698</v>
      </c>
      <c r="H165">
        <v>45.842322610636899</v>
      </c>
      <c r="I165">
        <v>43.347733209316097</v>
      </c>
    </row>
    <row r="166" spans="1:9" x14ac:dyDescent="0.25">
      <c r="A166">
        <v>165000</v>
      </c>
      <c r="B166">
        <v>99.484375</v>
      </c>
      <c r="C166">
        <v>0</v>
      </c>
      <c r="D166">
        <v>165000</v>
      </c>
      <c r="E166">
        <v>45.852121212121197</v>
      </c>
      <c r="F166">
        <v>25.084294107427699</v>
      </c>
      <c r="G166">
        <v>44.560879863496702</v>
      </c>
      <c r="H166">
        <v>45.848365086577203</v>
      </c>
      <c r="I166">
        <v>43.343728290441</v>
      </c>
    </row>
    <row r="167" spans="1:9" x14ac:dyDescent="0.25">
      <c r="A167">
        <v>166000</v>
      </c>
      <c r="B167">
        <v>100.75</v>
      </c>
      <c r="C167">
        <v>0</v>
      </c>
      <c r="D167">
        <v>166000</v>
      </c>
      <c r="E167">
        <v>45.859638554216801</v>
      </c>
      <c r="F167">
        <v>25.108404675352901</v>
      </c>
      <c r="G167">
        <v>44.573983231977302</v>
      </c>
      <c r="H167">
        <v>45.862064848777898</v>
      </c>
      <c r="I167">
        <v>43.3562790954566</v>
      </c>
    </row>
    <row r="168" spans="1:9" x14ac:dyDescent="0.25">
      <c r="A168">
        <v>167000</v>
      </c>
      <c r="B168">
        <v>102</v>
      </c>
      <c r="C168">
        <v>0</v>
      </c>
      <c r="D168">
        <v>167000</v>
      </c>
      <c r="E168">
        <v>45.879640718562797</v>
      </c>
      <c r="F168">
        <v>25.148672528632002</v>
      </c>
      <c r="G168">
        <v>44.606477946169598</v>
      </c>
      <c r="H168">
        <v>45.886905369261797</v>
      </c>
      <c r="I168">
        <v>43.3955687378565</v>
      </c>
    </row>
    <row r="169" spans="1:9" x14ac:dyDescent="0.25">
      <c r="A169">
        <v>168000</v>
      </c>
      <c r="B169">
        <v>103.28125</v>
      </c>
      <c r="C169">
        <v>0</v>
      </c>
      <c r="D169">
        <v>168000</v>
      </c>
      <c r="E169">
        <v>45.873214285714198</v>
      </c>
      <c r="F169">
        <v>25.149321602176101</v>
      </c>
      <c r="G169">
        <v>44.608669045037203</v>
      </c>
      <c r="H169">
        <v>45.891588400445301</v>
      </c>
      <c r="I169">
        <v>43.3955281420508</v>
      </c>
    </row>
    <row r="170" spans="1:9" x14ac:dyDescent="0.25">
      <c r="A170">
        <v>169000</v>
      </c>
      <c r="B170">
        <v>104.515625</v>
      </c>
      <c r="C170">
        <v>0</v>
      </c>
      <c r="D170">
        <v>169000</v>
      </c>
      <c r="E170">
        <v>45.862721893491099</v>
      </c>
      <c r="F170">
        <v>25.1295354304957</v>
      </c>
      <c r="G170">
        <v>44.604738465961802</v>
      </c>
      <c r="H170">
        <v>45.890721516982197</v>
      </c>
      <c r="I170">
        <v>43.388864271533002</v>
      </c>
    </row>
    <row r="171" spans="1:9" x14ac:dyDescent="0.25">
      <c r="A171">
        <v>170000</v>
      </c>
      <c r="B171">
        <v>105.78125</v>
      </c>
      <c r="C171">
        <v>0</v>
      </c>
      <c r="D171">
        <v>170000</v>
      </c>
      <c r="E171">
        <v>45.8629411764705</v>
      </c>
      <c r="F171">
        <v>25.119507591679501</v>
      </c>
      <c r="G171">
        <v>44.585544155586199</v>
      </c>
      <c r="H171">
        <v>45.876942944001897</v>
      </c>
      <c r="I171">
        <v>43.364858509480399</v>
      </c>
    </row>
    <row r="172" spans="1:9" x14ac:dyDescent="0.25">
      <c r="A172">
        <v>171000</v>
      </c>
      <c r="B172">
        <v>107.09375</v>
      </c>
      <c r="C172">
        <v>0</v>
      </c>
      <c r="D172">
        <v>171000</v>
      </c>
      <c r="E172">
        <v>45.865497076023303</v>
      </c>
      <c r="F172">
        <v>25.102644242021</v>
      </c>
      <c r="G172">
        <v>44.5780757297916</v>
      </c>
      <c r="H172">
        <v>45.870442931953001</v>
      </c>
      <c r="I172">
        <v>43.356536070792998</v>
      </c>
    </row>
    <row r="173" spans="1:9" x14ac:dyDescent="0.25">
      <c r="A173">
        <v>172000</v>
      </c>
      <c r="B173">
        <v>108.359375</v>
      </c>
      <c r="C173">
        <v>0</v>
      </c>
      <c r="D173">
        <v>172000</v>
      </c>
      <c r="E173">
        <v>45.855813953488301</v>
      </c>
      <c r="F173">
        <v>25.084791881929</v>
      </c>
      <c r="G173">
        <v>44.565096792872801</v>
      </c>
      <c r="H173">
        <v>45.857797938784501</v>
      </c>
      <c r="I173">
        <v>43.343278300807</v>
      </c>
    </row>
    <row r="174" spans="1:9" x14ac:dyDescent="0.25">
      <c r="A174">
        <v>173000</v>
      </c>
      <c r="B174">
        <v>109.640625</v>
      </c>
      <c r="C174">
        <v>0</v>
      </c>
      <c r="D174">
        <v>173000</v>
      </c>
      <c r="E174">
        <v>45.871098265895903</v>
      </c>
      <c r="F174">
        <v>25.116437712349299</v>
      </c>
      <c r="G174">
        <v>44.594060759905801</v>
      </c>
      <c r="H174">
        <v>45.8838692797476</v>
      </c>
      <c r="I174">
        <v>43.374783353831504</v>
      </c>
    </row>
    <row r="175" spans="1:9" x14ac:dyDescent="0.25">
      <c r="A175">
        <v>174000</v>
      </c>
      <c r="B175">
        <v>110.953125</v>
      </c>
      <c r="C175">
        <v>0</v>
      </c>
      <c r="D175">
        <v>174000</v>
      </c>
      <c r="E175">
        <v>45.8827586206896</v>
      </c>
      <c r="F175">
        <v>25.1409227701978</v>
      </c>
      <c r="G175">
        <v>44.608691891723801</v>
      </c>
      <c r="H175">
        <v>45.889361983159901</v>
      </c>
      <c r="I175">
        <v>43.397562388282502</v>
      </c>
    </row>
    <row r="176" spans="1:9" x14ac:dyDescent="0.25">
      <c r="A176">
        <v>175000</v>
      </c>
      <c r="B176">
        <v>112.234375</v>
      </c>
      <c r="C176">
        <v>0</v>
      </c>
      <c r="D176">
        <v>175000</v>
      </c>
      <c r="E176">
        <v>45.910285714285699</v>
      </c>
      <c r="F176">
        <v>25.187423396322199</v>
      </c>
      <c r="G176">
        <v>44.648979046070899</v>
      </c>
      <c r="H176">
        <v>45.928929054155503</v>
      </c>
      <c r="I176">
        <v>43.438434287835101</v>
      </c>
    </row>
    <row r="177" spans="1:9" x14ac:dyDescent="0.25">
      <c r="A177">
        <v>176000</v>
      </c>
      <c r="B177">
        <v>113.515625</v>
      </c>
      <c r="C177">
        <v>0</v>
      </c>
      <c r="D177">
        <v>176000</v>
      </c>
      <c r="E177">
        <v>45.902272727272702</v>
      </c>
      <c r="F177">
        <v>25.1777813586001</v>
      </c>
      <c r="G177">
        <v>44.6269679956809</v>
      </c>
      <c r="H177">
        <v>45.906065310016203</v>
      </c>
      <c r="I177">
        <v>43.417218325755101</v>
      </c>
    </row>
    <row r="178" spans="1:9" x14ac:dyDescent="0.25">
      <c r="A178">
        <v>177000</v>
      </c>
      <c r="B178">
        <v>114.78125</v>
      </c>
      <c r="C178">
        <v>0</v>
      </c>
      <c r="D178">
        <v>177000</v>
      </c>
      <c r="E178">
        <v>45.892090395480203</v>
      </c>
      <c r="F178">
        <v>25.171095867532099</v>
      </c>
      <c r="G178">
        <v>44.622099124991898</v>
      </c>
      <c r="H178">
        <v>45.905988675507203</v>
      </c>
      <c r="I178">
        <v>43.408070843032</v>
      </c>
    </row>
    <row r="179" spans="1:9" x14ac:dyDescent="0.25">
      <c r="A179">
        <v>178000</v>
      </c>
      <c r="B179">
        <v>116.078125</v>
      </c>
      <c r="C179">
        <v>0</v>
      </c>
      <c r="D179">
        <v>178000</v>
      </c>
      <c r="E179">
        <v>45.891011235954998</v>
      </c>
      <c r="F179">
        <v>25.169742365396399</v>
      </c>
      <c r="G179">
        <v>44.6125055515434</v>
      </c>
      <c r="H179">
        <v>45.891088314014397</v>
      </c>
      <c r="I179">
        <v>43.4032374076899</v>
      </c>
    </row>
    <row r="180" spans="1:9" x14ac:dyDescent="0.25">
      <c r="A180">
        <v>179000</v>
      </c>
      <c r="B180">
        <v>117.359375</v>
      </c>
      <c r="C180">
        <v>0</v>
      </c>
      <c r="D180">
        <v>179000</v>
      </c>
      <c r="E180">
        <v>45.8977653631284</v>
      </c>
      <c r="F180">
        <v>25.186382265391298</v>
      </c>
      <c r="G180">
        <v>44.627653356767802</v>
      </c>
      <c r="H180">
        <v>45.905377685142</v>
      </c>
      <c r="I180">
        <v>43.4191308989638</v>
      </c>
    </row>
    <row r="181" spans="1:9" x14ac:dyDescent="0.25">
      <c r="A181">
        <v>180000</v>
      </c>
      <c r="B181">
        <v>118.671875</v>
      </c>
      <c r="C181">
        <v>0</v>
      </c>
      <c r="D181">
        <v>180000</v>
      </c>
      <c r="E181">
        <v>45.910555555555497</v>
      </c>
      <c r="F181">
        <v>25.2193725663235</v>
      </c>
      <c r="G181">
        <v>44.648422775604999</v>
      </c>
      <c r="H181">
        <v>45.926919208413302</v>
      </c>
      <c r="I181">
        <v>43.439179122652597</v>
      </c>
    </row>
    <row r="182" spans="1:9" x14ac:dyDescent="0.25">
      <c r="A182">
        <v>181000</v>
      </c>
      <c r="B182">
        <v>120</v>
      </c>
      <c r="C182">
        <v>0</v>
      </c>
      <c r="D182">
        <v>181000</v>
      </c>
      <c r="E182">
        <v>45.912154696132497</v>
      </c>
      <c r="F182">
        <v>25.237832451418502</v>
      </c>
      <c r="G182">
        <v>44.665362364062702</v>
      </c>
      <c r="H182">
        <v>45.939144325732599</v>
      </c>
      <c r="I182">
        <v>43.4603124473416</v>
      </c>
    </row>
    <row r="183" spans="1:9" x14ac:dyDescent="0.25">
      <c r="A183">
        <v>182000</v>
      </c>
      <c r="B183">
        <v>121.3125</v>
      </c>
      <c r="C183">
        <v>0</v>
      </c>
      <c r="D183">
        <v>182000</v>
      </c>
      <c r="E183">
        <v>45.902197802197797</v>
      </c>
      <c r="F183">
        <v>25.227997895117301</v>
      </c>
      <c r="G183">
        <v>44.6674639789331</v>
      </c>
      <c r="H183">
        <v>45.941221563849297</v>
      </c>
      <c r="I183">
        <v>43.462432820010598</v>
      </c>
    </row>
    <row r="184" spans="1:9" x14ac:dyDescent="0.25">
      <c r="A184">
        <v>183000</v>
      </c>
      <c r="B184">
        <v>122.640625</v>
      </c>
      <c r="C184">
        <v>0</v>
      </c>
      <c r="D184">
        <v>183000</v>
      </c>
      <c r="E184">
        <v>45.900546448087397</v>
      </c>
      <c r="F184">
        <v>25.2276814068974</v>
      </c>
      <c r="G184">
        <v>44.659917658213097</v>
      </c>
      <c r="H184">
        <v>45.931018195515101</v>
      </c>
      <c r="I184">
        <v>43.457275767230598</v>
      </c>
    </row>
    <row r="185" spans="1:9" x14ac:dyDescent="0.25">
      <c r="A185">
        <v>184000</v>
      </c>
      <c r="B185">
        <v>123.96875</v>
      </c>
      <c r="C185">
        <v>0</v>
      </c>
      <c r="D185">
        <v>184000</v>
      </c>
      <c r="E185">
        <v>45.900543478260801</v>
      </c>
      <c r="F185">
        <v>25.233400375872499</v>
      </c>
      <c r="G185">
        <v>44.670273048132799</v>
      </c>
      <c r="H185">
        <v>45.937508385814503</v>
      </c>
      <c r="I185">
        <v>43.471076863908799</v>
      </c>
    </row>
    <row r="186" spans="1:9" x14ac:dyDescent="0.25">
      <c r="A186">
        <v>185000</v>
      </c>
      <c r="B186">
        <v>125.3125</v>
      </c>
      <c r="C186">
        <v>0</v>
      </c>
      <c r="D186">
        <v>185000</v>
      </c>
      <c r="E186">
        <v>45.908108108108102</v>
      </c>
      <c r="F186">
        <v>25.2448172754575</v>
      </c>
      <c r="G186">
        <v>44.673937892996598</v>
      </c>
      <c r="H186">
        <v>45.9398844658391</v>
      </c>
      <c r="I186">
        <v>43.475890589800699</v>
      </c>
    </row>
    <row r="187" spans="1:9" x14ac:dyDescent="0.25">
      <c r="A187">
        <v>186000</v>
      </c>
      <c r="B187">
        <v>126.625</v>
      </c>
      <c r="C187">
        <v>0</v>
      </c>
      <c r="D187">
        <v>186000</v>
      </c>
      <c r="E187">
        <v>45.923118279569799</v>
      </c>
      <c r="F187">
        <v>25.260485269344201</v>
      </c>
      <c r="G187">
        <v>44.689475744187703</v>
      </c>
      <c r="H187">
        <v>45.951385403030599</v>
      </c>
      <c r="I187">
        <v>43.495022338292003</v>
      </c>
    </row>
    <row r="188" spans="1:9" x14ac:dyDescent="0.25">
      <c r="A188">
        <v>187000</v>
      </c>
      <c r="B188">
        <v>128</v>
      </c>
      <c r="C188">
        <v>0</v>
      </c>
      <c r="D188">
        <v>187000</v>
      </c>
      <c r="E188">
        <v>45.943850267379602</v>
      </c>
      <c r="F188">
        <v>25.288314966323998</v>
      </c>
      <c r="G188">
        <v>44.7095644203227</v>
      </c>
      <c r="H188">
        <v>45.965211462883502</v>
      </c>
      <c r="I188">
        <v>43.520695049553197</v>
      </c>
    </row>
    <row r="189" spans="1:9" x14ac:dyDescent="0.25">
      <c r="A189">
        <v>188000</v>
      </c>
      <c r="B189">
        <v>129.34375</v>
      </c>
      <c r="C189">
        <v>0</v>
      </c>
      <c r="D189">
        <v>188000</v>
      </c>
      <c r="E189">
        <v>45.952127659574401</v>
      </c>
      <c r="F189">
        <v>25.2907683177399</v>
      </c>
      <c r="G189">
        <v>44.714536633289399</v>
      </c>
      <c r="H189">
        <v>45.970807010879597</v>
      </c>
      <c r="I189">
        <v>43.525101442159198</v>
      </c>
    </row>
    <row r="190" spans="1:9" x14ac:dyDescent="0.25">
      <c r="A190">
        <v>189000</v>
      </c>
      <c r="B190">
        <v>130.703125</v>
      </c>
      <c r="C190">
        <v>0</v>
      </c>
      <c r="D190">
        <v>189000</v>
      </c>
      <c r="E190">
        <v>45.955026455026399</v>
      </c>
      <c r="F190">
        <v>25.292375869987801</v>
      </c>
      <c r="G190">
        <v>44.716425401814497</v>
      </c>
      <c r="H190">
        <v>45.970655018377599</v>
      </c>
      <c r="I190">
        <v>43.528817099129697</v>
      </c>
    </row>
    <row r="191" spans="1:9" x14ac:dyDescent="0.25">
      <c r="A191">
        <v>190000</v>
      </c>
      <c r="B191">
        <v>132.078125</v>
      </c>
      <c r="C191">
        <v>0</v>
      </c>
      <c r="D191">
        <v>190000</v>
      </c>
      <c r="E191">
        <v>45.942631578947299</v>
      </c>
      <c r="F191">
        <v>25.273903589655799</v>
      </c>
      <c r="G191">
        <v>44.697291676111803</v>
      </c>
      <c r="H191">
        <v>45.951998912560597</v>
      </c>
      <c r="I191">
        <v>43.509282177235598</v>
      </c>
    </row>
    <row r="192" spans="1:9" x14ac:dyDescent="0.25">
      <c r="A192">
        <v>191000</v>
      </c>
      <c r="B192">
        <v>133.484375</v>
      </c>
      <c r="C192">
        <v>0</v>
      </c>
      <c r="D192">
        <v>191000</v>
      </c>
      <c r="E192">
        <v>45.947120418848101</v>
      </c>
      <c r="F192">
        <v>25.282196643583099</v>
      </c>
      <c r="G192">
        <v>44.703009711631999</v>
      </c>
      <c r="H192">
        <v>45.955634734366299</v>
      </c>
      <c r="I192">
        <v>43.516859049768101</v>
      </c>
    </row>
    <row r="193" spans="1:9" x14ac:dyDescent="0.25">
      <c r="A193">
        <v>192000</v>
      </c>
      <c r="B193">
        <v>134.859375</v>
      </c>
      <c r="C193">
        <v>0</v>
      </c>
      <c r="D193">
        <v>192000</v>
      </c>
      <c r="E193">
        <v>45.954166666666602</v>
      </c>
      <c r="F193">
        <v>25.2929310380629</v>
      </c>
      <c r="G193">
        <v>44.702243226385399</v>
      </c>
      <c r="H193">
        <v>45.952110464127003</v>
      </c>
      <c r="I193">
        <v>43.518566779285898</v>
      </c>
    </row>
    <row r="194" spans="1:9" x14ac:dyDescent="0.25">
      <c r="A194">
        <v>193000</v>
      </c>
      <c r="B194">
        <v>136.25</v>
      </c>
      <c r="C194">
        <v>0</v>
      </c>
      <c r="D194">
        <v>193000</v>
      </c>
      <c r="E194">
        <v>45.962694300518102</v>
      </c>
      <c r="F194">
        <v>25.308985631261301</v>
      </c>
      <c r="G194">
        <v>44.717980613561402</v>
      </c>
      <c r="H194">
        <v>45.973501877066901</v>
      </c>
      <c r="I194">
        <v>43.529212102422797</v>
      </c>
    </row>
    <row r="195" spans="1:9" x14ac:dyDescent="0.25">
      <c r="A195">
        <v>194000</v>
      </c>
      <c r="B195">
        <v>137.640625</v>
      </c>
      <c r="C195">
        <v>0</v>
      </c>
      <c r="D195">
        <v>194000</v>
      </c>
      <c r="E195">
        <v>45.974742268041197</v>
      </c>
      <c r="F195">
        <v>25.3307890826554</v>
      </c>
      <c r="G195">
        <v>44.7237802410108</v>
      </c>
      <c r="H195">
        <v>45.981598574871299</v>
      </c>
      <c r="I195">
        <v>43.532944400353102</v>
      </c>
    </row>
    <row r="196" spans="1:9" x14ac:dyDescent="0.25">
      <c r="A196">
        <v>195000</v>
      </c>
      <c r="B196">
        <v>139.03125</v>
      </c>
      <c r="C196">
        <v>0</v>
      </c>
      <c r="D196">
        <v>195000</v>
      </c>
      <c r="E196">
        <v>45.9707692307692</v>
      </c>
      <c r="F196">
        <v>25.332358619874299</v>
      </c>
      <c r="G196">
        <v>44.725403043731497</v>
      </c>
      <c r="H196">
        <v>45.979818881414701</v>
      </c>
      <c r="I196">
        <v>43.537615112827801</v>
      </c>
    </row>
    <row r="197" spans="1:9" x14ac:dyDescent="0.25">
      <c r="A197">
        <v>196000</v>
      </c>
      <c r="B197">
        <v>140.40625</v>
      </c>
      <c r="C197">
        <v>0</v>
      </c>
      <c r="D197">
        <v>196000</v>
      </c>
      <c r="E197">
        <v>45.973979591836702</v>
      </c>
      <c r="F197">
        <v>25.3404576361546</v>
      </c>
      <c r="G197">
        <v>44.732784849579303</v>
      </c>
      <c r="H197">
        <v>45.986525383758703</v>
      </c>
      <c r="I197">
        <v>43.545592007141401</v>
      </c>
    </row>
    <row r="198" spans="1:9" x14ac:dyDescent="0.25">
      <c r="A198">
        <v>197000</v>
      </c>
      <c r="B198">
        <v>141.828125</v>
      </c>
      <c r="C198">
        <v>0</v>
      </c>
      <c r="D198">
        <v>197000</v>
      </c>
      <c r="E198">
        <v>45.975126903553203</v>
      </c>
      <c r="F198">
        <v>25.343522047076501</v>
      </c>
      <c r="G198">
        <v>44.729515540307503</v>
      </c>
      <c r="H198">
        <v>45.987965915802803</v>
      </c>
      <c r="I198">
        <v>43.538105057862197</v>
      </c>
    </row>
    <row r="199" spans="1:9" x14ac:dyDescent="0.25">
      <c r="A199">
        <v>198000</v>
      </c>
      <c r="B199">
        <v>143.265625</v>
      </c>
      <c r="C199">
        <v>0</v>
      </c>
      <c r="D199">
        <v>198000</v>
      </c>
      <c r="E199">
        <v>45.979292929292903</v>
      </c>
      <c r="F199">
        <v>25.346113501842801</v>
      </c>
      <c r="G199">
        <v>44.735703024639797</v>
      </c>
      <c r="H199">
        <v>45.991968177955798</v>
      </c>
      <c r="I199">
        <v>43.546242575930201</v>
      </c>
    </row>
    <row r="200" spans="1:9" x14ac:dyDescent="0.25">
      <c r="A200">
        <v>199000</v>
      </c>
      <c r="B200">
        <v>144.671875</v>
      </c>
      <c r="C200">
        <v>0</v>
      </c>
      <c r="D200">
        <v>199000</v>
      </c>
      <c r="E200">
        <v>45.9854271356783</v>
      </c>
      <c r="F200">
        <v>25.346020262538001</v>
      </c>
      <c r="G200">
        <v>44.727391224383403</v>
      </c>
      <c r="H200">
        <v>45.982658221050599</v>
      </c>
      <c r="I200">
        <v>43.538837370838401</v>
      </c>
    </row>
    <row r="201" spans="1:9" x14ac:dyDescent="0.25">
      <c r="A201">
        <v>200000</v>
      </c>
      <c r="B201">
        <v>146.09375</v>
      </c>
      <c r="C201">
        <v>0</v>
      </c>
      <c r="D201">
        <v>200000</v>
      </c>
      <c r="E201">
        <v>45.98</v>
      </c>
      <c r="F201">
        <v>25.3361840591934</v>
      </c>
      <c r="G201">
        <v>44.714517165489902</v>
      </c>
      <c r="H201">
        <v>45.976301927053299</v>
      </c>
      <c r="I201">
        <v>43.5201399090191</v>
      </c>
    </row>
    <row r="202" spans="1:9" x14ac:dyDescent="0.25">
      <c r="A202">
        <v>201000</v>
      </c>
      <c r="B202">
        <v>147.59375</v>
      </c>
      <c r="C202">
        <v>0</v>
      </c>
      <c r="D202">
        <v>201000</v>
      </c>
      <c r="E202">
        <v>45.9701492537313</v>
      </c>
      <c r="F202">
        <v>25.3180379982056</v>
      </c>
      <c r="G202">
        <v>44.707115842354199</v>
      </c>
      <c r="H202">
        <v>45.971774276000701</v>
      </c>
      <c r="I202">
        <v>43.510174671085501</v>
      </c>
    </row>
    <row r="203" spans="1:9" x14ac:dyDescent="0.25">
      <c r="A203">
        <v>202000</v>
      </c>
      <c r="B203">
        <v>149.078125</v>
      </c>
      <c r="C203">
        <v>0</v>
      </c>
      <c r="D203">
        <v>202000</v>
      </c>
      <c r="E203">
        <v>45.963861386138603</v>
      </c>
      <c r="F203">
        <v>25.2978031527593</v>
      </c>
      <c r="G203">
        <v>44.703638601570802</v>
      </c>
      <c r="H203">
        <v>45.970478124767098</v>
      </c>
      <c r="I203">
        <v>43.504748845949997</v>
      </c>
    </row>
    <row r="204" spans="1:9" x14ac:dyDescent="0.25">
      <c r="A204">
        <v>203000</v>
      </c>
      <c r="B204">
        <v>150.515625</v>
      </c>
      <c r="C204">
        <v>0</v>
      </c>
      <c r="D204">
        <v>203000</v>
      </c>
      <c r="E204">
        <v>45.960098522167399</v>
      </c>
      <c r="F204">
        <v>25.2854417472996</v>
      </c>
      <c r="G204">
        <v>44.694072805135697</v>
      </c>
      <c r="H204">
        <v>45.962245050820002</v>
      </c>
      <c r="I204">
        <v>43.4940033176645</v>
      </c>
    </row>
    <row r="205" spans="1:9" x14ac:dyDescent="0.25">
      <c r="A205">
        <v>204000</v>
      </c>
      <c r="B205">
        <v>152</v>
      </c>
      <c r="C205">
        <v>0</v>
      </c>
      <c r="D205">
        <v>204000</v>
      </c>
      <c r="E205">
        <v>45.965196078431298</v>
      </c>
      <c r="F205">
        <v>25.309104501375302</v>
      </c>
      <c r="G205">
        <v>44.7024849980101</v>
      </c>
      <c r="H205">
        <v>45.970825461226603</v>
      </c>
      <c r="I205">
        <v>43.502252745391701</v>
      </c>
    </row>
    <row r="206" spans="1:9" x14ac:dyDescent="0.25">
      <c r="A206">
        <v>205000</v>
      </c>
      <c r="B206">
        <v>153.5</v>
      </c>
      <c r="C206">
        <v>0</v>
      </c>
      <c r="D206">
        <v>205000</v>
      </c>
      <c r="E206">
        <v>45.973170731707299</v>
      </c>
      <c r="F206">
        <v>25.337107782886999</v>
      </c>
      <c r="G206">
        <v>44.721807007238297</v>
      </c>
      <c r="H206">
        <v>45.9844825075632</v>
      </c>
      <c r="I206">
        <v>43.526621255983699</v>
      </c>
    </row>
    <row r="207" spans="1:9" x14ac:dyDescent="0.25">
      <c r="A207">
        <v>206000</v>
      </c>
      <c r="B207">
        <v>154.96875</v>
      </c>
      <c r="C207">
        <v>0</v>
      </c>
      <c r="D207">
        <v>206000</v>
      </c>
      <c r="E207">
        <v>45.979126213592203</v>
      </c>
      <c r="F207">
        <v>25.353884398715</v>
      </c>
      <c r="G207">
        <v>44.7424982470123</v>
      </c>
      <c r="H207">
        <v>46.002699075566603</v>
      </c>
      <c r="I207">
        <v>43.549500494507498</v>
      </c>
    </row>
    <row r="208" spans="1:9" x14ac:dyDescent="0.25">
      <c r="A208">
        <v>207000</v>
      </c>
      <c r="B208">
        <v>156.5</v>
      </c>
      <c r="C208">
        <v>0</v>
      </c>
      <c r="D208">
        <v>207000</v>
      </c>
      <c r="E208">
        <v>45.992270531400898</v>
      </c>
      <c r="F208">
        <v>25.370364028746401</v>
      </c>
      <c r="G208">
        <v>44.757339561467397</v>
      </c>
      <c r="H208">
        <v>46.019593581538103</v>
      </c>
      <c r="I208">
        <v>43.562480759308201</v>
      </c>
    </row>
    <row r="209" spans="1:9" x14ac:dyDescent="0.25">
      <c r="A209">
        <v>208000</v>
      </c>
      <c r="B209">
        <v>158</v>
      </c>
      <c r="C209">
        <v>0</v>
      </c>
      <c r="D209">
        <v>208000</v>
      </c>
      <c r="E209">
        <v>46.004326923076903</v>
      </c>
      <c r="F209">
        <v>25.3969332960278</v>
      </c>
      <c r="G209">
        <v>44.777238645731799</v>
      </c>
      <c r="H209">
        <v>46.043673362575298</v>
      </c>
      <c r="I209">
        <v>43.578605798600101</v>
      </c>
    </row>
    <row r="210" spans="1:9" x14ac:dyDescent="0.25">
      <c r="A210">
        <v>209000</v>
      </c>
      <c r="B210">
        <v>159.5</v>
      </c>
      <c r="C210">
        <v>0</v>
      </c>
      <c r="D210">
        <v>209000</v>
      </c>
      <c r="E210">
        <v>46.0153110047846</v>
      </c>
      <c r="F210">
        <v>25.424834741333299</v>
      </c>
      <c r="G210">
        <v>44.780939721350002</v>
      </c>
      <c r="H210">
        <v>46.045203577502498</v>
      </c>
      <c r="I210">
        <v>43.584246403809701</v>
      </c>
    </row>
    <row r="211" spans="1:9" x14ac:dyDescent="0.25">
      <c r="A211">
        <v>210000</v>
      </c>
      <c r="B211">
        <v>161</v>
      </c>
      <c r="C211">
        <v>0</v>
      </c>
      <c r="D211">
        <v>210000</v>
      </c>
      <c r="E211">
        <v>46.017619047619</v>
      </c>
      <c r="F211">
        <v>25.431819876405701</v>
      </c>
      <c r="G211">
        <v>44.772415514878098</v>
      </c>
      <c r="H211">
        <v>46.042723189672998</v>
      </c>
      <c r="I211">
        <v>43.570320827463597</v>
      </c>
    </row>
    <row r="212" spans="1:9" x14ac:dyDescent="0.25">
      <c r="A212">
        <v>211000</v>
      </c>
      <c r="B212">
        <v>162.484375</v>
      </c>
      <c r="C212">
        <v>0</v>
      </c>
      <c r="D212">
        <v>211000</v>
      </c>
      <c r="E212">
        <v>46.025592417061603</v>
      </c>
      <c r="F212">
        <v>25.4481903501798</v>
      </c>
      <c r="G212">
        <v>44.785722404702803</v>
      </c>
      <c r="H212">
        <v>46.058875374551597</v>
      </c>
      <c r="I212">
        <v>43.581060836610199</v>
      </c>
    </row>
    <row r="213" spans="1:9" x14ac:dyDescent="0.25">
      <c r="A213">
        <v>212000</v>
      </c>
      <c r="B213">
        <v>164.015625</v>
      </c>
      <c r="C213">
        <v>0</v>
      </c>
      <c r="D213">
        <v>212000</v>
      </c>
      <c r="E213">
        <v>46.018867924528301</v>
      </c>
      <c r="F213">
        <v>25.446024169028401</v>
      </c>
      <c r="G213">
        <v>44.780385673950597</v>
      </c>
      <c r="H213">
        <v>46.051933537705402</v>
      </c>
      <c r="I213">
        <v>43.577168960903101</v>
      </c>
    </row>
    <row r="214" spans="1:9" x14ac:dyDescent="0.25">
      <c r="A214">
        <v>213000</v>
      </c>
      <c r="B214">
        <v>165.53125</v>
      </c>
      <c r="C214">
        <v>0</v>
      </c>
      <c r="D214">
        <v>213000</v>
      </c>
      <c r="E214">
        <v>46.007042253521099</v>
      </c>
      <c r="F214">
        <v>25.441839371229602</v>
      </c>
      <c r="G214">
        <v>44.769176081240602</v>
      </c>
      <c r="H214">
        <v>46.046366094529297</v>
      </c>
      <c r="I214">
        <v>43.560924857181</v>
      </c>
    </row>
    <row r="215" spans="1:9" x14ac:dyDescent="0.25">
      <c r="A215">
        <v>214000</v>
      </c>
      <c r="B215">
        <v>167.046875</v>
      </c>
      <c r="C215">
        <v>0</v>
      </c>
      <c r="D215">
        <v>214000</v>
      </c>
      <c r="E215">
        <v>46.007943925233597</v>
      </c>
      <c r="F215">
        <v>25.447714767362999</v>
      </c>
      <c r="G215">
        <v>44.769009275897503</v>
      </c>
      <c r="H215">
        <v>46.057603021927903</v>
      </c>
      <c r="I215">
        <v>43.550557334517201</v>
      </c>
    </row>
    <row r="216" spans="1:9" x14ac:dyDescent="0.25">
      <c r="A216">
        <v>215000</v>
      </c>
      <c r="B216">
        <v>168.59375</v>
      </c>
      <c r="C216">
        <v>0</v>
      </c>
      <c r="D216">
        <v>215000</v>
      </c>
      <c r="E216">
        <v>46.005116279069703</v>
      </c>
      <c r="F216">
        <v>25.438794143157299</v>
      </c>
      <c r="G216">
        <v>44.766089501726498</v>
      </c>
      <c r="H216">
        <v>46.060084991542297</v>
      </c>
      <c r="I216">
        <v>43.5428133379177</v>
      </c>
    </row>
    <row r="217" spans="1:9" x14ac:dyDescent="0.25">
      <c r="A217">
        <v>216000</v>
      </c>
      <c r="B217">
        <v>170.125</v>
      </c>
      <c r="C217">
        <v>0</v>
      </c>
      <c r="D217">
        <v>216000</v>
      </c>
      <c r="E217">
        <v>46.004629629629598</v>
      </c>
      <c r="F217">
        <v>25.438317167758299</v>
      </c>
      <c r="G217">
        <v>44.769187593593003</v>
      </c>
      <c r="H217">
        <v>46.0608765666721</v>
      </c>
      <c r="I217">
        <v>43.5479683145698</v>
      </c>
    </row>
    <row r="218" spans="1:9" x14ac:dyDescent="0.25">
      <c r="A218">
        <v>217000</v>
      </c>
      <c r="B218">
        <v>171.6875</v>
      </c>
      <c r="C218">
        <v>0</v>
      </c>
      <c r="D218">
        <v>217000</v>
      </c>
      <c r="E218">
        <v>46.014285714285698</v>
      </c>
      <c r="F218">
        <v>25.442876672510099</v>
      </c>
      <c r="G218">
        <v>44.769488897853499</v>
      </c>
      <c r="H218">
        <v>46.063871067429702</v>
      </c>
      <c r="I218">
        <v>43.545862091340801</v>
      </c>
    </row>
    <row r="219" spans="1:9" x14ac:dyDescent="0.25">
      <c r="A219">
        <v>218000</v>
      </c>
      <c r="B219">
        <v>173.25</v>
      </c>
      <c r="C219">
        <v>0</v>
      </c>
      <c r="D219">
        <v>218000</v>
      </c>
      <c r="E219">
        <v>46.022477064220098</v>
      </c>
      <c r="F219">
        <v>25.444831166221299</v>
      </c>
      <c r="G219">
        <v>44.783538748627102</v>
      </c>
      <c r="H219">
        <v>46.083443266611702</v>
      </c>
      <c r="I219">
        <v>43.554956829609402</v>
      </c>
    </row>
    <row r="220" spans="1:9" x14ac:dyDescent="0.25">
      <c r="A220">
        <v>219000</v>
      </c>
      <c r="B220">
        <v>174.8125</v>
      </c>
      <c r="C220">
        <v>0</v>
      </c>
      <c r="D220">
        <v>219000</v>
      </c>
      <c r="E220">
        <v>46.028310502283098</v>
      </c>
      <c r="F220">
        <v>25.442784894279999</v>
      </c>
      <c r="G220">
        <v>44.789726807979697</v>
      </c>
      <c r="H220">
        <v>46.091101300439099</v>
      </c>
      <c r="I220">
        <v>43.559822545395001</v>
      </c>
    </row>
    <row r="221" spans="1:9" x14ac:dyDescent="0.25">
      <c r="A221">
        <v>220000</v>
      </c>
      <c r="B221">
        <v>176.390625</v>
      </c>
      <c r="C221">
        <v>0</v>
      </c>
      <c r="D221">
        <v>220000</v>
      </c>
      <c r="E221">
        <v>46.033636363636298</v>
      </c>
      <c r="F221">
        <v>25.440950573946999</v>
      </c>
      <c r="G221">
        <v>44.800676442643102</v>
      </c>
      <c r="H221">
        <v>46.105820498429097</v>
      </c>
      <c r="I221">
        <v>43.567389225137902</v>
      </c>
    </row>
    <row r="222" spans="1:9" x14ac:dyDescent="0.25">
      <c r="A222">
        <v>221000</v>
      </c>
      <c r="B222">
        <v>177.96875</v>
      </c>
      <c r="C222">
        <v>0</v>
      </c>
      <c r="D222">
        <v>221000</v>
      </c>
      <c r="E222">
        <v>46.056561085972803</v>
      </c>
      <c r="F222">
        <v>25.466184128679501</v>
      </c>
      <c r="G222">
        <v>44.822801707427701</v>
      </c>
      <c r="H222">
        <v>46.130065858477302</v>
      </c>
      <c r="I222">
        <v>43.587587967321497</v>
      </c>
    </row>
    <row r="223" spans="1:9" x14ac:dyDescent="0.25">
      <c r="A223">
        <v>222000</v>
      </c>
      <c r="B223">
        <v>179.53125</v>
      </c>
      <c r="C223">
        <v>0</v>
      </c>
      <c r="D223">
        <v>222000</v>
      </c>
      <c r="E223">
        <v>46.071621621621603</v>
      </c>
      <c r="F223">
        <v>25.483858754544102</v>
      </c>
      <c r="G223">
        <v>44.842962522206001</v>
      </c>
      <c r="H223">
        <v>46.151215046353499</v>
      </c>
      <c r="I223">
        <v>43.606835740489103</v>
      </c>
    </row>
    <row r="224" spans="1:9" x14ac:dyDescent="0.25">
      <c r="A224">
        <v>223000</v>
      </c>
      <c r="B224">
        <v>181.140625</v>
      </c>
      <c r="C224">
        <v>0</v>
      </c>
      <c r="D224">
        <v>223000</v>
      </c>
      <c r="E224">
        <v>46.076681614349702</v>
      </c>
      <c r="F224">
        <v>25.4849105619579</v>
      </c>
      <c r="G224">
        <v>44.8519240825024</v>
      </c>
      <c r="H224">
        <v>46.154602286993097</v>
      </c>
      <c r="I224">
        <v>43.620761585902201</v>
      </c>
    </row>
    <row r="225" spans="1:9" x14ac:dyDescent="0.25">
      <c r="A225">
        <v>224000</v>
      </c>
      <c r="B225">
        <v>182.71875</v>
      </c>
      <c r="C225">
        <v>0</v>
      </c>
      <c r="D225">
        <v>224000</v>
      </c>
      <c r="E225">
        <v>46.082589285714199</v>
      </c>
      <c r="F225">
        <v>25.4817492432758</v>
      </c>
      <c r="G225">
        <v>44.8497453545612</v>
      </c>
      <c r="H225">
        <v>46.1486002455324</v>
      </c>
      <c r="I225">
        <v>43.622001718047997</v>
      </c>
    </row>
    <row r="226" spans="1:9" x14ac:dyDescent="0.25">
      <c r="A226">
        <v>225000</v>
      </c>
      <c r="B226">
        <v>184.328125</v>
      </c>
      <c r="C226">
        <v>0</v>
      </c>
      <c r="D226">
        <v>225000</v>
      </c>
      <c r="E226">
        <v>46.087111111111099</v>
      </c>
      <c r="F226">
        <v>25.4875884920299</v>
      </c>
      <c r="G226">
        <v>44.856602296030097</v>
      </c>
      <c r="H226">
        <v>46.157237625581899</v>
      </c>
      <c r="I226">
        <v>43.627257656732198</v>
      </c>
    </row>
    <row r="227" spans="1:9" x14ac:dyDescent="0.25">
      <c r="A227">
        <v>226000</v>
      </c>
      <c r="B227">
        <v>185.984375</v>
      </c>
      <c r="C227">
        <v>0</v>
      </c>
      <c r="D227">
        <v>226000</v>
      </c>
      <c r="E227">
        <v>46.081415929203501</v>
      </c>
      <c r="F227">
        <v>25.4829416341918</v>
      </c>
      <c r="G227">
        <v>44.8509718625292</v>
      </c>
      <c r="H227">
        <v>46.153724276222498</v>
      </c>
      <c r="I227">
        <v>43.619744516424497</v>
      </c>
    </row>
    <row r="228" spans="1:9" x14ac:dyDescent="0.25">
      <c r="A228">
        <v>227000</v>
      </c>
      <c r="B228">
        <v>187.640625</v>
      </c>
      <c r="C228">
        <v>0</v>
      </c>
      <c r="D228">
        <v>227000</v>
      </c>
      <c r="E228">
        <v>46.091629955947099</v>
      </c>
      <c r="F228">
        <v>25.495995945406801</v>
      </c>
      <c r="G228">
        <v>44.8591522150247</v>
      </c>
      <c r="H228">
        <v>46.161880856488096</v>
      </c>
      <c r="I228">
        <v>43.627933775846401</v>
      </c>
    </row>
    <row r="229" spans="1:9" x14ac:dyDescent="0.25">
      <c r="A229">
        <v>228000</v>
      </c>
      <c r="B229">
        <v>189.34375</v>
      </c>
      <c r="C229">
        <v>0</v>
      </c>
      <c r="D229">
        <v>228000</v>
      </c>
      <c r="E229">
        <v>46.091228070175397</v>
      </c>
      <c r="F229">
        <v>25.492991816280799</v>
      </c>
      <c r="G229">
        <v>44.864816742814</v>
      </c>
      <c r="H229">
        <v>46.172375692120802</v>
      </c>
      <c r="I229">
        <v>43.6292760226317</v>
      </c>
    </row>
    <row r="230" spans="1:9" x14ac:dyDescent="0.25">
      <c r="A230">
        <v>229000</v>
      </c>
      <c r="B230">
        <v>191.03125</v>
      </c>
      <c r="C230">
        <v>0</v>
      </c>
      <c r="D230">
        <v>229000</v>
      </c>
      <c r="E230">
        <v>46.083406113537102</v>
      </c>
      <c r="F230">
        <v>25.476268133264799</v>
      </c>
      <c r="G230">
        <v>44.841567212830903</v>
      </c>
      <c r="H230">
        <v>46.148720865454898</v>
      </c>
      <c r="I230">
        <v>43.606423640683502</v>
      </c>
    </row>
    <row r="231" spans="1:9" x14ac:dyDescent="0.25">
      <c r="A231">
        <v>230000</v>
      </c>
      <c r="B231">
        <v>192.75</v>
      </c>
      <c r="C231">
        <v>0</v>
      </c>
      <c r="D231">
        <v>230000</v>
      </c>
      <c r="E231">
        <v>46.082173913043398</v>
      </c>
      <c r="F231">
        <v>25.473212215049799</v>
      </c>
      <c r="G231">
        <v>44.834000726114397</v>
      </c>
      <c r="H231">
        <v>46.147288854452199</v>
      </c>
      <c r="I231">
        <v>43.593392949246301</v>
      </c>
    </row>
    <row r="232" spans="1:9" x14ac:dyDescent="0.25">
      <c r="A232">
        <v>231000</v>
      </c>
      <c r="B232">
        <v>194.421875</v>
      </c>
      <c r="C232">
        <v>0</v>
      </c>
      <c r="D232">
        <v>231000</v>
      </c>
      <c r="E232">
        <v>46.084415584415503</v>
      </c>
      <c r="F232">
        <v>25.474564043438701</v>
      </c>
      <c r="G232">
        <v>44.831783959541298</v>
      </c>
      <c r="H232">
        <v>46.147540811610099</v>
      </c>
      <c r="I232">
        <v>43.588976783495099</v>
      </c>
    </row>
    <row r="233" spans="1:9" x14ac:dyDescent="0.25">
      <c r="A233">
        <v>232000</v>
      </c>
      <c r="B233">
        <v>196.109375</v>
      </c>
      <c r="C233">
        <v>0</v>
      </c>
      <c r="D233">
        <v>232000</v>
      </c>
      <c r="E233">
        <v>46.091810344827501</v>
      </c>
      <c r="F233">
        <v>25.478795606929602</v>
      </c>
      <c r="G233">
        <v>44.833711157094598</v>
      </c>
      <c r="H233">
        <v>46.150089911179997</v>
      </c>
      <c r="I233">
        <v>43.5903461776984</v>
      </c>
    </row>
    <row r="234" spans="1:9" x14ac:dyDescent="0.25">
      <c r="A234">
        <v>233000</v>
      </c>
      <c r="B234">
        <v>197.796875</v>
      </c>
      <c r="C234">
        <v>0</v>
      </c>
      <c r="D234">
        <v>233000</v>
      </c>
      <c r="E234">
        <v>46.099141630901201</v>
      </c>
      <c r="F234">
        <v>25.4812894498946</v>
      </c>
      <c r="G234">
        <v>44.842821404277501</v>
      </c>
      <c r="H234">
        <v>46.161668981223997</v>
      </c>
      <c r="I234">
        <v>43.597240045026297</v>
      </c>
    </row>
    <row r="235" spans="1:9" x14ac:dyDescent="0.25">
      <c r="A235">
        <v>234000</v>
      </c>
      <c r="B235">
        <v>199.453125</v>
      </c>
      <c r="C235">
        <v>0</v>
      </c>
      <c r="D235">
        <v>234000</v>
      </c>
      <c r="E235">
        <v>46.107264957264903</v>
      </c>
      <c r="F235">
        <v>25.490922116375302</v>
      </c>
      <c r="G235">
        <v>44.857760040100501</v>
      </c>
      <c r="H235">
        <v>46.175252372706098</v>
      </c>
      <c r="I235">
        <v>43.613364600809803</v>
      </c>
    </row>
    <row r="236" spans="1:9" x14ac:dyDescent="0.25">
      <c r="A236">
        <v>235000</v>
      </c>
      <c r="B236">
        <v>201.15625</v>
      </c>
      <c r="C236">
        <v>0</v>
      </c>
      <c r="D236">
        <v>235000</v>
      </c>
      <c r="E236">
        <v>46.103404255319099</v>
      </c>
      <c r="F236">
        <v>25.4789805884175</v>
      </c>
      <c r="G236">
        <v>44.8522282988745</v>
      </c>
      <c r="H236">
        <v>46.169443814715301</v>
      </c>
      <c r="I236">
        <v>43.6080883263392</v>
      </c>
    </row>
    <row r="237" spans="1:9" x14ac:dyDescent="0.25">
      <c r="A237">
        <v>236000</v>
      </c>
      <c r="B237">
        <v>202.953125</v>
      </c>
      <c r="C237">
        <v>0</v>
      </c>
      <c r="D237">
        <v>236000</v>
      </c>
      <c r="E237">
        <v>46.104661016949102</v>
      </c>
      <c r="F237">
        <v>25.473408039274201</v>
      </c>
      <c r="G237">
        <v>44.849556092990703</v>
      </c>
      <c r="H237">
        <v>46.163709501577898</v>
      </c>
      <c r="I237">
        <v>43.6081523439478</v>
      </c>
    </row>
    <row r="238" spans="1:9" x14ac:dyDescent="0.25">
      <c r="A238">
        <v>237000</v>
      </c>
      <c r="B238">
        <v>204.703125</v>
      </c>
      <c r="C238">
        <v>0</v>
      </c>
      <c r="D238">
        <v>237000</v>
      </c>
      <c r="E238">
        <v>46.0987341772151</v>
      </c>
      <c r="F238">
        <v>25.459806139115202</v>
      </c>
      <c r="G238">
        <v>44.842456638004002</v>
      </c>
      <c r="H238">
        <v>46.155776205568003</v>
      </c>
      <c r="I238">
        <v>43.601807857968303</v>
      </c>
    </row>
    <row r="239" spans="1:9" x14ac:dyDescent="0.25">
      <c r="A239">
        <v>238000</v>
      </c>
      <c r="B239">
        <v>206.46875</v>
      </c>
      <c r="C239">
        <v>0</v>
      </c>
      <c r="D239">
        <v>238000</v>
      </c>
      <c r="E239">
        <v>46.095798319327699</v>
      </c>
      <c r="F239">
        <v>25.452593256714501</v>
      </c>
      <c r="G239">
        <v>44.834275939693597</v>
      </c>
      <c r="H239">
        <v>46.149858453109303</v>
      </c>
      <c r="I239">
        <v>43.591620478649602</v>
      </c>
    </row>
    <row r="240" spans="1:9" x14ac:dyDescent="0.25">
      <c r="A240">
        <v>239000</v>
      </c>
      <c r="B240">
        <v>208.203125</v>
      </c>
      <c r="C240">
        <v>0</v>
      </c>
      <c r="D240">
        <v>239000</v>
      </c>
      <c r="E240">
        <v>46.107531380753102</v>
      </c>
      <c r="F240">
        <v>25.470982165616</v>
      </c>
      <c r="G240">
        <v>44.847548550256299</v>
      </c>
      <c r="H240">
        <v>46.163747575561601</v>
      </c>
      <c r="I240">
        <v>43.604322643003499</v>
      </c>
    </row>
    <row r="241" spans="1:9" x14ac:dyDescent="0.25">
      <c r="A241">
        <v>240000</v>
      </c>
      <c r="B241">
        <v>209.890625</v>
      </c>
      <c r="C241">
        <v>0</v>
      </c>
      <c r="D241">
        <v>240000</v>
      </c>
      <c r="E241">
        <v>46.108333333333299</v>
      </c>
      <c r="F241">
        <v>25.489111388932798</v>
      </c>
      <c r="G241">
        <v>44.8515626199138</v>
      </c>
      <c r="H241">
        <v>46.175614157743198</v>
      </c>
      <c r="I241">
        <v>43.601326863696997</v>
      </c>
    </row>
    <row r="242" spans="1:9" x14ac:dyDescent="0.25">
      <c r="A242">
        <v>241000</v>
      </c>
      <c r="B242">
        <v>211.609375</v>
      </c>
      <c r="C242">
        <v>0</v>
      </c>
      <c r="D242">
        <v>241000</v>
      </c>
      <c r="E242">
        <v>46.115767634854699</v>
      </c>
      <c r="F242">
        <v>25.512955025963599</v>
      </c>
      <c r="G242">
        <v>44.868986588163999</v>
      </c>
      <c r="H242">
        <v>46.1984246459497</v>
      </c>
      <c r="I242">
        <v>43.613921979927603</v>
      </c>
    </row>
    <row r="243" spans="1:9" x14ac:dyDescent="0.25">
      <c r="A243">
        <v>242000</v>
      </c>
      <c r="B243">
        <v>213.359375</v>
      </c>
      <c r="C243">
        <v>0</v>
      </c>
      <c r="D243">
        <v>242000</v>
      </c>
      <c r="E243">
        <v>46.1173553719008</v>
      </c>
      <c r="F243">
        <v>25.5226791905597</v>
      </c>
      <c r="G243">
        <v>44.874659305177602</v>
      </c>
      <c r="H243">
        <v>46.201947231566699</v>
      </c>
      <c r="I243">
        <v>43.621502310358601</v>
      </c>
    </row>
    <row r="244" spans="1:9" x14ac:dyDescent="0.25">
      <c r="A244">
        <v>243000</v>
      </c>
      <c r="B244">
        <v>215.125</v>
      </c>
      <c r="C244">
        <v>0</v>
      </c>
      <c r="D244">
        <v>243000</v>
      </c>
      <c r="E244">
        <v>46.123868312757097</v>
      </c>
      <c r="F244">
        <v>25.534726087805598</v>
      </c>
      <c r="G244">
        <v>44.875285618529396</v>
      </c>
      <c r="H244">
        <v>46.203090882174799</v>
      </c>
      <c r="I244">
        <v>43.621666493211997</v>
      </c>
    </row>
    <row r="245" spans="1:9" x14ac:dyDescent="0.25">
      <c r="A245">
        <v>244000</v>
      </c>
      <c r="B245">
        <v>216.84375</v>
      </c>
      <c r="C245">
        <v>0</v>
      </c>
      <c r="D245">
        <v>244000</v>
      </c>
      <c r="E245">
        <v>46.141393442622899</v>
      </c>
      <c r="F245">
        <v>25.560492168772601</v>
      </c>
      <c r="G245">
        <v>44.895354669186602</v>
      </c>
      <c r="H245">
        <v>46.218161539564299</v>
      </c>
      <c r="I245">
        <v>43.646160856129399</v>
      </c>
    </row>
    <row r="246" spans="1:9" x14ac:dyDescent="0.25">
      <c r="A246">
        <v>245000</v>
      </c>
      <c r="B246">
        <v>218.59375</v>
      </c>
      <c r="C246">
        <v>0</v>
      </c>
      <c r="D246">
        <v>245000</v>
      </c>
      <c r="E246">
        <v>46.148571428571401</v>
      </c>
      <c r="F246">
        <v>25.566773203434899</v>
      </c>
      <c r="G246">
        <v>44.895796311901996</v>
      </c>
      <c r="H246">
        <v>46.2187089823897</v>
      </c>
      <c r="I246">
        <v>43.646507462937002</v>
      </c>
    </row>
    <row r="247" spans="1:9" x14ac:dyDescent="0.25">
      <c r="A247">
        <v>246000</v>
      </c>
      <c r="B247">
        <v>220.40625</v>
      </c>
      <c r="C247">
        <v>0</v>
      </c>
      <c r="D247">
        <v>246000</v>
      </c>
      <c r="E247">
        <v>46.1565040650406</v>
      </c>
      <c r="F247">
        <v>25.573257015035001</v>
      </c>
      <c r="G247">
        <v>44.901458555904703</v>
      </c>
      <c r="H247">
        <v>46.225256278794099</v>
      </c>
      <c r="I247">
        <v>43.651371675340997</v>
      </c>
    </row>
    <row r="248" spans="1:9" x14ac:dyDescent="0.25">
      <c r="A248">
        <v>247000</v>
      </c>
      <c r="B248">
        <v>222.1875</v>
      </c>
      <c r="C248">
        <v>0</v>
      </c>
      <c r="D248">
        <v>247000</v>
      </c>
      <c r="E248">
        <v>46.1558704453441</v>
      </c>
      <c r="F248">
        <v>25.5699963936225</v>
      </c>
      <c r="G248">
        <v>44.896575174231401</v>
      </c>
      <c r="H248">
        <v>46.222697968448699</v>
      </c>
      <c r="I248">
        <v>43.644422738779497</v>
      </c>
    </row>
    <row r="249" spans="1:9" x14ac:dyDescent="0.25">
      <c r="A249">
        <v>248000</v>
      </c>
      <c r="B249">
        <v>223.921875</v>
      </c>
      <c r="C249">
        <v>0</v>
      </c>
      <c r="D249">
        <v>248000</v>
      </c>
      <c r="E249">
        <v>46.158064516129002</v>
      </c>
      <c r="F249">
        <v>25.571438473171501</v>
      </c>
      <c r="G249">
        <v>44.901324481685101</v>
      </c>
      <c r="H249">
        <v>46.227999208883901</v>
      </c>
      <c r="I249">
        <v>43.648672586990699</v>
      </c>
    </row>
    <row r="250" spans="1:9" x14ac:dyDescent="0.25">
      <c r="A250">
        <v>249000</v>
      </c>
      <c r="B250">
        <v>225.671875</v>
      </c>
      <c r="C250">
        <v>0</v>
      </c>
      <c r="D250">
        <v>249000</v>
      </c>
      <c r="E250">
        <v>46.160642570281098</v>
      </c>
      <c r="F250">
        <v>25.570614622693899</v>
      </c>
      <c r="G250">
        <v>44.902501291691699</v>
      </c>
      <c r="H250">
        <v>46.227511305705598</v>
      </c>
      <c r="I250">
        <v>43.6513318013141</v>
      </c>
    </row>
    <row r="251" spans="1:9" x14ac:dyDescent="0.25">
      <c r="A251">
        <v>250000</v>
      </c>
      <c r="B251">
        <v>227.421875</v>
      </c>
      <c r="C251">
        <v>0</v>
      </c>
      <c r="D251">
        <v>250000</v>
      </c>
      <c r="E251">
        <v>46.1404</v>
      </c>
      <c r="F251">
        <v>25.540541037791499</v>
      </c>
      <c r="G251">
        <v>44.883349741761798</v>
      </c>
      <c r="H251">
        <v>46.212223259039703</v>
      </c>
      <c r="I251">
        <v>43.628765836826297</v>
      </c>
    </row>
    <row r="252" spans="1:9" x14ac:dyDescent="0.25">
      <c r="A252">
        <v>251000</v>
      </c>
      <c r="B252">
        <v>229.75</v>
      </c>
      <c r="C252">
        <v>0</v>
      </c>
      <c r="D252">
        <v>251000</v>
      </c>
      <c r="E252">
        <v>46.121115537848603</v>
      </c>
      <c r="F252">
        <v>25.543934013542302</v>
      </c>
      <c r="G252">
        <v>44.882328954204802</v>
      </c>
      <c r="H252">
        <v>46.211208047841502</v>
      </c>
      <c r="I252">
        <v>43.6277416741381</v>
      </c>
    </row>
    <row r="253" spans="1:9" x14ac:dyDescent="0.25">
      <c r="A253">
        <v>252000</v>
      </c>
      <c r="B253">
        <v>231.1875</v>
      </c>
      <c r="C253">
        <v>0</v>
      </c>
      <c r="D253">
        <v>252000</v>
      </c>
      <c r="E253">
        <v>46.132936507936499</v>
      </c>
      <c r="F253">
        <v>25.626700631736199</v>
      </c>
      <c r="G253">
        <v>44.939216849999298</v>
      </c>
      <c r="H253">
        <v>46.269468833713397</v>
      </c>
      <c r="I253">
        <v>43.683316997339197</v>
      </c>
    </row>
    <row r="254" spans="1:9" x14ac:dyDescent="0.25">
      <c r="A254">
        <v>253000</v>
      </c>
      <c r="B254">
        <v>231.578125</v>
      </c>
      <c r="C254">
        <v>0</v>
      </c>
      <c r="D254">
        <v>253000</v>
      </c>
      <c r="E254">
        <v>46.120158102766801</v>
      </c>
      <c r="F254">
        <v>25.662721343758399</v>
      </c>
      <c r="G254">
        <v>44.9541010782076</v>
      </c>
      <c r="H254">
        <v>46.284978978829002</v>
      </c>
      <c r="I254">
        <v>43.697620074017003</v>
      </c>
    </row>
    <row r="255" spans="1:9" x14ac:dyDescent="0.25">
      <c r="A255">
        <v>253680</v>
      </c>
      <c r="B255">
        <v>231.703125</v>
      </c>
      <c r="C255">
        <v>0</v>
      </c>
      <c r="D255">
        <v>253680</v>
      </c>
      <c r="E255">
        <v>46.118338063702303</v>
      </c>
      <c r="F255">
        <v>25.694466831069501</v>
      </c>
      <c r="G255">
        <v>44.971125780475802</v>
      </c>
      <c r="H255">
        <v>46.296012584469203</v>
      </c>
      <c r="I255">
        <v>43.719959761513302</v>
      </c>
    </row>
    <row r="256" spans="1:9" x14ac:dyDescent="0.25">
      <c r="A256">
        <v>236862</v>
      </c>
      <c r="F256">
        <f>AVERAGE(F2:F255)</f>
        <v>24.438605210538597</v>
      </c>
      <c r="G256">
        <f>AVERAGE(G2:G255)</f>
        <v>43.8535018033539</v>
      </c>
      <c r="H256">
        <f>AVERAGE(H2:H255)</f>
        <v>44.934331944534463</v>
      </c>
      <c r="I256">
        <f>AVERAGE(I2:I255)</f>
        <v>42.829218434232381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3"/>
  <sheetViews>
    <sheetView topLeftCell="A77" workbookViewId="0">
      <selection activeCell="M80" sqref="M80"/>
    </sheetView>
  </sheetViews>
  <sheetFormatPr defaultColWidth="9"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</v>
      </c>
      <c r="B2">
        <v>0.328125</v>
      </c>
      <c r="C2">
        <v>0</v>
      </c>
      <c r="D2">
        <v>1000</v>
      </c>
      <c r="E2">
        <v>75</v>
      </c>
      <c r="F2">
        <v>65.219859182165806</v>
      </c>
      <c r="G2">
        <v>0</v>
      </c>
      <c r="H2">
        <v>0</v>
      </c>
      <c r="I2">
        <v>0</v>
      </c>
    </row>
    <row r="3" spans="1:9" x14ac:dyDescent="0.25">
      <c r="A3">
        <v>2000</v>
      </c>
      <c r="B3">
        <v>0.484375</v>
      </c>
      <c r="C3">
        <v>0</v>
      </c>
      <c r="D3">
        <v>2000</v>
      </c>
      <c r="E3">
        <v>84.2</v>
      </c>
      <c r="F3">
        <v>77.173427413485598</v>
      </c>
      <c r="G3">
        <v>0</v>
      </c>
      <c r="H3">
        <v>0</v>
      </c>
      <c r="I3">
        <v>0</v>
      </c>
    </row>
    <row r="4" spans="1:9" x14ac:dyDescent="0.25">
      <c r="A4">
        <v>3000</v>
      </c>
      <c r="B4">
        <v>1.03125</v>
      </c>
      <c r="C4">
        <v>0</v>
      </c>
      <c r="D4">
        <v>3000</v>
      </c>
      <c r="E4">
        <v>82.699999999999903</v>
      </c>
      <c r="F4">
        <v>75.691162543219605</v>
      </c>
      <c r="G4">
        <v>42.757652747992601</v>
      </c>
      <c r="H4">
        <v>40.907220044833998</v>
      </c>
      <c r="I4">
        <v>44.783425074401002</v>
      </c>
    </row>
    <row r="5" spans="1:9" x14ac:dyDescent="0.25">
      <c r="A5">
        <v>4000</v>
      </c>
      <c r="B5">
        <v>1.3125</v>
      </c>
      <c r="C5">
        <v>0</v>
      </c>
      <c r="D5">
        <v>4000</v>
      </c>
      <c r="E5">
        <v>79.900000000000006</v>
      </c>
      <c r="F5">
        <v>72.626055058740704</v>
      </c>
      <c r="G5">
        <v>45.683272815246198</v>
      </c>
      <c r="H5">
        <v>44.542247859151999</v>
      </c>
      <c r="I5">
        <v>46.8842932213919</v>
      </c>
    </row>
    <row r="6" spans="1:9" x14ac:dyDescent="0.25">
      <c r="A6">
        <v>5000</v>
      </c>
      <c r="B6">
        <v>1.609375</v>
      </c>
      <c r="C6">
        <v>0</v>
      </c>
      <c r="D6">
        <v>5000</v>
      </c>
      <c r="E6">
        <v>78.819999999999993</v>
      </c>
      <c r="F6">
        <v>71.416524185642203</v>
      </c>
      <c r="G6">
        <v>46.509181495429203</v>
      </c>
      <c r="H6">
        <v>45.487250774348297</v>
      </c>
      <c r="I6">
        <v>47.578085561015001</v>
      </c>
    </row>
    <row r="7" spans="1:9" x14ac:dyDescent="0.25">
      <c r="A7">
        <v>6000</v>
      </c>
      <c r="B7">
        <v>1.828125</v>
      </c>
      <c r="C7">
        <v>0</v>
      </c>
      <c r="D7">
        <v>6000</v>
      </c>
      <c r="E7">
        <v>78.400000000000006</v>
      </c>
      <c r="F7">
        <v>70.9153952936651</v>
      </c>
      <c r="G7">
        <v>48.053965813984497</v>
      </c>
      <c r="H7">
        <v>47.322223170075397</v>
      </c>
      <c r="I7">
        <v>48.808693724019598</v>
      </c>
    </row>
    <row r="8" spans="1:9" x14ac:dyDescent="0.25">
      <c r="A8">
        <v>7000</v>
      </c>
      <c r="B8">
        <v>2.015625</v>
      </c>
      <c r="C8">
        <v>0</v>
      </c>
      <c r="D8">
        <v>7000</v>
      </c>
      <c r="E8">
        <v>77.5</v>
      </c>
      <c r="F8">
        <v>69.783509327604506</v>
      </c>
      <c r="G8">
        <v>48.221920286668002</v>
      </c>
      <c r="H8">
        <v>47.447690449992898</v>
      </c>
      <c r="I8">
        <v>49.021836319828999</v>
      </c>
    </row>
    <row r="9" spans="1:9" x14ac:dyDescent="0.25">
      <c r="A9">
        <v>8000</v>
      </c>
      <c r="B9">
        <v>2.203125</v>
      </c>
      <c r="C9">
        <v>0</v>
      </c>
      <c r="D9">
        <v>8000</v>
      </c>
      <c r="E9">
        <v>77.112499999999997</v>
      </c>
      <c r="F9">
        <v>69.312434922742298</v>
      </c>
      <c r="G9">
        <v>48.1156505321743</v>
      </c>
      <c r="H9">
        <v>47.378058289574298</v>
      </c>
      <c r="I9">
        <v>48.876571972033901</v>
      </c>
    </row>
    <row r="10" spans="1:9" x14ac:dyDescent="0.25">
      <c r="A10">
        <v>9000</v>
      </c>
      <c r="B10">
        <v>2.359375</v>
      </c>
      <c r="C10">
        <v>0</v>
      </c>
      <c r="D10">
        <v>9000</v>
      </c>
      <c r="E10">
        <v>76.988888888888795</v>
      </c>
      <c r="F10">
        <v>69.147312767192503</v>
      </c>
      <c r="G10">
        <v>47.471904580815803</v>
      </c>
      <c r="H10">
        <v>47.268732254643602</v>
      </c>
      <c r="I10">
        <v>47.6768310131405</v>
      </c>
    </row>
    <row r="11" spans="1:9" x14ac:dyDescent="0.25">
      <c r="A11">
        <v>10000</v>
      </c>
      <c r="B11">
        <v>2.5625</v>
      </c>
      <c r="C11">
        <v>0</v>
      </c>
      <c r="D11">
        <v>10000</v>
      </c>
      <c r="E11">
        <v>76.97</v>
      </c>
      <c r="F11">
        <v>69.146523441514901</v>
      </c>
      <c r="G11">
        <v>47.636324433721498</v>
      </c>
      <c r="H11">
        <v>47.620407995151503</v>
      </c>
      <c r="I11">
        <v>47.652251515531603</v>
      </c>
    </row>
    <row r="12" spans="1:9" x14ac:dyDescent="0.25">
      <c r="A12">
        <v>11000</v>
      </c>
      <c r="B12">
        <v>2.75</v>
      </c>
      <c r="C12">
        <v>0</v>
      </c>
      <c r="D12">
        <v>11000</v>
      </c>
      <c r="E12">
        <v>76.654545454545399</v>
      </c>
      <c r="F12">
        <v>68.742580678400103</v>
      </c>
      <c r="G12">
        <v>47.723129356926101</v>
      </c>
      <c r="H12">
        <v>47.563340285394702</v>
      </c>
      <c r="I12">
        <v>47.883995670424703</v>
      </c>
    </row>
    <row r="13" spans="1:9" x14ac:dyDescent="0.25">
      <c r="A13">
        <v>12000</v>
      </c>
      <c r="B13">
        <v>2.96875</v>
      </c>
      <c r="C13">
        <v>0</v>
      </c>
      <c r="D13">
        <v>12000</v>
      </c>
      <c r="E13">
        <v>76.216666666666598</v>
      </c>
      <c r="F13">
        <v>68.1987813135637</v>
      </c>
      <c r="G13">
        <v>47.4715911246576</v>
      </c>
      <c r="H13">
        <v>47.405540979534599</v>
      </c>
      <c r="I13">
        <v>47.537825581930598</v>
      </c>
    </row>
    <row r="14" spans="1:9" x14ac:dyDescent="0.25">
      <c r="A14">
        <v>13000</v>
      </c>
      <c r="B14">
        <v>3.15625</v>
      </c>
      <c r="C14">
        <v>0</v>
      </c>
      <c r="D14">
        <v>13000</v>
      </c>
      <c r="E14">
        <v>76.123076923076894</v>
      </c>
      <c r="F14">
        <v>68.080862742512707</v>
      </c>
      <c r="G14">
        <v>47.130202189842002</v>
      </c>
      <c r="H14">
        <v>47.370845284502998</v>
      </c>
      <c r="I14">
        <v>46.891991663495098</v>
      </c>
    </row>
    <row r="15" spans="1:9" x14ac:dyDescent="0.25">
      <c r="A15">
        <v>14000</v>
      </c>
      <c r="B15">
        <v>3.390625</v>
      </c>
      <c r="C15">
        <v>0</v>
      </c>
      <c r="D15">
        <v>14000</v>
      </c>
      <c r="E15">
        <v>76.042857142857102</v>
      </c>
      <c r="F15">
        <v>67.9528242860098</v>
      </c>
      <c r="G15">
        <v>46.758438167069002</v>
      </c>
      <c r="H15">
        <v>47.166012153902997</v>
      </c>
      <c r="I15">
        <v>46.3578477426788</v>
      </c>
    </row>
    <row r="16" spans="1:9" x14ac:dyDescent="0.25">
      <c r="A16">
        <v>15000</v>
      </c>
      <c r="B16">
        <v>3.625</v>
      </c>
      <c r="C16">
        <v>0</v>
      </c>
      <c r="D16">
        <v>15000</v>
      </c>
      <c r="E16">
        <v>76.133333333333297</v>
      </c>
      <c r="F16">
        <v>68.061572815043206</v>
      </c>
      <c r="G16">
        <v>46.6597830390048</v>
      </c>
      <c r="H16">
        <v>46.973207576470401</v>
      </c>
      <c r="I16">
        <v>46.3505133730661</v>
      </c>
    </row>
    <row r="17" spans="1:9" x14ac:dyDescent="0.25">
      <c r="A17">
        <v>16000</v>
      </c>
      <c r="B17">
        <v>3.890625</v>
      </c>
      <c r="C17">
        <v>0</v>
      </c>
      <c r="D17">
        <v>16000</v>
      </c>
      <c r="E17">
        <v>76.193749999999994</v>
      </c>
      <c r="F17">
        <v>68.127163663468707</v>
      </c>
      <c r="G17">
        <v>46.570295617900797</v>
      </c>
      <c r="H17">
        <v>47.018865148249297</v>
      </c>
      <c r="I17">
        <v>46.130204094628901</v>
      </c>
    </row>
    <row r="18" spans="1:9" x14ac:dyDescent="0.25">
      <c r="A18">
        <v>17000</v>
      </c>
      <c r="B18">
        <v>4.171875</v>
      </c>
      <c r="C18">
        <v>0</v>
      </c>
      <c r="D18">
        <v>17000</v>
      </c>
      <c r="E18">
        <v>76.364705882352894</v>
      </c>
      <c r="F18">
        <v>68.314520940243995</v>
      </c>
      <c r="G18">
        <v>46.595155082665997</v>
      </c>
      <c r="H18">
        <v>47.043396888270898</v>
      </c>
      <c r="I18">
        <v>46.155374586117503</v>
      </c>
    </row>
    <row r="19" spans="1:9" x14ac:dyDescent="0.25">
      <c r="A19">
        <v>18000</v>
      </c>
      <c r="B19">
        <v>4.4375</v>
      </c>
      <c r="C19">
        <v>0</v>
      </c>
      <c r="D19">
        <v>18000</v>
      </c>
      <c r="E19">
        <v>76.383333333333297</v>
      </c>
      <c r="F19">
        <v>68.313290855524102</v>
      </c>
      <c r="G19">
        <v>46.658435537176103</v>
      </c>
      <c r="H19">
        <v>47.130853943523199</v>
      </c>
      <c r="I19">
        <v>46.195393761452799</v>
      </c>
    </row>
    <row r="20" spans="1:9" x14ac:dyDescent="0.25">
      <c r="A20">
        <v>19000</v>
      </c>
      <c r="B20">
        <v>4.734375</v>
      </c>
      <c r="C20">
        <v>0</v>
      </c>
      <c r="D20">
        <v>19000</v>
      </c>
      <c r="E20">
        <v>76.4157894736842</v>
      </c>
      <c r="F20">
        <v>68.321781965268499</v>
      </c>
      <c r="G20">
        <v>46.647896516693997</v>
      </c>
      <c r="H20">
        <v>47.080146349042799</v>
      </c>
      <c r="I20">
        <v>46.223511575724302</v>
      </c>
    </row>
    <row r="21" spans="1:9" x14ac:dyDescent="0.25">
      <c r="A21">
        <v>20000</v>
      </c>
      <c r="B21">
        <v>5.078125</v>
      </c>
      <c r="C21">
        <v>0</v>
      </c>
      <c r="D21">
        <v>20000</v>
      </c>
      <c r="E21">
        <v>76.634999999999906</v>
      </c>
      <c r="F21">
        <v>68.599588340804701</v>
      </c>
      <c r="G21">
        <v>46.836600282703401</v>
      </c>
      <c r="H21">
        <v>47.185070447017999</v>
      </c>
      <c r="I21">
        <v>46.4932394140084</v>
      </c>
    </row>
    <row r="22" spans="1:9" x14ac:dyDescent="0.25">
      <c r="A22">
        <v>21000</v>
      </c>
      <c r="B22">
        <v>5.40625</v>
      </c>
      <c r="C22">
        <v>0</v>
      </c>
      <c r="D22">
        <v>21000</v>
      </c>
      <c r="E22">
        <v>76.761904761904702</v>
      </c>
      <c r="F22">
        <v>68.770776914413602</v>
      </c>
      <c r="G22">
        <v>46.886725622461299</v>
      </c>
      <c r="H22">
        <v>47.251484864996399</v>
      </c>
      <c r="I22">
        <v>46.5275547797469</v>
      </c>
    </row>
    <row r="23" spans="1:9" x14ac:dyDescent="0.25">
      <c r="A23">
        <v>22000</v>
      </c>
      <c r="B23">
        <v>5.734375</v>
      </c>
      <c r="C23">
        <v>0</v>
      </c>
      <c r="D23">
        <v>22000</v>
      </c>
      <c r="E23">
        <v>76.781818181818096</v>
      </c>
      <c r="F23">
        <v>68.784577890373896</v>
      </c>
      <c r="G23">
        <v>46.821115422512499</v>
      </c>
      <c r="H23">
        <v>47.155272741531498</v>
      </c>
      <c r="I23">
        <v>46.491660670515699</v>
      </c>
    </row>
    <row r="24" spans="1:9" x14ac:dyDescent="0.25">
      <c r="A24">
        <v>23000</v>
      </c>
      <c r="B24">
        <v>6.015625</v>
      </c>
      <c r="C24">
        <v>0</v>
      </c>
      <c r="D24">
        <v>23000</v>
      </c>
      <c r="E24">
        <v>76.865217391304299</v>
      </c>
      <c r="F24">
        <v>68.8953394954125</v>
      </c>
      <c r="G24">
        <v>46.876144744772802</v>
      </c>
      <c r="H24">
        <v>47.187544169700303</v>
      </c>
      <c r="I24">
        <v>46.568828341256101</v>
      </c>
    </row>
    <row r="25" spans="1:9" x14ac:dyDescent="0.25">
      <c r="A25">
        <v>24000</v>
      </c>
      <c r="B25">
        <v>6.296875</v>
      </c>
      <c r="C25">
        <v>0</v>
      </c>
      <c r="D25">
        <v>24000</v>
      </c>
      <c r="E25">
        <v>77.0416666666666</v>
      </c>
      <c r="F25">
        <v>69.111225836839395</v>
      </c>
      <c r="G25">
        <v>46.981142921386699</v>
      </c>
      <c r="H25">
        <v>47.279888516258097</v>
      </c>
      <c r="I25">
        <v>46.686148965549101</v>
      </c>
    </row>
    <row r="26" spans="1:9" x14ac:dyDescent="0.25">
      <c r="A26">
        <v>25000</v>
      </c>
      <c r="B26">
        <v>6.609375</v>
      </c>
      <c r="C26">
        <v>0</v>
      </c>
      <c r="D26">
        <v>25000</v>
      </c>
      <c r="E26">
        <v>77.103999999999999</v>
      </c>
      <c r="F26">
        <v>69.185175880044596</v>
      </c>
      <c r="G26">
        <v>46.9737451072765</v>
      </c>
      <c r="H26">
        <v>47.295500718703998</v>
      </c>
      <c r="I26">
        <v>46.656337779704998</v>
      </c>
    </row>
    <row r="27" spans="1:9" x14ac:dyDescent="0.25">
      <c r="A27">
        <v>26000</v>
      </c>
      <c r="B27">
        <v>6.875</v>
      </c>
      <c r="C27">
        <v>0</v>
      </c>
      <c r="D27">
        <v>26000</v>
      </c>
      <c r="E27">
        <v>77.307692307692307</v>
      </c>
      <c r="F27">
        <v>69.429922844054701</v>
      </c>
      <c r="G27">
        <v>47.0446299324622</v>
      </c>
      <c r="H27">
        <v>47.366932363432802</v>
      </c>
      <c r="I27">
        <v>46.726683992320403</v>
      </c>
    </row>
    <row r="28" spans="1:9" x14ac:dyDescent="0.25">
      <c r="A28">
        <v>27000</v>
      </c>
      <c r="B28">
        <v>7.15625</v>
      </c>
      <c r="C28">
        <v>0</v>
      </c>
      <c r="D28">
        <v>27000</v>
      </c>
      <c r="E28">
        <v>77.437037037037001</v>
      </c>
      <c r="F28">
        <v>69.567715245286905</v>
      </c>
      <c r="G28">
        <v>47.039093902734102</v>
      </c>
      <c r="H28">
        <v>47.365492877833297</v>
      </c>
      <c r="I28">
        <v>46.7171626175003</v>
      </c>
    </row>
    <row r="29" spans="1:9" x14ac:dyDescent="0.25">
      <c r="A29">
        <v>28000</v>
      </c>
      <c r="B29">
        <v>7.453125</v>
      </c>
      <c r="C29">
        <v>0</v>
      </c>
      <c r="D29">
        <v>28000</v>
      </c>
      <c r="E29">
        <v>77.478571428571399</v>
      </c>
      <c r="F29">
        <v>69.615054814514707</v>
      </c>
      <c r="G29">
        <v>46.981470883212197</v>
      </c>
      <c r="H29">
        <v>47.299527561522197</v>
      </c>
      <c r="I29">
        <v>46.667663057599498</v>
      </c>
    </row>
    <row r="30" spans="1:9" x14ac:dyDescent="0.25">
      <c r="A30">
        <v>29000</v>
      </c>
      <c r="B30">
        <v>7.84375</v>
      </c>
      <c r="C30">
        <v>0</v>
      </c>
      <c r="D30">
        <v>29000</v>
      </c>
      <c r="E30">
        <v>77.3</v>
      </c>
      <c r="F30">
        <v>69.404476837236004</v>
      </c>
      <c r="G30">
        <v>48.089058009781397</v>
      </c>
      <c r="H30">
        <v>47.925754467815402</v>
      </c>
      <c r="I30">
        <v>48.253478246820599</v>
      </c>
    </row>
    <row r="31" spans="1:9" x14ac:dyDescent="0.25">
      <c r="A31">
        <v>30000</v>
      </c>
      <c r="B31">
        <v>8.109375</v>
      </c>
      <c r="C31">
        <v>0</v>
      </c>
      <c r="D31">
        <v>30000</v>
      </c>
      <c r="E31">
        <v>77.25</v>
      </c>
      <c r="F31">
        <v>69.329700997269697</v>
      </c>
      <c r="G31">
        <v>48.099444782761502</v>
      </c>
      <c r="H31">
        <v>47.948882283800103</v>
      </c>
      <c r="I31">
        <v>48.250955811553901</v>
      </c>
    </row>
    <row r="32" spans="1:9" x14ac:dyDescent="0.25">
      <c r="A32">
        <v>31000</v>
      </c>
      <c r="B32">
        <v>8.375</v>
      </c>
      <c r="C32">
        <v>0</v>
      </c>
      <c r="D32">
        <v>31000</v>
      </c>
      <c r="E32">
        <v>77.109677419354796</v>
      </c>
      <c r="F32">
        <v>69.144512216223603</v>
      </c>
      <c r="G32">
        <v>48.048388911981199</v>
      </c>
      <c r="H32">
        <v>47.859985961979</v>
      </c>
      <c r="I32">
        <v>48.238281037266702</v>
      </c>
    </row>
    <row r="33" spans="1:9" x14ac:dyDescent="0.25">
      <c r="A33">
        <v>32000</v>
      </c>
      <c r="B33">
        <v>8.65625</v>
      </c>
      <c r="C33">
        <v>0</v>
      </c>
      <c r="D33">
        <v>32000</v>
      </c>
      <c r="E33">
        <v>77</v>
      </c>
      <c r="F33">
        <v>68.997492698548797</v>
      </c>
      <c r="G33">
        <v>47.888633695013397</v>
      </c>
      <c r="H33">
        <v>47.806106903571099</v>
      </c>
      <c r="I33">
        <v>47.971445908097998</v>
      </c>
    </row>
    <row r="34" spans="1:9" x14ac:dyDescent="0.25">
      <c r="A34">
        <v>33000</v>
      </c>
      <c r="B34">
        <v>8.9375</v>
      </c>
      <c r="C34">
        <v>0</v>
      </c>
      <c r="D34">
        <v>33000</v>
      </c>
      <c r="E34">
        <v>76.963636363636297</v>
      </c>
      <c r="F34">
        <v>68.957405650561199</v>
      </c>
      <c r="G34">
        <v>47.868569134356001</v>
      </c>
      <c r="H34">
        <v>47.644591926250399</v>
      </c>
      <c r="I34">
        <v>48.094662122277903</v>
      </c>
    </row>
    <row r="35" spans="1:9" x14ac:dyDescent="0.25">
      <c r="A35">
        <v>34000</v>
      </c>
      <c r="B35">
        <v>9.203125</v>
      </c>
      <c r="C35">
        <v>0</v>
      </c>
      <c r="D35">
        <v>34000</v>
      </c>
      <c r="E35">
        <v>77.032352941176399</v>
      </c>
      <c r="F35">
        <v>69.032655376671102</v>
      </c>
      <c r="G35">
        <v>47.808519601461199</v>
      </c>
      <c r="H35">
        <v>47.561670643370299</v>
      </c>
      <c r="I35">
        <v>48.057944260186197</v>
      </c>
    </row>
    <row r="36" spans="1:9" x14ac:dyDescent="0.25">
      <c r="A36">
        <v>35000</v>
      </c>
      <c r="B36">
        <v>9.453125</v>
      </c>
      <c r="C36">
        <v>0</v>
      </c>
      <c r="D36">
        <v>35000</v>
      </c>
      <c r="E36">
        <v>77.12</v>
      </c>
      <c r="F36">
        <v>69.134264496894403</v>
      </c>
      <c r="G36">
        <v>47.854913799063503</v>
      </c>
      <c r="H36">
        <v>47.607379680511201</v>
      </c>
      <c r="I36">
        <v>48.105035474189101</v>
      </c>
    </row>
    <row r="37" spans="1:9" x14ac:dyDescent="0.25">
      <c r="A37">
        <v>36000</v>
      </c>
      <c r="B37">
        <v>9.6875</v>
      </c>
      <c r="C37">
        <v>0</v>
      </c>
      <c r="D37">
        <v>36000</v>
      </c>
      <c r="E37">
        <v>77.238888888888894</v>
      </c>
      <c r="F37">
        <v>69.267595044143206</v>
      </c>
      <c r="G37">
        <v>47.867706813110097</v>
      </c>
      <c r="H37">
        <v>47.622249998236803</v>
      </c>
      <c r="I37">
        <v>48.1157070271423</v>
      </c>
    </row>
    <row r="38" spans="1:9" x14ac:dyDescent="0.25">
      <c r="A38">
        <v>37000</v>
      </c>
      <c r="B38">
        <v>9.984375</v>
      </c>
      <c r="C38">
        <v>0</v>
      </c>
      <c r="D38">
        <v>37000</v>
      </c>
      <c r="E38">
        <v>77.159459459459399</v>
      </c>
      <c r="F38">
        <v>69.162102498495699</v>
      </c>
      <c r="G38">
        <v>47.867385476821198</v>
      </c>
      <c r="H38">
        <v>47.628795740411299</v>
      </c>
      <c r="I38">
        <v>48.108377610988803</v>
      </c>
    </row>
    <row r="39" spans="1:9" x14ac:dyDescent="0.25">
      <c r="A39">
        <v>38000</v>
      </c>
      <c r="B39">
        <v>10.28125</v>
      </c>
      <c r="C39">
        <v>0</v>
      </c>
      <c r="D39">
        <v>38000</v>
      </c>
      <c r="E39">
        <v>77.1394736842105</v>
      </c>
      <c r="F39">
        <v>69.122778787004606</v>
      </c>
      <c r="G39">
        <v>47.870919106507003</v>
      </c>
      <c r="H39">
        <v>47.6227822419416</v>
      </c>
      <c r="I39">
        <v>48.121655332104702</v>
      </c>
    </row>
    <row r="40" spans="1:9" x14ac:dyDescent="0.25">
      <c r="A40">
        <v>39000</v>
      </c>
      <c r="B40">
        <v>10.5625</v>
      </c>
      <c r="C40">
        <v>0</v>
      </c>
      <c r="D40">
        <v>39000</v>
      </c>
      <c r="E40">
        <v>77.238461538461493</v>
      </c>
      <c r="F40">
        <v>69.235957964000406</v>
      </c>
      <c r="G40">
        <v>47.972690559580002</v>
      </c>
      <c r="H40">
        <v>47.739620256436602</v>
      </c>
      <c r="I40">
        <v>48.208047779633198</v>
      </c>
    </row>
    <row r="41" spans="1:9" x14ac:dyDescent="0.25">
      <c r="A41">
        <v>40000</v>
      </c>
      <c r="B41">
        <v>10.859375</v>
      </c>
      <c r="C41">
        <v>0</v>
      </c>
      <c r="D41">
        <v>40000</v>
      </c>
      <c r="E41">
        <v>77.314999999999998</v>
      </c>
      <c r="F41">
        <v>69.308196760009295</v>
      </c>
      <c r="G41">
        <v>47.984077174549299</v>
      </c>
      <c r="H41">
        <v>47.7453816959477</v>
      </c>
      <c r="I41">
        <v>48.225171285261197</v>
      </c>
    </row>
    <row r="42" spans="1:9" x14ac:dyDescent="0.25">
      <c r="A42">
        <v>41000</v>
      </c>
      <c r="B42">
        <v>11.171875</v>
      </c>
      <c r="C42">
        <v>0</v>
      </c>
      <c r="D42">
        <v>41000</v>
      </c>
      <c r="E42">
        <v>77.348780487804802</v>
      </c>
      <c r="F42">
        <v>69.328821905829699</v>
      </c>
      <c r="G42">
        <v>47.963343782593</v>
      </c>
      <c r="H42">
        <v>47.740259637075503</v>
      </c>
      <c r="I42">
        <v>48.188522603792002</v>
      </c>
    </row>
    <row r="43" spans="1:9" x14ac:dyDescent="0.25">
      <c r="A43">
        <v>42000</v>
      </c>
      <c r="B43">
        <v>11.46875</v>
      </c>
      <c r="C43">
        <v>0</v>
      </c>
      <c r="D43">
        <v>42000</v>
      </c>
      <c r="E43">
        <v>77.433333333333294</v>
      </c>
      <c r="F43">
        <v>69.426027208846506</v>
      </c>
      <c r="G43">
        <v>47.976447289104101</v>
      </c>
      <c r="H43">
        <v>47.771033001979198</v>
      </c>
      <c r="I43">
        <v>48.183635758106398</v>
      </c>
    </row>
    <row r="44" spans="1:9" x14ac:dyDescent="0.25">
      <c r="A44">
        <v>43000</v>
      </c>
      <c r="B44">
        <v>11.828125</v>
      </c>
      <c r="C44">
        <v>0</v>
      </c>
      <c r="D44">
        <v>43000</v>
      </c>
      <c r="E44">
        <v>77.337209302325505</v>
      </c>
      <c r="F44">
        <v>69.299688991676504</v>
      </c>
      <c r="G44">
        <v>47.936573296415403</v>
      </c>
      <c r="H44">
        <v>47.7332700197259</v>
      </c>
      <c r="I44">
        <v>48.141615779973598</v>
      </c>
    </row>
    <row r="45" spans="1:9" x14ac:dyDescent="0.25">
      <c r="A45">
        <v>44000</v>
      </c>
      <c r="B45">
        <v>12.140625</v>
      </c>
      <c r="C45">
        <v>0</v>
      </c>
      <c r="D45">
        <v>44000</v>
      </c>
      <c r="E45">
        <v>77.402272727272702</v>
      </c>
      <c r="F45">
        <v>69.385215281620006</v>
      </c>
      <c r="G45">
        <v>48.070740043817402</v>
      </c>
      <c r="H45">
        <v>47.890936857348997</v>
      </c>
      <c r="I45">
        <v>48.251898435386799</v>
      </c>
    </row>
    <row r="46" spans="1:9" x14ac:dyDescent="0.25">
      <c r="A46">
        <v>45000</v>
      </c>
      <c r="B46">
        <v>12.53125</v>
      </c>
      <c r="C46">
        <v>0</v>
      </c>
      <c r="D46">
        <v>45000</v>
      </c>
      <c r="E46">
        <v>77.386666666666599</v>
      </c>
      <c r="F46">
        <v>69.365598821029906</v>
      </c>
      <c r="G46">
        <v>48.106209150375598</v>
      </c>
      <c r="H46">
        <v>47.923535823189198</v>
      </c>
      <c r="I46">
        <v>48.290280422329701</v>
      </c>
    </row>
    <row r="47" spans="1:9" x14ac:dyDescent="0.25">
      <c r="A47">
        <v>46000</v>
      </c>
      <c r="B47">
        <v>12.890625</v>
      </c>
      <c r="C47">
        <v>0</v>
      </c>
      <c r="D47">
        <v>46000</v>
      </c>
      <c r="E47">
        <v>77.4673913043478</v>
      </c>
      <c r="F47">
        <v>69.481810396025196</v>
      </c>
      <c r="G47">
        <v>48.290912709421598</v>
      </c>
      <c r="H47">
        <v>48.130467118172199</v>
      </c>
      <c r="I47">
        <v>48.452431587149903</v>
      </c>
    </row>
    <row r="48" spans="1:9" x14ac:dyDescent="0.25">
      <c r="A48">
        <v>47000</v>
      </c>
      <c r="B48">
        <v>13.234375</v>
      </c>
      <c r="C48">
        <v>0</v>
      </c>
      <c r="D48">
        <v>47000</v>
      </c>
      <c r="E48">
        <v>77.606382978723403</v>
      </c>
      <c r="F48">
        <v>69.646954451188705</v>
      </c>
      <c r="G48">
        <v>48.5044556868745</v>
      </c>
      <c r="H48">
        <v>48.358829505946602</v>
      </c>
      <c r="I48">
        <v>48.650961584689298</v>
      </c>
    </row>
    <row r="49" spans="1:9" x14ac:dyDescent="0.25">
      <c r="A49">
        <v>48000</v>
      </c>
      <c r="B49">
        <v>13.625</v>
      </c>
      <c r="C49">
        <v>0</v>
      </c>
      <c r="D49">
        <v>48000</v>
      </c>
      <c r="E49">
        <v>77.625</v>
      </c>
      <c r="F49">
        <v>69.665767223595594</v>
      </c>
      <c r="G49">
        <v>48.454400674721299</v>
      </c>
      <c r="H49">
        <v>48.317673514619202</v>
      </c>
      <c r="I49">
        <v>48.591903839353201</v>
      </c>
    </row>
    <row r="50" spans="1:9" x14ac:dyDescent="0.25">
      <c r="A50">
        <v>49000</v>
      </c>
      <c r="B50">
        <v>14.015625</v>
      </c>
      <c r="C50">
        <v>0</v>
      </c>
      <c r="D50">
        <v>49000</v>
      </c>
      <c r="E50">
        <v>77.616326530612199</v>
      </c>
      <c r="F50">
        <v>69.651971175769305</v>
      </c>
      <c r="G50">
        <v>48.496723856568998</v>
      </c>
      <c r="H50">
        <v>48.353556060214103</v>
      </c>
      <c r="I50">
        <v>48.640741968329003</v>
      </c>
    </row>
    <row r="51" spans="1:9" x14ac:dyDescent="0.25">
      <c r="A51">
        <v>50000</v>
      </c>
      <c r="B51">
        <v>14.359375</v>
      </c>
      <c r="C51">
        <v>0</v>
      </c>
      <c r="D51">
        <v>50000</v>
      </c>
      <c r="E51">
        <v>77.61</v>
      </c>
      <c r="F51">
        <v>69.6418524785784</v>
      </c>
      <c r="G51">
        <v>48.484653341303201</v>
      </c>
      <c r="H51">
        <v>48.350289621971001</v>
      </c>
      <c r="I51">
        <v>48.619765925610402</v>
      </c>
    </row>
    <row r="52" spans="1:9" x14ac:dyDescent="0.25">
      <c r="A52">
        <v>51000</v>
      </c>
      <c r="B52">
        <v>14.796875</v>
      </c>
      <c r="C52">
        <v>0</v>
      </c>
      <c r="D52">
        <v>51000</v>
      </c>
      <c r="E52">
        <v>77.609803921568599</v>
      </c>
      <c r="F52">
        <v>69.645267335137405</v>
      </c>
      <c r="G52">
        <v>48.495121890969997</v>
      </c>
      <c r="H52">
        <v>48.400499905080601</v>
      </c>
      <c r="I52">
        <v>48.590114569644697</v>
      </c>
    </row>
    <row r="53" spans="1:9" x14ac:dyDescent="0.25">
      <c r="A53">
        <v>52000</v>
      </c>
      <c r="B53">
        <v>15.21875</v>
      </c>
      <c r="C53">
        <v>0</v>
      </c>
      <c r="D53">
        <v>52000</v>
      </c>
      <c r="E53">
        <v>77.584615384615304</v>
      </c>
      <c r="F53">
        <v>69.613104479843898</v>
      </c>
      <c r="G53">
        <v>48.4604673829894</v>
      </c>
      <c r="H53">
        <v>48.375264763152302</v>
      </c>
      <c r="I53">
        <v>48.545970664540398</v>
      </c>
    </row>
    <row r="54" spans="1:9" x14ac:dyDescent="0.25">
      <c r="A54">
        <v>53000</v>
      </c>
      <c r="B54">
        <v>15.65625</v>
      </c>
      <c r="C54">
        <v>0</v>
      </c>
      <c r="D54">
        <v>53000</v>
      </c>
      <c r="E54">
        <v>77.598113207547101</v>
      </c>
      <c r="F54">
        <v>69.603319466737204</v>
      </c>
      <c r="G54">
        <v>48.388725067761598</v>
      </c>
      <c r="H54">
        <v>48.351926300499997</v>
      </c>
      <c r="I54">
        <v>48.425579889900398</v>
      </c>
    </row>
    <row r="55" spans="1:9" x14ac:dyDescent="0.25">
      <c r="A55">
        <v>54000</v>
      </c>
      <c r="B55">
        <v>16.0625</v>
      </c>
      <c r="C55">
        <v>0</v>
      </c>
      <c r="D55">
        <v>54000</v>
      </c>
      <c r="E55">
        <v>77.635185185185094</v>
      </c>
      <c r="F55">
        <v>69.627238447628599</v>
      </c>
      <c r="G55">
        <v>48.379891043979299</v>
      </c>
      <c r="H55">
        <v>48.362719563704097</v>
      </c>
      <c r="I55">
        <v>48.3970747222642</v>
      </c>
    </row>
    <row r="56" spans="1:9" x14ac:dyDescent="0.25">
      <c r="A56">
        <v>55000</v>
      </c>
      <c r="B56">
        <v>16.5</v>
      </c>
      <c r="C56">
        <v>0</v>
      </c>
      <c r="D56">
        <v>55000</v>
      </c>
      <c r="E56">
        <v>77.652727272727205</v>
      </c>
      <c r="F56">
        <v>69.630737791019101</v>
      </c>
      <c r="G56">
        <v>48.324032437622201</v>
      </c>
      <c r="H56">
        <v>48.333567930027399</v>
      </c>
      <c r="I56">
        <v>48.314500706895799</v>
      </c>
    </row>
    <row r="57" spans="1:9" x14ac:dyDescent="0.25">
      <c r="A57">
        <v>56000</v>
      </c>
      <c r="B57">
        <v>16.953125</v>
      </c>
      <c r="C57">
        <v>0</v>
      </c>
      <c r="D57">
        <v>56000</v>
      </c>
      <c r="E57">
        <v>77.691071428571405</v>
      </c>
      <c r="F57">
        <v>69.678484169829005</v>
      </c>
      <c r="G57">
        <v>48.360875970954403</v>
      </c>
      <c r="H57">
        <v>48.375969286118099</v>
      </c>
      <c r="I57">
        <v>48.345792071089697</v>
      </c>
    </row>
    <row r="58" spans="1:9" x14ac:dyDescent="0.25">
      <c r="A58">
        <v>57000</v>
      </c>
      <c r="B58">
        <v>17.484375</v>
      </c>
      <c r="C58">
        <v>0</v>
      </c>
      <c r="D58">
        <v>57000</v>
      </c>
      <c r="E58">
        <v>77.722807017543801</v>
      </c>
      <c r="F58">
        <v>69.706148878177103</v>
      </c>
      <c r="G58">
        <v>48.305683462374198</v>
      </c>
      <c r="H58">
        <v>48.373898622736903</v>
      </c>
      <c r="I58">
        <v>48.237660420304401</v>
      </c>
    </row>
    <row r="59" spans="1:9" x14ac:dyDescent="0.25">
      <c r="A59">
        <v>58000</v>
      </c>
      <c r="B59">
        <v>18.171875</v>
      </c>
      <c r="C59">
        <v>0</v>
      </c>
      <c r="D59">
        <v>58000</v>
      </c>
      <c r="E59">
        <v>77.655172413793096</v>
      </c>
      <c r="F59">
        <v>69.631460882153704</v>
      </c>
      <c r="G59">
        <v>48.205081373290199</v>
      </c>
      <c r="H59">
        <v>48.312374765901097</v>
      </c>
      <c r="I59">
        <v>48.098263484644399</v>
      </c>
    </row>
    <row r="60" spans="1:9" x14ac:dyDescent="0.25">
      <c r="A60">
        <v>59000</v>
      </c>
      <c r="B60">
        <v>18.625</v>
      </c>
      <c r="C60">
        <v>0</v>
      </c>
      <c r="D60">
        <v>59000</v>
      </c>
      <c r="E60">
        <v>77.706779661016895</v>
      </c>
      <c r="F60">
        <v>69.720207068713606</v>
      </c>
      <c r="G60">
        <v>52.076057628395198</v>
      </c>
      <c r="H60">
        <v>51.909565091067797</v>
      </c>
      <c r="I60">
        <v>52.243621604414599</v>
      </c>
    </row>
    <row r="61" spans="1:9" x14ac:dyDescent="0.25">
      <c r="A61">
        <v>60000</v>
      </c>
      <c r="B61">
        <v>19.125</v>
      </c>
      <c r="C61">
        <v>0</v>
      </c>
      <c r="D61">
        <v>60000</v>
      </c>
      <c r="E61">
        <v>77.6516666666666</v>
      </c>
      <c r="F61">
        <v>69.663602701600098</v>
      </c>
      <c r="G61">
        <v>51.601916162778402</v>
      </c>
      <c r="H61">
        <v>51.614631042384097</v>
      </c>
      <c r="I61">
        <v>51.589207546061402</v>
      </c>
    </row>
    <row r="62" spans="1:9" x14ac:dyDescent="0.25">
      <c r="A62">
        <v>61000</v>
      </c>
      <c r="B62">
        <v>19.625</v>
      </c>
      <c r="C62">
        <v>0</v>
      </c>
      <c r="D62">
        <v>61000</v>
      </c>
      <c r="E62">
        <v>77.685245901639306</v>
      </c>
      <c r="F62">
        <v>69.700653150725401</v>
      </c>
      <c r="G62">
        <v>51.766450961095302</v>
      </c>
      <c r="H62">
        <v>51.8270951791865</v>
      </c>
      <c r="I62">
        <v>51.7059484998519</v>
      </c>
    </row>
    <row r="63" spans="1:9" x14ac:dyDescent="0.25">
      <c r="A63">
        <v>62000</v>
      </c>
      <c r="B63">
        <v>20.125</v>
      </c>
      <c r="C63">
        <v>0</v>
      </c>
      <c r="D63">
        <v>62000</v>
      </c>
      <c r="E63">
        <v>77.724193548387106</v>
      </c>
      <c r="F63">
        <v>69.755204196715496</v>
      </c>
      <c r="G63">
        <v>51.811251349791803</v>
      </c>
      <c r="H63">
        <v>51.907026993956102</v>
      </c>
      <c r="I63">
        <v>51.715828493306198</v>
      </c>
    </row>
    <row r="64" spans="1:9" x14ac:dyDescent="0.25">
      <c r="A64">
        <v>63000</v>
      </c>
      <c r="B64">
        <v>20.625</v>
      </c>
      <c r="C64">
        <v>0</v>
      </c>
      <c r="D64">
        <v>63000</v>
      </c>
      <c r="E64">
        <v>77.788888888888806</v>
      </c>
      <c r="F64">
        <v>69.840986255441507</v>
      </c>
      <c r="G64">
        <v>51.906878303537901</v>
      </c>
      <c r="H64">
        <v>52.031289428118697</v>
      </c>
      <c r="I64">
        <v>51.783060714381001</v>
      </c>
    </row>
    <row r="65" spans="1:9" x14ac:dyDescent="0.25">
      <c r="A65">
        <v>64000</v>
      </c>
      <c r="B65">
        <v>21.09375</v>
      </c>
      <c r="C65">
        <v>0</v>
      </c>
      <c r="D65">
        <v>64000</v>
      </c>
      <c r="E65">
        <v>77.826562499999994</v>
      </c>
      <c r="F65">
        <v>69.884853149858898</v>
      </c>
      <c r="G65">
        <v>51.934125007163999</v>
      </c>
      <c r="H65">
        <v>52.058861185808098</v>
      </c>
      <c r="I65">
        <v>51.809985150546296</v>
      </c>
    </row>
    <row r="66" spans="1:9" x14ac:dyDescent="0.25">
      <c r="A66">
        <v>65000</v>
      </c>
      <c r="B66">
        <v>21.59375</v>
      </c>
      <c r="C66">
        <v>0</v>
      </c>
      <c r="D66">
        <v>65000</v>
      </c>
      <c r="E66">
        <v>77.88</v>
      </c>
      <c r="F66">
        <v>69.961136746170396</v>
      </c>
      <c r="G66">
        <v>52.068038191884497</v>
      </c>
      <c r="H66">
        <v>52.215326194422801</v>
      </c>
      <c r="I66">
        <v>51.9215787864674</v>
      </c>
    </row>
    <row r="67" spans="1:9" x14ac:dyDescent="0.25">
      <c r="A67">
        <v>66000</v>
      </c>
      <c r="B67">
        <v>22.125</v>
      </c>
      <c r="C67">
        <v>0</v>
      </c>
      <c r="D67">
        <v>66000</v>
      </c>
      <c r="E67">
        <v>77.939393939393895</v>
      </c>
      <c r="F67">
        <v>70.041089620148398</v>
      </c>
      <c r="G67">
        <v>52.243458387617999</v>
      </c>
      <c r="H67">
        <v>52.422143394335997</v>
      </c>
      <c r="I67">
        <v>52.0659873667855</v>
      </c>
    </row>
    <row r="68" spans="1:9" x14ac:dyDescent="0.25">
      <c r="A68">
        <v>67000</v>
      </c>
      <c r="B68">
        <v>22.6875</v>
      </c>
      <c r="C68">
        <v>0</v>
      </c>
      <c r="D68">
        <v>67000</v>
      </c>
      <c r="E68">
        <v>78.008955223880506</v>
      </c>
      <c r="F68">
        <v>70.140529100291602</v>
      </c>
      <c r="G68">
        <v>52.421068651240802</v>
      </c>
      <c r="H68">
        <v>52.680174472166897</v>
      </c>
      <c r="I68">
        <v>52.1644991634899</v>
      </c>
    </row>
    <row r="69" spans="1:9" x14ac:dyDescent="0.25">
      <c r="A69">
        <v>68000</v>
      </c>
      <c r="B69">
        <v>23.21875</v>
      </c>
      <c r="C69">
        <v>0</v>
      </c>
      <c r="D69">
        <v>68000</v>
      </c>
      <c r="E69">
        <v>78.089705882352902</v>
      </c>
      <c r="F69">
        <v>70.254265862006505</v>
      </c>
      <c r="G69">
        <v>52.600753627057699</v>
      </c>
      <c r="H69">
        <v>52.880054699067898</v>
      </c>
      <c r="I69">
        <v>52.324387469803099</v>
      </c>
    </row>
    <row r="70" spans="1:9" x14ac:dyDescent="0.25">
      <c r="A70">
        <v>69000</v>
      </c>
      <c r="B70">
        <v>23.765625</v>
      </c>
      <c r="C70">
        <v>0</v>
      </c>
      <c r="D70">
        <v>69000</v>
      </c>
      <c r="E70">
        <v>78.0971014492753</v>
      </c>
      <c r="F70">
        <v>70.262307419002099</v>
      </c>
      <c r="G70">
        <v>52.678640635181303</v>
      </c>
      <c r="H70">
        <v>52.986837164976102</v>
      </c>
      <c r="I70">
        <v>52.374008606406399</v>
      </c>
    </row>
    <row r="71" spans="1:9" x14ac:dyDescent="0.25">
      <c r="A71">
        <v>70000</v>
      </c>
      <c r="B71">
        <v>24.34375</v>
      </c>
      <c r="C71">
        <v>0</v>
      </c>
      <c r="D71">
        <v>70000</v>
      </c>
      <c r="E71">
        <v>78.134285714285696</v>
      </c>
      <c r="F71">
        <v>70.303141291290103</v>
      </c>
      <c r="G71">
        <v>52.671154349357103</v>
      </c>
      <c r="H71">
        <v>53.028914177674999</v>
      </c>
      <c r="I71">
        <v>52.318189429024798</v>
      </c>
    </row>
    <row r="72" spans="1:9" x14ac:dyDescent="0.25">
      <c r="A72">
        <v>71000</v>
      </c>
      <c r="B72">
        <v>24.90625</v>
      </c>
      <c r="C72">
        <v>0</v>
      </c>
      <c r="D72">
        <v>71000</v>
      </c>
      <c r="E72">
        <v>78.145070422535198</v>
      </c>
      <c r="F72">
        <v>70.311862130228704</v>
      </c>
      <c r="G72">
        <v>52.630048015417898</v>
      </c>
      <c r="H72">
        <v>53.003515477359102</v>
      </c>
      <c r="I72">
        <v>52.261806699184</v>
      </c>
    </row>
    <row r="73" spans="1:9" x14ac:dyDescent="0.25">
      <c r="A73">
        <v>72000</v>
      </c>
      <c r="B73">
        <v>25.4375</v>
      </c>
      <c r="C73">
        <v>0</v>
      </c>
      <c r="D73">
        <v>72000</v>
      </c>
      <c r="E73">
        <v>78.184722222222206</v>
      </c>
      <c r="F73">
        <v>70.356521429794597</v>
      </c>
      <c r="G73">
        <v>52.612129968323202</v>
      </c>
      <c r="H73">
        <v>53.037260917107098</v>
      </c>
      <c r="I73">
        <v>52.193760270478698</v>
      </c>
    </row>
    <row r="74" spans="1:9" x14ac:dyDescent="0.25">
      <c r="A74">
        <v>73000</v>
      </c>
      <c r="B74">
        <v>26.0625</v>
      </c>
      <c r="C74">
        <v>0</v>
      </c>
      <c r="D74">
        <v>73000</v>
      </c>
      <c r="E74">
        <v>78.212328767123196</v>
      </c>
      <c r="F74">
        <v>70.389671902461899</v>
      </c>
      <c r="G74">
        <v>52.600963147507599</v>
      </c>
      <c r="H74">
        <v>53.053249348187499</v>
      </c>
      <c r="I74">
        <v>52.156323363417201</v>
      </c>
    </row>
    <row r="75" spans="1:9" x14ac:dyDescent="0.25">
      <c r="A75">
        <v>74000</v>
      </c>
      <c r="B75">
        <v>26.75</v>
      </c>
      <c r="C75">
        <v>0</v>
      </c>
      <c r="D75">
        <v>74000</v>
      </c>
      <c r="E75">
        <v>78.2243243243243</v>
      </c>
      <c r="F75">
        <v>70.391872482637893</v>
      </c>
      <c r="G75">
        <v>52.598789481371</v>
      </c>
      <c r="H75">
        <v>53.058146819729799</v>
      </c>
      <c r="I75">
        <v>52.147317756051201</v>
      </c>
    </row>
    <row r="76" spans="1:9" x14ac:dyDescent="0.25">
      <c r="A76">
        <v>75000</v>
      </c>
      <c r="B76">
        <v>27.5</v>
      </c>
      <c r="C76">
        <v>0</v>
      </c>
      <c r="D76">
        <v>75000</v>
      </c>
      <c r="E76">
        <v>78.289333333333303</v>
      </c>
      <c r="F76">
        <v>70.467201844103499</v>
      </c>
      <c r="G76">
        <v>52.6155704934488</v>
      </c>
      <c r="H76">
        <v>53.092362087373502</v>
      </c>
      <c r="I76">
        <v>52.1472662549671</v>
      </c>
    </row>
    <row r="77" spans="1:9" x14ac:dyDescent="0.25">
      <c r="A77">
        <v>76000</v>
      </c>
      <c r="B77">
        <v>28.234375</v>
      </c>
      <c r="C77">
        <v>0</v>
      </c>
      <c r="D77">
        <v>76000</v>
      </c>
      <c r="E77">
        <v>78.371052631578905</v>
      </c>
      <c r="F77">
        <v>70.564864121135003</v>
      </c>
      <c r="G77">
        <v>52.601538233677999</v>
      </c>
      <c r="H77">
        <v>53.108489542900102</v>
      </c>
      <c r="I77">
        <v>52.104173701169401</v>
      </c>
    </row>
    <row r="78" spans="1:9" x14ac:dyDescent="0.25">
      <c r="A78">
        <v>77000</v>
      </c>
      <c r="B78">
        <v>28.921875</v>
      </c>
      <c r="C78">
        <v>0</v>
      </c>
      <c r="D78">
        <v>77000</v>
      </c>
      <c r="E78">
        <v>78.4506493506493</v>
      </c>
      <c r="F78">
        <v>70.663505279723694</v>
      </c>
      <c r="G78">
        <v>52.632341934397097</v>
      </c>
      <c r="H78">
        <v>53.1389896412797</v>
      </c>
      <c r="I78">
        <v>52.135264135211699</v>
      </c>
    </row>
    <row r="79" spans="1:9" x14ac:dyDescent="0.25">
      <c r="A79">
        <v>78000</v>
      </c>
      <c r="B79">
        <v>29.734375</v>
      </c>
      <c r="C79">
        <v>0</v>
      </c>
      <c r="D79">
        <v>78000</v>
      </c>
      <c r="E79">
        <v>78.470512820512795</v>
      </c>
      <c r="F79">
        <v>70.687320718664495</v>
      </c>
      <c r="G79">
        <v>52.649271843035102</v>
      </c>
      <c r="H79">
        <v>53.083081435795698</v>
      </c>
      <c r="I79">
        <v>52.222495198532698</v>
      </c>
    </row>
    <row r="80" spans="1:9" x14ac:dyDescent="0.25">
      <c r="A80">
        <v>79000</v>
      </c>
      <c r="B80">
        <v>30.609375</v>
      </c>
      <c r="C80">
        <v>0</v>
      </c>
      <c r="D80">
        <v>79000</v>
      </c>
      <c r="E80">
        <v>78.4569620253164</v>
      </c>
      <c r="F80">
        <v>70.705610832086407</v>
      </c>
      <c r="G80">
        <v>53.443125246254702</v>
      </c>
      <c r="H80">
        <v>53.644121564460001</v>
      </c>
      <c r="I80">
        <v>53.243629510517003</v>
      </c>
    </row>
    <row r="81" spans="1:9" x14ac:dyDescent="0.25">
      <c r="A81">
        <v>80000</v>
      </c>
      <c r="B81">
        <v>31.4375</v>
      </c>
      <c r="C81">
        <v>0</v>
      </c>
      <c r="D81">
        <v>80000</v>
      </c>
      <c r="E81">
        <v>78.433750000000003</v>
      </c>
      <c r="F81">
        <v>70.667847228153306</v>
      </c>
      <c r="G81">
        <v>53.406052202245696</v>
      </c>
      <c r="H81">
        <v>53.613539372015303</v>
      </c>
      <c r="I81">
        <v>53.200164813393798</v>
      </c>
    </row>
    <row r="82" spans="1:9" x14ac:dyDescent="0.25">
      <c r="A82">
        <v>81000</v>
      </c>
      <c r="B82">
        <v>32.15625</v>
      </c>
      <c r="C82">
        <v>0</v>
      </c>
      <c r="D82">
        <v>81000</v>
      </c>
      <c r="E82">
        <v>78.453086419753006</v>
      </c>
      <c r="F82">
        <v>70.682438249424706</v>
      </c>
      <c r="G82">
        <v>53.380244590883699</v>
      </c>
      <c r="H82">
        <v>53.562281047626399</v>
      </c>
      <c r="I82">
        <v>53.199441279266701</v>
      </c>
    </row>
    <row r="83" spans="1:9" x14ac:dyDescent="0.25">
      <c r="A83">
        <v>82000</v>
      </c>
      <c r="B83">
        <v>32.78125</v>
      </c>
      <c r="C83">
        <v>0</v>
      </c>
      <c r="D83">
        <v>82000</v>
      </c>
      <c r="E83">
        <v>78.508536585365803</v>
      </c>
      <c r="F83">
        <v>70.754303145069102</v>
      </c>
      <c r="G83">
        <v>53.428939340394201</v>
      </c>
      <c r="H83">
        <v>53.631148957472</v>
      </c>
      <c r="I83">
        <v>53.228248808520298</v>
      </c>
    </row>
    <row r="84" spans="1:9" x14ac:dyDescent="0.25">
      <c r="A84">
        <v>83000</v>
      </c>
      <c r="B84">
        <v>33.484375</v>
      </c>
      <c r="C84">
        <v>0</v>
      </c>
      <c r="D84">
        <v>83000</v>
      </c>
      <c r="E84">
        <v>78.498795180722894</v>
      </c>
      <c r="F84">
        <v>70.7352087813574</v>
      </c>
      <c r="G84">
        <v>53.413866117236097</v>
      </c>
      <c r="H84">
        <v>53.612590006517998</v>
      </c>
      <c r="I84">
        <v>53.216609993050803</v>
      </c>
    </row>
    <row r="85" spans="1:9" x14ac:dyDescent="0.25">
      <c r="A85">
        <v>84000</v>
      </c>
      <c r="B85">
        <v>34.125</v>
      </c>
      <c r="C85">
        <v>0</v>
      </c>
      <c r="D85">
        <v>84000</v>
      </c>
      <c r="E85">
        <v>78.510714285714201</v>
      </c>
      <c r="F85">
        <v>70.744527166162996</v>
      </c>
      <c r="G85">
        <v>53.3801073824634</v>
      </c>
      <c r="H85">
        <v>53.596372150181203</v>
      </c>
      <c r="I85">
        <v>53.165580884878203</v>
      </c>
    </row>
    <row r="86" spans="1:9" x14ac:dyDescent="0.25">
      <c r="A86">
        <v>85000</v>
      </c>
      <c r="B86">
        <v>34.625</v>
      </c>
      <c r="C86">
        <v>0</v>
      </c>
      <c r="D86">
        <v>85000</v>
      </c>
      <c r="E86">
        <v>78.484705882352898</v>
      </c>
      <c r="F86">
        <v>70.709750439048705</v>
      </c>
      <c r="G86">
        <v>53.405663653593102</v>
      </c>
      <c r="H86">
        <v>53.611667856701601</v>
      </c>
      <c r="I86">
        <v>53.201236543289802</v>
      </c>
    </row>
    <row r="87" spans="1:9" x14ac:dyDescent="0.25">
      <c r="A87">
        <v>86000</v>
      </c>
      <c r="B87">
        <v>35.203125</v>
      </c>
      <c r="C87">
        <v>0</v>
      </c>
      <c r="D87">
        <v>86000</v>
      </c>
      <c r="E87">
        <v>78.488372093023202</v>
      </c>
      <c r="F87">
        <v>70.718524414400804</v>
      </c>
      <c r="G87">
        <v>53.462416412291098</v>
      </c>
      <c r="H87">
        <v>53.670677834906101</v>
      </c>
      <c r="I87">
        <v>53.2557649998488</v>
      </c>
    </row>
    <row r="88" spans="1:9" x14ac:dyDescent="0.25">
      <c r="A88">
        <v>87000</v>
      </c>
      <c r="B88">
        <v>35.671875</v>
      </c>
      <c r="C88">
        <v>0</v>
      </c>
      <c r="D88">
        <v>87000</v>
      </c>
      <c r="E88">
        <v>78.444827586206898</v>
      </c>
      <c r="F88">
        <v>70.663047382503294</v>
      </c>
      <c r="G88">
        <v>53.409203917082998</v>
      </c>
      <c r="H88">
        <v>53.648559822897397</v>
      </c>
      <c r="I88">
        <v>53.171974322849799</v>
      </c>
    </row>
    <row r="89" spans="1:9" x14ac:dyDescent="0.25">
      <c r="A89">
        <v>88000</v>
      </c>
      <c r="B89">
        <v>36.0625</v>
      </c>
      <c r="C89">
        <v>0</v>
      </c>
      <c r="D89">
        <v>88000</v>
      </c>
      <c r="E89">
        <v>78.405681818181804</v>
      </c>
      <c r="F89">
        <v>70.614817150942898</v>
      </c>
      <c r="G89">
        <v>53.394692704626799</v>
      </c>
      <c r="H89">
        <v>53.628844383502802</v>
      </c>
      <c r="I89">
        <v>53.162576820739197</v>
      </c>
    </row>
    <row r="90" spans="1:9" x14ac:dyDescent="0.25">
      <c r="A90">
        <v>89000</v>
      </c>
      <c r="B90">
        <v>36.3125</v>
      </c>
      <c r="C90">
        <v>0</v>
      </c>
      <c r="D90">
        <v>89000</v>
      </c>
      <c r="E90">
        <v>78.369662921348294</v>
      </c>
      <c r="F90">
        <v>70.575792628298103</v>
      </c>
      <c r="G90">
        <v>53.399452837329399</v>
      </c>
      <c r="H90">
        <v>53.635743777050799</v>
      </c>
      <c r="I90">
        <v>53.165234713624201</v>
      </c>
    </row>
    <row r="91" spans="1:9" x14ac:dyDescent="0.25">
      <c r="A91">
        <v>90000</v>
      </c>
      <c r="B91">
        <v>36.515625</v>
      </c>
      <c r="C91">
        <v>0</v>
      </c>
      <c r="D91">
        <v>90000</v>
      </c>
      <c r="E91">
        <v>78.3322222222222</v>
      </c>
      <c r="F91">
        <v>70.521367856648794</v>
      </c>
      <c r="G91">
        <v>53.340774106262202</v>
      </c>
      <c r="H91">
        <v>53.614917638797003</v>
      </c>
      <c r="I91">
        <v>53.069419810533503</v>
      </c>
    </row>
    <row r="92" spans="1:9" x14ac:dyDescent="0.25">
      <c r="A92">
        <v>91000</v>
      </c>
      <c r="B92">
        <v>36.6875</v>
      </c>
      <c r="C92">
        <v>0</v>
      </c>
      <c r="D92">
        <v>91000</v>
      </c>
      <c r="E92">
        <v>78.339560439560401</v>
      </c>
      <c r="F92">
        <v>70.529984024307794</v>
      </c>
      <c r="G92">
        <v>53.380444642177899</v>
      </c>
      <c r="H92">
        <v>53.671365246209199</v>
      </c>
      <c r="I92">
        <v>53.092660851071301</v>
      </c>
    </row>
    <row r="93" spans="1:9" x14ac:dyDescent="0.25">
      <c r="A93">
        <v>92000</v>
      </c>
      <c r="B93">
        <v>36.875</v>
      </c>
      <c r="C93">
        <v>0</v>
      </c>
      <c r="D93">
        <v>92000</v>
      </c>
      <c r="E93">
        <v>78.297826086956505</v>
      </c>
      <c r="F93">
        <v>70.474682976704003</v>
      </c>
      <c r="G93">
        <v>53.348116724950799</v>
      </c>
      <c r="H93">
        <v>53.675177969710703</v>
      </c>
      <c r="I93">
        <v>53.025017132869699</v>
      </c>
    </row>
    <row r="94" spans="1:9" x14ac:dyDescent="0.25">
      <c r="A94">
        <v>93000</v>
      </c>
      <c r="B94">
        <v>37.078125</v>
      </c>
      <c r="C94">
        <v>0</v>
      </c>
      <c r="D94">
        <v>93000</v>
      </c>
      <c r="E94">
        <v>78.310752688172002</v>
      </c>
      <c r="F94">
        <v>70.490415039270005</v>
      </c>
      <c r="G94">
        <v>53.378541977812098</v>
      </c>
      <c r="H94">
        <v>53.705705545074103</v>
      </c>
      <c r="I94">
        <v>53.055340295288197</v>
      </c>
    </row>
    <row r="95" spans="1:9" x14ac:dyDescent="0.25">
      <c r="A95">
        <v>94000</v>
      </c>
      <c r="B95">
        <v>37.296875</v>
      </c>
      <c r="C95">
        <v>0</v>
      </c>
      <c r="D95">
        <v>94000</v>
      </c>
      <c r="E95">
        <v>78.319148936170194</v>
      </c>
      <c r="F95">
        <v>70.507357196167703</v>
      </c>
      <c r="G95">
        <v>53.411837410581597</v>
      </c>
      <c r="H95">
        <v>53.762830801374697</v>
      </c>
      <c r="I95">
        <v>53.065397250399002</v>
      </c>
    </row>
    <row r="96" spans="1:9" x14ac:dyDescent="0.25">
      <c r="A96">
        <v>95000</v>
      </c>
      <c r="B96">
        <v>37.53125</v>
      </c>
      <c r="C96">
        <v>0</v>
      </c>
      <c r="D96">
        <v>95000</v>
      </c>
      <c r="E96">
        <v>78.387368421052599</v>
      </c>
      <c r="F96">
        <v>70.593546691180293</v>
      </c>
      <c r="G96">
        <v>53.449768976415697</v>
      </c>
      <c r="H96">
        <v>53.812415167478697</v>
      </c>
      <c r="I96">
        <v>53.091977870205298</v>
      </c>
    </row>
    <row r="97" spans="1:9" x14ac:dyDescent="0.25">
      <c r="A97">
        <v>96000</v>
      </c>
      <c r="B97">
        <v>37.75</v>
      </c>
      <c r="C97">
        <v>0</v>
      </c>
      <c r="D97">
        <v>96000</v>
      </c>
      <c r="E97">
        <v>78.498958333333306</v>
      </c>
      <c r="F97">
        <v>70.739168019981705</v>
      </c>
      <c r="G97">
        <v>53.525690342337199</v>
      </c>
      <c r="H97">
        <v>53.889797244497501</v>
      </c>
      <c r="I97">
        <v>53.1664706031669</v>
      </c>
    </row>
    <row r="98" spans="1:9" x14ac:dyDescent="0.25">
      <c r="A98">
        <v>97000</v>
      </c>
      <c r="B98">
        <v>38.078125</v>
      </c>
      <c r="C98">
        <v>0</v>
      </c>
      <c r="D98">
        <v>97000</v>
      </c>
      <c r="E98">
        <v>78.551546391752495</v>
      </c>
      <c r="F98">
        <v>70.798471633518005</v>
      </c>
      <c r="G98">
        <v>53.547560099577503</v>
      </c>
      <c r="H98">
        <v>53.915854867972399</v>
      </c>
      <c r="I98">
        <v>53.1842627765635</v>
      </c>
    </row>
    <row r="99" spans="1:9" x14ac:dyDescent="0.25">
      <c r="A99">
        <v>98000</v>
      </c>
      <c r="B99">
        <v>38.375</v>
      </c>
      <c r="C99">
        <v>0</v>
      </c>
      <c r="D99">
        <v>98000</v>
      </c>
      <c r="E99">
        <v>78.503061224489798</v>
      </c>
      <c r="F99">
        <v>70.738031000999896</v>
      </c>
      <c r="G99">
        <v>53.495523656013098</v>
      </c>
      <c r="H99">
        <v>53.824963286343802</v>
      </c>
      <c r="I99">
        <v>53.170092212060197</v>
      </c>
    </row>
    <row r="100" spans="1:9" x14ac:dyDescent="0.25">
      <c r="A100">
        <v>99000</v>
      </c>
      <c r="B100">
        <v>38.609375</v>
      </c>
      <c r="C100">
        <v>0</v>
      </c>
      <c r="D100">
        <v>99000</v>
      </c>
      <c r="E100">
        <v>78.467676767676707</v>
      </c>
      <c r="F100">
        <v>70.682410331359804</v>
      </c>
      <c r="G100">
        <v>53.418452623801997</v>
      </c>
      <c r="H100">
        <v>53.7073830377932</v>
      </c>
      <c r="I100">
        <v>53.132614301799698</v>
      </c>
    </row>
    <row r="101" spans="1:9" x14ac:dyDescent="0.25">
      <c r="A101">
        <v>100000</v>
      </c>
      <c r="B101">
        <v>38.859375</v>
      </c>
      <c r="C101">
        <v>0</v>
      </c>
      <c r="D101">
        <v>100000</v>
      </c>
      <c r="E101">
        <v>78.444999999999993</v>
      </c>
      <c r="F101">
        <v>70.643417677510001</v>
      </c>
      <c r="G101">
        <v>53.375167102113899</v>
      </c>
      <c r="H101">
        <v>53.663381953469703</v>
      </c>
      <c r="I101">
        <v>53.090031596151498</v>
      </c>
    </row>
    <row r="102" spans="1:9" x14ac:dyDescent="0.25">
      <c r="A102">
        <v>100968</v>
      </c>
      <c r="B102">
        <v>39.078125</v>
      </c>
      <c r="C102">
        <v>0</v>
      </c>
      <c r="D102">
        <v>100968</v>
      </c>
      <c r="E102">
        <v>78.4307899532525</v>
      </c>
      <c r="F102">
        <v>70.614214444591298</v>
      </c>
      <c r="G102">
        <v>53.342794441635</v>
      </c>
      <c r="H102">
        <v>53.653077634715501</v>
      </c>
      <c r="I102">
        <v>53.036079434762001</v>
      </c>
    </row>
    <row r="103" spans="1:9" x14ac:dyDescent="0.25">
      <c r="A103">
        <v>40355</v>
      </c>
      <c r="F103">
        <f>AVERAGE(F2:F102)</f>
        <v>69.87027029851383</v>
      </c>
      <c r="G103">
        <f>AVERAGE(G2:G102)</f>
        <v>48.898900956078954</v>
      </c>
      <c r="H103">
        <f>AVERAGE(H2:H102)</f>
        <v>48.962093656089706</v>
      </c>
      <c r="I103">
        <f>AVERAGE(I2:I102)</f>
        <v>48.841939994386244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4C5D-8E10-4EAB-A554-15D2A0151197}">
  <dimension ref="A1:I70"/>
  <sheetViews>
    <sheetView topLeftCell="A44" workbookViewId="0">
      <selection activeCell="L47" sqref="L47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</v>
      </c>
      <c r="B2">
        <v>0.359375</v>
      </c>
      <c r="C2">
        <v>0</v>
      </c>
      <c r="D2">
        <v>1000</v>
      </c>
      <c r="E2">
        <v>68.3</v>
      </c>
      <c r="F2">
        <v>23.884987094063199</v>
      </c>
      <c r="G2">
        <v>44.473750025600403</v>
      </c>
      <c r="H2">
        <v>42.743333744196498</v>
      </c>
      <c r="I2">
        <v>46.350185692709502</v>
      </c>
    </row>
    <row r="3" spans="1:9" x14ac:dyDescent="0.25">
      <c r="A3">
        <v>2000</v>
      </c>
      <c r="B3">
        <v>0.65625</v>
      </c>
      <c r="C3">
        <v>0</v>
      </c>
      <c r="D3">
        <v>2000</v>
      </c>
      <c r="E3">
        <v>75.5</v>
      </c>
      <c r="F3">
        <v>32.353517755130703</v>
      </c>
      <c r="G3">
        <v>47.985739072202101</v>
      </c>
      <c r="H3">
        <v>46.2407376023423</v>
      </c>
      <c r="I3">
        <v>49.867608943148497</v>
      </c>
    </row>
    <row r="4" spans="1:9" x14ac:dyDescent="0.25">
      <c r="A4">
        <v>3000</v>
      </c>
      <c r="B4">
        <v>0.859375</v>
      </c>
      <c r="C4">
        <v>0</v>
      </c>
      <c r="D4">
        <v>3000</v>
      </c>
      <c r="E4">
        <v>70.599999999999994</v>
      </c>
      <c r="F4">
        <v>39.680099356861199</v>
      </c>
      <c r="G4">
        <v>50.503427921975401</v>
      </c>
      <c r="H4">
        <v>49.148899034553601</v>
      </c>
      <c r="I4">
        <v>51.934733572066598</v>
      </c>
    </row>
    <row r="5" spans="1:9" x14ac:dyDescent="0.25">
      <c r="A5">
        <v>4000</v>
      </c>
      <c r="B5">
        <v>1.078125</v>
      </c>
      <c r="C5">
        <v>0</v>
      </c>
      <c r="D5">
        <v>4000</v>
      </c>
      <c r="E5">
        <v>69.5</v>
      </c>
      <c r="F5">
        <v>42.322198129395403</v>
      </c>
      <c r="G5">
        <v>51.443618291655604</v>
      </c>
      <c r="H5">
        <v>50.9049409074781</v>
      </c>
      <c r="I5">
        <v>51.9938182031728</v>
      </c>
    </row>
    <row r="6" spans="1:9" x14ac:dyDescent="0.25">
      <c r="A6">
        <v>5000</v>
      </c>
      <c r="B6">
        <v>1.25</v>
      </c>
      <c r="C6">
        <v>0</v>
      </c>
      <c r="D6">
        <v>5000</v>
      </c>
      <c r="E6">
        <v>68.5</v>
      </c>
      <c r="F6">
        <v>41.001482417355398</v>
      </c>
      <c r="G6">
        <v>50.995799163637699</v>
      </c>
      <c r="H6">
        <v>50.78525807538</v>
      </c>
      <c r="I6">
        <v>51.208093204852503</v>
      </c>
    </row>
    <row r="7" spans="1:9" x14ac:dyDescent="0.25">
      <c r="A7">
        <v>6000</v>
      </c>
      <c r="B7">
        <v>1.4375</v>
      </c>
      <c r="C7">
        <v>0</v>
      </c>
      <c r="D7">
        <v>6000</v>
      </c>
      <c r="E7">
        <v>67.7</v>
      </c>
      <c r="F7">
        <v>41.823002338336998</v>
      </c>
      <c r="G7">
        <v>56.435632733846802</v>
      </c>
      <c r="H7">
        <v>56.7133644352391</v>
      </c>
      <c r="I7">
        <v>56.1606079429435</v>
      </c>
    </row>
    <row r="8" spans="1:9" x14ac:dyDescent="0.25">
      <c r="A8">
        <v>7000</v>
      </c>
      <c r="B8">
        <v>1.609375</v>
      </c>
      <c r="C8">
        <v>0</v>
      </c>
      <c r="D8">
        <v>7000</v>
      </c>
      <c r="E8">
        <v>69.914285714285697</v>
      </c>
      <c r="F8">
        <v>44.379558540759803</v>
      </c>
      <c r="G8">
        <v>57.1338376921316</v>
      </c>
      <c r="H8">
        <v>56.900881842690701</v>
      </c>
      <c r="I8">
        <v>57.368708855282698</v>
      </c>
    </row>
    <row r="9" spans="1:9" x14ac:dyDescent="0.25">
      <c r="A9">
        <v>8000</v>
      </c>
      <c r="B9">
        <v>1.71875</v>
      </c>
      <c r="C9">
        <v>0</v>
      </c>
      <c r="D9">
        <v>8000</v>
      </c>
      <c r="E9">
        <v>73.487499999999997</v>
      </c>
      <c r="F9">
        <v>47.7451274132886</v>
      </c>
      <c r="G9">
        <v>58.318919626251898</v>
      </c>
      <c r="H9">
        <v>57.683246848472898</v>
      </c>
      <c r="I9">
        <v>58.9687588216918</v>
      </c>
    </row>
    <row r="10" spans="1:9" x14ac:dyDescent="0.25">
      <c r="A10">
        <v>9000</v>
      </c>
      <c r="B10">
        <v>1.9375</v>
      </c>
      <c r="C10">
        <v>0</v>
      </c>
      <c r="D10">
        <v>9000</v>
      </c>
      <c r="E10">
        <v>73.688888888888897</v>
      </c>
      <c r="F10">
        <v>47.348573786704797</v>
      </c>
      <c r="G10">
        <v>57.798807324308797</v>
      </c>
      <c r="H10">
        <v>56.9966812618311</v>
      </c>
      <c r="I10">
        <v>58.623832623832598</v>
      </c>
    </row>
    <row r="11" spans="1:9" x14ac:dyDescent="0.25">
      <c r="A11">
        <v>10000</v>
      </c>
      <c r="B11">
        <v>2.09375</v>
      </c>
      <c r="C11">
        <v>0</v>
      </c>
      <c r="D11">
        <v>10000</v>
      </c>
      <c r="E11">
        <v>75.87</v>
      </c>
      <c r="F11">
        <v>48.823161775902797</v>
      </c>
      <c r="G11">
        <v>58.264473593790299</v>
      </c>
      <c r="H11">
        <v>57.3467518721557</v>
      </c>
      <c r="I11">
        <v>59.2120456657183</v>
      </c>
    </row>
    <row r="12" spans="1:9" x14ac:dyDescent="0.25">
      <c r="A12">
        <v>11000</v>
      </c>
      <c r="B12">
        <v>2.25</v>
      </c>
      <c r="C12">
        <v>0</v>
      </c>
      <c r="D12">
        <v>11000</v>
      </c>
      <c r="E12">
        <v>75.690909090909003</v>
      </c>
      <c r="F12">
        <v>48.434695690636602</v>
      </c>
      <c r="G12">
        <v>58.259369176905203</v>
      </c>
      <c r="H12">
        <v>57.595360743189403</v>
      </c>
      <c r="I12">
        <v>58.938866692898699</v>
      </c>
    </row>
    <row r="13" spans="1:9" x14ac:dyDescent="0.25">
      <c r="A13">
        <v>12000</v>
      </c>
      <c r="B13">
        <v>2.40625</v>
      </c>
      <c r="C13">
        <v>0</v>
      </c>
      <c r="D13">
        <v>12000</v>
      </c>
      <c r="E13">
        <v>75.066666666666606</v>
      </c>
      <c r="F13">
        <v>47.002686324954198</v>
      </c>
      <c r="G13">
        <v>57.575686864929501</v>
      </c>
      <c r="H13">
        <v>56.902969953266599</v>
      </c>
      <c r="I13">
        <v>58.264500024386301</v>
      </c>
    </row>
    <row r="14" spans="1:9" x14ac:dyDescent="0.25">
      <c r="A14">
        <v>13000</v>
      </c>
      <c r="B14">
        <v>2.5</v>
      </c>
      <c r="C14">
        <v>0</v>
      </c>
      <c r="D14">
        <v>13000</v>
      </c>
      <c r="E14">
        <v>75.138461538461499</v>
      </c>
      <c r="F14">
        <v>45.775370834270802</v>
      </c>
      <c r="G14">
        <v>56.927730516126601</v>
      </c>
      <c r="H14">
        <v>56.506898876051103</v>
      </c>
      <c r="I14">
        <v>57.354877424075902</v>
      </c>
    </row>
    <row r="15" spans="1:9" x14ac:dyDescent="0.25">
      <c r="A15">
        <v>14000</v>
      </c>
      <c r="B15">
        <v>2.65625</v>
      </c>
      <c r="C15">
        <v>0</v>
      </c>
      <c r="D15">
        <v>14000</v>
      </c>
      <c r="E15">
        <v>75.400000000000006</v>
      </c>
      <c r="F15">
        <v>45.224693157287703</v>
      </c>
      <c r="G15">
        <v>56.706810337150898</v>
      </c>
      <c r="H15">
        <v>56.302049772693003</v>
      </c>
      <c r="I15">
        <v>57.117432764209397</v>
      </c>
    </row>
    <row r="16" spans="1:9" x14ac:dyDescent="0.25">
      <c r="A16">
        <v>15000</v>
      </c>
      <c r="B16">
        <v>2.84375</v>
      </c>
      <c r="C16">
        <v>0</v>
      </c>
      <c r="D16">
        <v>15000</v>
      </c>
      <c r="E16">
        <v>76.22</v>
      </c>
      <c r="F16">
        <v>45.902957093699499</v>
      </c>
      <c r="G16">
        <v>56.918180574834999</v>
      </c>
      <c r="H16">
        <v>56.567927813214503</v>
      </c>
      <c r="I16">
        <v>57.272797693285</v>
      </c>
    </row>
    <row r="17" spans="1:9" x14ac:dyDescent="0.25">
      <c r="A17">
        <v>16000</v>
      </c>
      <c r="B17">
        <v>3</v>
      </c>
      <c r="C17">
        <v>0</v>
      </c>
      <c r="D17">
        <v>16000</v>
      </c>
      <c r="E17">
        <v>76.268749999999997</v>
      </c>
      <c r="F17">
        <v>45.638115083247698</v>
      </c>
      <c r="G17">
        <v>56.680909048320203</v>
      </c>
      <c r="H17">
        <v>56.350711642074401</v>
      </c>
      <c r="I17">
        <v>57.014998968891597</v>
      </c>
    </row>
    <row r="18" spans="1:9" x14ac:dyDescent="0.25">
      <c r="A18">
        <v>17000</v>
      </c>
      <c r="B18">
        <v>3.078125</v>
      </c>
      <c r="C18">
        <v>0</v>
      </c>
      <c r="D18">
        <v>17000</v>
      </c>
      <c r="E18">
        <v>77.364705882352894</v>
      </c>
      <c r="F18">
        <v>46.134577475058897</v>
      </c>
      <c r="G18">
        <v>56.822365674652403</v>
      </c>
      <c r="H18">
        <v>56.523316046136799</v>
      </c>
      <c r="I18">
        <v>57.124596516050303</v>
      </c>
    </row>
    <row r="19" spans="1:9" x14ac:dyDescent="0.25">
      <c r="A19">
        <v>18000</v>
      </c>
      <c r="B19">
        <v>3.1875</v>
      </c>
      <c r="C19">
        <v>0</v>
      </c>
      <c r="D19">
        <v>18000</v>
      </c>
      <c r="E19">
        <v>78.116666666666603</v>
      </c>
      <c r="F19">
        <v>46.262069206378399</v>
      </c>
      <c r="G19">
        <v>56.834706570429198</v>
      </c>
      <c r="H19">
        <v>56.654249156066797</v>
      </c>
      <c r="I19">
        <v>57.0163172588111</v>
      </c>
    </row>
    <row r="20" spans="1:9" x14ac:dyDescent="0.25">
      <c r="A20">
        <v>19000</v>
      </c>
      <c r="B20">
        <v>3.328125</v>
      </c>
      <c r="C20">
        <v>0</v>
      </c>
      <c r="D20">
        <v>19000</v>
      </c>
      <c r="E20">
        <v>78.615789473684202</v>
      </c>
      <c r="F20">
        <v>46.285436159899497</v>
      </c>
      <c r="G20">
        <v>56.939700684177502</v>
      </c>
      <c r="H20">
        <v>56.803438976715</v>
      </c>
      <c r="I20">
        <v>57.076617700544297</v>
      </c>
    </row>
    <row r="21" spans="1:9" x14ac:dyDescent="0.25">
      <c r="A21">
        <v>20000</v>
      </c>
      <c r="B21">
        <v>3.5</v>
      </c>
      <c r="C21">
        <v>0</v>
      </c>
      <c r="D21">
        <v>20000</v>
      </c>
      <c r="E21">
        <v>77.91</v>
      </c>
      <c r="F21">
        <v>48.118509162226601</v>
      </c>
      <c r="G21">
        <v>58.5734779042131</v>
      </c>
      <c r="H21">
        <v>58.139899130307803</v>
      </c>
      <c r="I21">
        <v>59.0135721014558</v>
      </c>
    </row>
    <row r="22" spans="1:9" x14ac:dyDescent="0.25">
      <c r="A22">
        <v>21000</v>
      </c>
      <c r="B22">
        <v>3.6875</v>
      </c>
      <c r="C22">
        <v>0</v>
      </c>
      <c r="D22">
        <v>21000</v>
      </c>
      <c r="E22">
        <v>78.238095238095198</v>
      </c>
      <c r="F22">
        <v>48.2995583601421</v>
      </c>
      <c r="G22">
        <v>58.955329234043397</v>
      </c>
      <c r="H22">
        <v>58.595040237877903</v>
      </c>
      <c r="I22">
        <v>59.320076329813901</v>
      </c>
    </row>
    <row r="23" spans="1:9" x14ac:dyDescent="0.25">
      <c r="A23">
        <v>22000</v>
      </c>
      <c r="B23">
        <v>3.78125</v>
      </c>
      <c r="C23">
        <v>0</v>
      </c>
      <c r="D23">
        <v>22000</v>
      </c>
      <c r="E23">
        <v>78.931818181818102</v>
      </c>
      <c r="F23">
        <v>48.557793240820899</v>
      </c>
      <c r="G23">
        <v>59.003458926824898</v>
      </c>
      <c r="H23">
        <v>58.664853815154203</v>
      </c>
      <c r="I23">
        <v>59.345995490429999</v>
      </c>
    </row>
    <row r="24" spans="1:9" x14ac:dyDescent="0.25">
      <c r="A24">
        <v>23000</v>
      </c>
      <c r="B24">
        <v>4</v>
      </c>
      <c r="C24">
        <v>0</v>
      </c>
      <c r="D24">
        <v>23000</v>
      </c>
      <c r="E24">
        <v>78.908695652173904</v>
      </c>
      <c r="F24">
        <v>49.3078059572616</v>
      </c>
      <c r="G24">
        <v>59.445951321278301</v>
      </c>
      <c r="H24">
        <v>59.254274922822397</v>
      </c>
      <c r="I24">
        <v>59.638871818119398</v>
      </c>
    </row>
    <row r="25" spans="1:9" x14ac:dyDescent="0.25">
      <c r="A25">
        <v>24000</v>
      </c>
      <c r="B25">
        <v>4.171875</v>
      </c>
      <c r="C25">
        <v>0</v>
      </c>
      <c r="D25">
        <v>24000</v>
      </c>
      <c r="E25">
        <v>78.9583333333333</v>
      </c>
      <c r="F25">
        <v>50.1489286361059</v>
      </c>
      <c r="G25">
        <v>59.718331531757599</v>
      </c>
      <c r="H25">
        <v>59.505557921717703</v>
      </c>
      <c r="I25">
        <v>59.932632228428901</v>
      </c>
    </row>
    <row r="26" spans="1:9" x14ac:dyDescent="0.25">
      <c r="A26">
        <v>25000</v>
      </c>
      <c r="B26">
        <v>4.375</v>
      </c>
      <c r="C26">
        <v>0</v>
      </c>
      <c r="D26">
        <v>25000</v>
      </c>
      <c r="E26">
        <v>78.927999999999997</v>
      </c>
      <c r="F26">
        <v>50.862045932704298</v>
      </c>
      <c r="G26">
        <v>59.900797318059901</v>
      </c>
      <c r="H26">
        <v>59.763948161263002</v>
      </c>
      <c r="I26">
        <v>60.038274635274803</v>
      </c>
    </row>
    <row r="27" spans="1:9" x14ac:dyDescent="0.25">
      <c r="A27">
        <v>26000</v>
      </c>
      <c r="B27">
        <v>4.515625</v>
      </c>
      <c r="C27">
        <v>0</v>
      </c>
      <c r="D27">
        <v>26000</v>
      </c>
      <c r="E27">
        <v>78.469230769230705</v>
      </c>
      <c r="F27">
        <v>52.071239154137103</v>
      </c>
      <c r="G27">
        <v>60.491463701179299</v>
      </c>
      <c r="H27">
        <v>60.401057489313999</v>
      </c>
      <c r="I27">
        <v>60.582140952503401</v>
      </c>
    </row>
    <row r="28" spans="1:9" x14ac:dyDescent="0.25">
      <c r="A28">
        <v>27000</v>
      </c>
      <c r="B28">
        <v>4.6875</v>
      </c>
      <c r="C28">
        <v>0</v>
      </c>
      <c r="D28">
        <v>27000</v>
      </c>
      <c r="E28">
        <v>77.755555555555503</v>
      </c>
      <c r="F28">
        <v>51.977027438944397</v>
      </c>
      <c r="G28">
        <v>60.406098637134299</v>
      </c>
      <c r="H28">
        <v>60.372347647997103</v>
      </c>
      <c r="I28">
        <v>60.439887384168699</v>
      </c>
    </row>
    <row r="29" spans="1:9" x14ac:dyDescent="0.25">
      <c r="A29">
        <v>28000</v>
      </c>
      <c r="B29">
        <v>4.828125</v>
      </c>
      <c r="C29">
        <v>0</v>
      </c>
      <c r="D29">
        <v>28000</v>
      </c>
      <c r="E29">
        <v>77.392857142857096</v>
      </c>
      <c r="F29">
        <v>52.119461586749303</v>
      </c>
      <c r="G29">
        <v>60.488044076607999</v>
      </c>
      <c r="H29">
        <v>60.532968116955701</v>
      </c>
      <c r="I29">
        <v>60.443186666819102</v>
      </c>
    </row>
    <row r="30" spans="1:9" x14ac:dyDescent="0.25">
      <c r="A30">
        <v>29000</v>
      </c>
      <c r="B30">
        <v>4.96875</v>
      </c>
      <c r="C30">
        <v>0</v>
      </c>
      <c r="D30">
        <v>29000</v>
      </c>
      <c r="E30">
        <v>77.079310344827505</v>
      </c>
      <c r="F30">
        <v>52.180535386391398</v>
      </c>
      <c r="G30">
        <v>60.6209671680257</v>
      </c>
      <c r="H30">
        <v>60.721295943468803</v>
      </c>
      <c r="I30">
        <v>60.520969388777701</v>
      </c>
    </row>
    <row r="31" spans="1:9" x14ac:dyDescent="0.25">
      <c r="A31">
        <v>30000</v>
      </c>
      <c r="B31">
        <v>5.125</v>
      </c>
      <c r="C31">
        <v>0</v>
      </c>
      <c r="D31">
        <v>30000</v>
      </c>
      <c r="E31">
        <v>76.763333333333307</v>
      </c>
      <c r="F31">
        <v>52.138436595817801</v>
      </c>
      <c r="G31">
        <v>60.586007793971604</v>
      </c>
      <c r="H31">
        <v>60.756154330100799</v>
      </c>
      <c r="I31">
        <v>60.416811581211597</v>
      </c>
    </row>
    <row r="32" spans="1:9" x14ac:dyDescent="0.25">
      <c r="A32">
        <v>31000</v>
      </c>
      <c r="B32">
        <v>5.28125</v>
      </c>
      <c r="C32">
        <v>0</v>
      </c>
      <c r="D32">
        <v>31000</v>
      </c>
      <c r="E32">
        <v>76.3935483870967</v>
      </c>
      <c r="F32">
        <v>51.4593178852409</v>
      </c>
      <c r="G32">
        <v>60.327205870278597</v>
      </c>
      <c r="H32">
        <v>60.603471165681697</v>
      </c>
      <c r="I32">
        <v>60.053447895632097</v>
      </c>
    </row>
    <row r="33" spans="1:9" x14ac:dyDescent="0.25">
      <c r="A33">
        <v>32000</v>
      </c>
      <c r="B33">
        <v>5.4375</v>
      </c>
      <c r="C33">
        <v>0</v>
      </c>
      <c r="D33">
        <v>32000</v>
      </c>
      <c r="E33">
        <v>76.387500000000003</v>
      </c>
      <c r="F33">
        <v>51.114555067846702</v>
      </c>
      <c r="G33">
        <v>60.073932711769203</v>
      </c>
      <c r="H33">
        <v>60.413152746302501</v>
      </c>
      <c r="I33">
        <v>59.738500849666401</v>
      </c>
    </row>
    <row r="34" spans="1:9" x14ac:dyDescent="0.25">
      <c r="A34">
        <v>33000</v>
      </c>
      <c r="B34">
        <v>5.59375</v>
      </c>
      <c r="C34">
        <v>0</v>
      </c>
      <c r="D34">
        <v>33000</v>
      </c>
      <c r="E34">
        <v>76.575757575757507</v>
      </c>
      <c r="F34">
        <v>51.185026864587201</v>
      </c>
      <c r="G34">
        <v>60.043299938455903</v>
      </c>
      <c r="H34">
        <v>60.479324451204299</v>
      </c>
      <c r="I34">
        <v>59.613517444474503</v>
      </c>
    </row>
    <row r="35" spans="1:9" x14ac:dyDescent="0.25">
      <c r="A35">
        <v>34000</v>
      </c>
      <c r="B35">
        <v>5.8125</v>
      </c>
      <c r="C35">
        <v>0</v>
      </c>
      <c r="D35">
        <v>34000</v>
      </c>
      <c r="E35">
        <v>76.579411764705796</v>
      </c>
      <c r="F35">
        <v>51.338450266400599</v>
      </c>
      <c r="G35">
        <v>60.049755975369102</v>
      </c>
      <c r="H35">
        <v>60.580056906671899</v>
      </c>
      <c r="I35">
        <v>59.528658690966402</v>
      </c>
    </row>
    <row r="36" spans="1:9" x14ac:dyDescent="0.25">
      <c r="A36">
        <v>35000</v>
      </c>
      <c r="B36">
        <v>6.046875</v>
      </c>
      <c r="C36">
        <v>0</v>
      </c>
      <c r="D36">
        <v>35000</v>
      </c>
      <c r="E36">
        <v>76.411428571428502</v>
      </c>
      <c r="F36">
        <v>51.377466644119202</v>
      </c>
      <c r="G36">
        <v>60.052402439026103</v>
      </c>
      <c r="H36">
        <v>60.642422955216503</v>
      </c>
      <c r="I36">
        <v>59.473752503194397</v>
      </c>
    </row>
    <row r="37" spans="1:9" x14ac:dyDescent="0.25">
      <c r="A37">
        <v>36000</v>
      </c>
      <c r="B37">
        <v>6.234375</v>
      </c>
      <c r="C37">
        <v>0</v>
      </c>
      <c r="D37">
        <v>36000</v>
      </c>
      <c r="E37">
        <v>75.952777777777698</v>
      </c>
      <c r="F37">
        <v>51.203023680183698</v>
      </c>
      <c r="G37">
        <v>60.004156489973298</v>
      </c>
      <c r="H37">
        <v>60.601819147035997</v>
      </c>
      <c r="I37">
        <v>59.4181671556616</v>
      </c>
    </row>
    <row r="38" spans="1:9" x14ac:dyDescent="0.25">
      <c r="A38">
        <v>37000</v>
      </c>
      <c r="B38">
        <v>6.421875</v>
      </c>
      <c r="C38">
        <v>0</v>
      </c>
      <c r="D38">
        <v>37000</v>
      </c>
      <c r="E38">
        <v>75.702702702702695</v>
      </c>
      <c r="F38">
        <v>50.978651397955701</v>
      </c>
      <c r="G38">
        <v>59.855679859861198</v>
      </c>
      <c r="H38">
        <v>60.496550497615502</v>
      </c>
      <c r="I38">
        <v>59.228245025145597</v>
      </c>
    </row>
    <row r="39" spans="1:9" x14ac:dyDescent="0.25">
      <c r="A39">
        <v>38000</v>
      </c>
      <c r="B39">
        <v>6.5625</v>
      </c>
      <c r="C39">
        <v>0</v>
      </c>
      <c r="D39">
        <v>38000</v>
      </c>
      <c r="E39">
        <v>76.186842105263096</v>
      </c>
      <c r="F39">
        <v>51.324227544926302</v>
      </c>
      <c r="G39">
        <v>59.969510318249</v>
      </c>
      <c r="H39">
        <v>60.599008133226498</v>
      </c>
      <c r="I39">
        <v>59.352956392491997</v>
      </c>
    </row>
    <row r="40" spans="1:9" x14ac:dyDescent="0.25">
      <c r="A40">
        <v>39000</v>
      </c>
      <c r="B40">
        <v>6.703125</v>
      </c>
      <c r="C40">
        <v>0</v>
      </c>
      <c r="D40">
        <v>39000</v>
      </c>
      <c r="E40">
        <v>76.3</v>
      </c>
      <c r="F40">
        <v>51.151467521023697</v>
      </c>
      <c r="G40">
        <v>59.823267317960003</v>
      </c>
      <c r="H40">
        <v>60.448268906650803</v>
      </c>
      <c r="I40">
        <v>59.211057806153299</v>
      </c>
    </row>
    <row r="41" spans="1:9" x14ac:dyDescent="0.25">
      <c r="A41">
        <v>40000</v>
      </c>
      <c r="B41">
        <v>6.859375</v>
      </c>
      <c r="C41">
        <v>0</v>
      </c>
      <c r="D41">
        <v>40000</v>
      </c>
      <c r="E41">
        <v>76.06</v>
      </c>
      <c r="F41">
        <v>50.7191538161699</v>
      </c>
      <c r="G41">
        <v>59.6133527382013</v>
      </c>
      <c r="H41">
        <v>60.284272142809598</v>
      </c>
      <c r="I41">
        <v>58.957202636618803</v>
      </c>
    </row>
    <row r="42" spans="1:9" x14ac:dyDescent="0.25">
      <c r="A42">
        <v>41000</v>
      </c>
      <c r="B42">
        <v>7</v>
      </c>
      <c r="C42">
        <v>0</v>
      </c>
      <c r="D42">
        <v>41000</v>
      </c>
      <c r="E42">
        <v>75.819512195121902</v>
      </c>
      <c r="F42">
        <v>50.2288519689141</v>
      </c>
      <c r="G42">
        <v>59.3567893943003</v>
      </c>
      <c r="H42">
        <v>60.036648097107502</v>
      </c>
      <c r="I42">
        <v>58.692155805062498</v>
      </c>
    </row>
    <row r="43" spans="1:9" x14ac:dyDescent="0.25">
      <c r="A43">
        <v>42000</v>
      </c>
      <c r="B43">
        <v>7.1875</v>
      </c>
      <c r="C43">
        <v>0</v>
      </c>
      <c r="D43">
        <v>42000</v>
      </c>
      <c r="E43">
        <v>75.859523809523793</v>
      </c>
      <c r="F43">
        <v>50.225468267964501</v>
      </c>
      <c r="G43">
        <v>59.319328927744003</v>
      </c>
      <c r="H43">
        <v>59.944915110697899</v>
      </c>
      <c r="I43">
        <v>58.706665143117498</v>
      </c>
    </row>
    <row r="44" spans="1:9" x14ac:dyDescent="0.25">
      <c r="A44">
        <v>43000</v>
      </c>
      <c r="B44">
        <v>7.359375</v>
      </c>
      <c r="C44">
        <v>0</v>
      </c>
      <c r="D44">
        <v>43000</v>
      </c>
      <c r="E44">
        <v>75.965116279069704</v>
      </c>
      <c r="F44">
        <v>50.049685953522498</v>
      </c>
      <c r="G44">
        <v>59.233681101793202</v>
      </c>
      <c r="H44">
        <v>59.930985596152297</v>
      </c>
      <c r="I44">
        <v>58.552416431652503</v>
      </c>
    </row>
    <row r="45" spans="1:9" x14ac:dyDescent="0.25">
      <c r="A45">
        <v>44000</v>
      </c>
      <c r="B45">
        <v>7.53125</v>
      </c>
      <c r="C45">
        <v>0</v>
      </c>
      <c r="D45">
        <v>44000</v>
      </c>
      <c r="E45">
        <v>75.847727272727198</v>
      </c>
      <c r="F45">
        <v>49.743437209557598</v>
      </c>
      <c r="G45">
        <v>59.1017663135475</v>
      </c>
      <c r="H45">
        <v>59.825838563733001</v>
      </c>
      <c r="I45">
        <v>58.395011367927403</v>
      </c>
    </row>
    <row r="46" spans="1:9" x14ac:dyDescent="0.25">
      <c r="A46">
        <v>45000</v>
      </c>
      <c r="B46">
        <v>7.640625</v>
      </c>
      <c r="C46">
        <v>0</v>
      </c>
      <c r="D46">
        <v>45000</v>
      </c>
      <c r="E46">
        <v>76.0266666666666</v>
      </c>
      <c r="F46">
        <v>49.702090932340901</v>
      </c>
      <c r="G46">
        <v>59.0727977666103</v>
      </c>
      <c r="H46">
        <v>59.769265370564703</v>
      </c>
      <c r="I46">
        <v>58.392374526942703</v>
      </c>
    </row>
    <row r="47" spans="1:9" x14ac:dyDescent="0.25">
      <c r="A47">
        <v>46000</v>
      </c>
      <c r="B47">
        <v>7.796875</v>
      </c>
      <c r="C47">
        <v>0</v>
      </c>
      <c r="D47">
        <v>46000</v>
      </c>
      <c r="E47">
        <v>76.132608695652095</v>
      </c>
      <c r="F47">
        <v>49.546087367028598</v>
      </c>
      <c r="G47">
        <v>58.953344842620403</v>
      </c>
      <c r="H47">
        <v>59.703798457447903</v>
      </c>
      <c r="I47">
        <v>58.221522857784201</v>
      </c>
    </row>
    <row r="48" spans="1:9" x14ac:dyDescent="0.25">
      <c r="A48">
        <v>47000</v>
      </c>
      <c r="B48">
        <v>7.90625</v>
      </c>
      <c r="C48">
        <v>0</v>
      </c>
      <c r="D48">
        <v>47000</v>
      </c>
      <c r="E48">
        <v>76.159574468085097</v>
      </c>
      <c r="F48">
        <v>49.239842117561899</v>
      </c>
      <c r="G48">
        <v>58.724386996121602</v>
      </c>
      <c r="H48">
        <v>59.426922259428601</v>
      </c>
      <c r="I48">
        <v>58.038268172161402</v>
      </c>
    </row>
    <row r="49" spans="1:9" x14ac:dyDescent="0.25">
      <c r="A49">
        <v>48000</v>
      </c>
      <c r="B49">
        <v>8.109375</v>
      </c>
      <c r="C49">
        <v>0</v>
      </c>
      <c r="D49">
        <v>48000</v>
      </c>
      <c r="E49">
        <v>76.116666666666603</v>
      </c>
      <c r="F49">
        <v>49.285419438645597</v>
      </c>
      <c r="G49">
        <v>58.9516364924431</v>
      </c>
      <c r="H49">
        <v>59.745117905723497</v>
      </c>
      <c r="I49">
        <v>58.178955453148902</v>
      </c>
    </row>
    <row r="50" spans="1:9" x14ac:dyDescent="0.25">
      <c r="A50">
        <v>49000</v>
      </c>
      <c r="B50">
        <v>8.265625</v>
      </c>
      <c r="C50">
        <v>0</v>
      </c>
      <c r="D50">
        <v>49000</v>
      </c>
      <c r="E50">
        <v>76.285714285714207</v>
      </c>
      <c r="F50">
        <v>49.381932306302602</v>
      </c>
      <c r="G50">
        <v>59.147751923828103</v>
      </c>
      <c r="H50">
        <v>59.940376495438997</v>
      </c>
      <c r="I50">
        <v>58.3758163911411</v>
      </c>
    </row>
    <row r="51" spans="1:9" x14ac:dyDescent="0.25">
      <c r="A51">
        <v>50000</v>
      </c>
      <c r="B51">
        <v>8.4375</v>
      </c>
      <c r="C51">
        <v>0</v>
      </c>
      <c r="D51">
        <v>50000</v>
      </c>
      <c r="E51">
        <v>76.275999999999996</v>
      </c>
      <c r="F51">
        <v>49.361104094319302</v>
      </c>
      <c r="G51">
        <v>59.115378358990398</v>
      </c>
      <c r="H51">
        <v>59.958791792670503</v>
      </c>
      <c r="I51">
        <v>58.295363623349701</v>
      </c>
    </row>
    <row r="52" spans="1:9" x14ac:dyDescent="0.25">
      <c r="A52">
        <v>51000</v>
      </c>
      <c r="B52">
        <v>8.578125</v>
      </c>
      <c r="C52">
        <v>0</v>
      </c>
      <c r="D52">
        <v>51000</v>
      </c>
      <c r="E52">
        <v>76.168627450980395</v>
      </c>
      <c r="F52">
        <v>49.5283710554328</v>
      </c>
      <c r="G52">
        <v>59.162791049483197</v>
      </c>
      <c r="H52">
        <v>60.014906142273503</v>
      </c>
      <c r="I52">
        <v>58.334534529582797</v>
      </c>
    </row>
    <row r="53" spans="1:9" x14ac:dyDescent="0.25">
      <c r="A53">
        <v>52000</v>
      </c>
      <c r="B53">
        <v>8.75</v>
      </c>
      <c r="C53">
        <v>0</v>
      </c>
      <c r="D53">
        <v>52000</v>
      </c>
      <c r="E53">
        <v>76.032692307692301</v>
      </c>
      <c r="F53">
        <v>50.071867778895196</v>
      </c>
      <c r="G53">
        <v>59.389633698089</v>
      </c>
      <c r="H53">
        <v>60.257470667117801</v>
      </c>
      <c r="I53">
        <v>58.5464392555009</v>
      </c>
    </row>
    <row r="54" spans="1:9" x14ac:dyDescent="0.25">
      <c r="A54">
        <v>53000</v>
      </c>
      <c r="B54">
        <v>8.921875</v>
      </c>
      <c r="C54">
        <v>0</v>
      </c>
      <c r="D54">
        <v>53000</v>
      </c>
      <c r="E54">
        <v>76.039622641509396</v>
      </c>
      <c r="F54">
        <v>50.291887110968403</v>
      </c>
      <c r="G54">
        <v>59.502234058900598</v>
      </c>
      <c r="H54">
        <v>60.371364724425497</v>
      </c>
      <c r="I54">
        <v>58.657772955858697</v>
      </c>
    </row>
    <row r="55" spans="1:9" x14ac:dyDescent="0.25">
      <c r="A55">
        <v>54000</v>
      </c>
      <c r="B55">
        <v>9.09375</v>
      </c>
      <c r="C55">
        <v>0</v>
      </c>
      <c r="D55">
        <v>54000</v>
      </c>
      <c r="E55">
        <v>76.161111111111097</v>
      </c>
      <c r="F55">
        <v>50.279446708579698</v>
      </c>
      <c r="G55">
        <v>59.487998084464998</v>
      </c>
      <c r="H55">
        <v>60.4069393394184</v>
      </c>
      <c r="I55">
        <v>58.596596687785897</v>
      </c>
    </row>
    <row r="56" spans="1:9" x14ac:dyDescent="0.25">
      <c r="A56">
        <v>55000</v>
      </c>
      <c r="B56">
        <v>9.28125</v>
      </c>
      <c r="C56">
        <v>0</v>
      </c>
      <c r="D56">
        <v>55000</v>
      </c>
      <c r="E56">
        <v>76.021818181818105</v>
      </c>
      <c r="F56">
        <v>50.182033759343199</v>
      </c>
      <c r="G56">
        <v>59.429480349215702</v>
      </c>
      <c r="H56">
        <v>60.3792793326649</v>
      </c>
      <c r="I56">
        <v>58.509100301571003</v>
      </c>
    </row>
    <row r="57" spans="1:9" x14ac:dyDescent="0.25">
      <c r="A57">
        <v>56000</v>
      </c>
      <c r="B57">
        <v>9.421875</v>
      </c>
      <c r="C57">
        <v>0</v>
      </c>
      <c r="D57">
        <v>56000</v>
      </c>
      <c r="E57">
        <v>75.721428571428504</v>
      </c>
      <c r="F57">
        <v>50.1209214677068</v>
      </c>
      <c r="G57">
        <v>59.337649277916597</v>
      </c>
      <c r="H57">
        <v>60.269333058334603</v>
      </c>
      <c r="I57">
        <v>58.434332172156303</v>
      </c>
    </row>
    <row r="58" spans="1:9" x14ac:dyDescent="0.25">
      <c r="A58">
        <v>57000</v>
      </c>
      <c r="B58">
        <v>9.59375</v>
      </c>
      <c r="C58">
        <v>0</v>
      </c>
      <c r="D58">
        <v>57000</v>
      </c>
      <c r="E58">
        <v>75.463157894736796</v>
      </c>
      <c r="F58">
        <v>49.783348953662603</v>
      </c>
      <c r="G58">
        <v>59.214839986769903</v>
      </c>
      <c r="H58">
        <v>60.124684793343903</v>
      </c>
      <c r="I58">
        <v>58.332121384902599</v>
      </c>
    </row>
    <row r="59" spans="1:9" x14ac:dyDescent="0.25">
      <c r="A59">
        <v>58000</v>
      </c>
      <c r="B59">
        <v>9.703125</v>
      </c>
      <c r="C59">
        <v>0</v>
      </c>
      <c r="D59">
        <v>58000</v>
      </c>
      <c r="E59">
        <v>75.503448275861999</v>
      </c>
      <c r="F59">
        <v>49.6265708542279</v>
      </c>
      <c r="G59">
        <v>59.167218792346603</v>
      </c>
      <c r="H59">
        <v>60.129521110405499</v>
      </c>
      <c r="I59">
        <v>58.235232339795601</v>
      </c>
    </row>
    <row r="60" spans="1:9" x14ac:dyDescent="0.25">
      <c r="A60">
        <v>59000</v>
      </c>
      <c r="B60">
        <v>9.875</v>
      </c>
      <c r="C60">
        <v>0</v>
      </c>
      <c r="D60">
        <v>59000</v>
      </c>
      <c r="E60">
        <v>75.315254237288102</v>
      </c>
      <c r="F60">
        <v>49.368929777995902</v>
      </c>
      <c r="G60">
        <v>59.087267852300897</v>
      </c>
      <c r="H60">
        <v>60.055241426355401</v>
      </c>
      <c r="I60">
        <v>58.150003012293297</v>
      </c>
    </row>
    <row r="61" spans="1:9" x14ac:dyDescent="0.25">
      <c r="A61">
        <v>60000</v>
      </c>
      <c r="B61">
        <v>10.03125</v>
      </c>
      <c r="C61">
        <v>0</v>
      </c>
      <c r="D61">
        <v>60000</v>
      </c>
      <c r="E61">
        <v>75.134999999999906</v>
      </c>
      <c r="F61">
        <v>49.1086758149536</v>
      </c>
      <c r="G61">
        <v>59.047822088731003</v>
      </c>
      <c r="H61">
        <v>59.996192867637603</v>
      </c>
      <c r="I61">
        <v>58.128966891870498</v>
      </c>
    </row>
    <row r="62" spans="1:9" x14ac:dyDescent="0.25">
      <c r="A62">
        <v>61000</v>
      </c>
      <c r="B62">
        <v>10.140625</v>
      </c>
      <c r="C62">
        <v>0</v>
      </c>
      <c r="D62">
        <v>61000</v>
      </c>
      <c r="E62">
        <v>75.126229508196701</v>
      </c>
      <c r="F62">
        <v>48.970715880413501</v>
      </c>
      <c r="G62">
        <v>59.037884968807802</v>
      </c>
      <c r="H62">
        <v>60.010450847228498</v>
      </c>
      <c r="I62">
        <v>58.096340330025797</v>
      </c>
    </row>
    <row r="63" spans="1:9" x14ac:dyDescent="0.25">
      <c r="A63">
        <v>62000</v>
      </c>
      <c r="B63">
        <v>10.296875</v>
      </c>
      <c r="C63">
        <v>0</v>
      </c>
      <c r="D63">
        <v>62000</v>
      </c>
      <c r="E63">
        <v>75.025806451612894</v>
      </c>
      <c r="F63">
        <v>48.761297284567597</v>
      </c>
      <c r="G63">
        <v>59.0346973913555</v>
      </c>
      <c r="H63">
        <v>60.036365334059198</v>
      </c>
      <c r="I63">
        <v>58.0659053004307</v>
      </c>
    </row>
    <row r="64" spans="1:9" x14ac:dyDescent="0.25">
      <c r="A64">
        <v>63000</v>
      </c>
      <c r="B64">
        <v>10.515625</v>
      </c>
      <c r="C64">
        <v>0</v>
      </c>
      <c r="D64">
        <v>63000</v>
      </c>
      <c r="E64">
        <v>74.965079365079305</v>
      </c>
      <c r="F64">
        <v>48.991026700862399</v>
      </c>
      <c r="G64">
        <v>59.2278207385313</v>
      </c>
      <c r="H64">
        <v>60.241684079068797</v>
      </c>
      <c r="I64">
        <v>58.247519056213797</v>
      </c>
    </row>
    <row r="65" spans="1:9" x14ac:dyDescent="0.25">
      <c r="A65">
        <v>64000</v>
      </c>
      <c r="B65">
        <v>10.71875</v>
      </c>
      <c r="C65">
        <v>0</v>
      </c>
      <c r="D65">
        <v>64000</v>
      </c>
      <c r="E65">
        <v>74.951562499999994</v>
      </c>
      <c r="F65">
        <v>49.064034759069898</v>
      </c>
      <c r="G65">
        <v>59.238326147847999</v>
      </c>
      <c r="H65">
        <v>60.261333073148997</v>
      </c>
      <c r="I65">
        <v>58.2494729123555</v>
      </c>
    </row>
    <row r="66" spans="1:9" x14ac:dyDescent="0.25">
      <c r="A66">
        <v>65000</v>
      </c>
      <c r="B66">
        <v>10.90625</v>
      </c>
      <c r="C66">
        <v>0</v>
      </c>
      <c r="D66">
        <v>65000</v>
      </c>
      <c r="E66">
        <v>74.7323076923076</v>
      </c>
      <c r="F66">
        <v>48.861344662488001</v>
      </c>
      <c r="G66">
        <v>59.234046242350303</v>
      </c>
      <c r="H66">
        <v>60.289221672320899</v>
      </c>
      <c r="I66">
        <v>58.215170629171602</v>
      </c>
    </row>
    <row r="67" spans="1:9" x14ac:dyDescent="0.25">
      <c r="A67">
        <v>66000</v>
      </c>
      <c r="B67">
        <v>11.078125</v>
      </c>
      <c r="C67">
        <v>0</v>
      </c>
      <c r="D67">
        <v>66000</v>
      </c>
      <c r="E67">
        <v>74.671212121212093</v>
      </c>
      <c r="F67">
        <v>48.6923697116002</v>
      </c>
      <c r="G67">
        <v>59.1232834599694</v>
      </c>
      <c r="H67">
        <v>60.197210151649003</v>
      </c>
      <c r="I67">
        <v>58.087003157716303</v>
      </c>
    </row>
    <row r="68" spans="1:9" x14ac:dyDescent="0.25">
      <c r="A68">
        <v>67000</v>
      </c>
      <c r="B68">
        <v>11.25</v>
      </c>
      <c r="C68">
        <v>0</v>
      </c>
      <c r="D68">
        <v>67000</v>
      </c>
      <c r="E68">
        <v>74.649253731343194</v>
      </c>
      <c r="F68">
        <v>48.628066120711097</v>
      </c>
      <c r="G68">
        <v>59.067379144836202</v>
      </c>
      <c r="H68">
        <v>60.166853698685799</v>
      </c>
      <c r="I68">
        <v>58.007366537835402</v>
      </c>
    </row>
    <row r="69" spans="1:9" x14ac:dyDescent="0.25">
      <c r="A69">
        <v>67557</v>
      </c>
      <c r="B69">
        <v>11.390625</v>
      </c>
      <c r="C69">
        <v>0</v>
      </c>
      <c r="D69">
        <v>67557</v>
      </c>
      <c r="E69">
        <v>74.6007075506609</v>
      </c>
      <c r="F69">
        <v>48.694254382185697</v>
      </c>
      <c r="G69">
        <v>59.180331298537602</v>
      </c>
      <c r="H69">
        <v>60.307737775455102</v>
      </c>
      <c r="I69">
        <v>58.094303266471499</v>
      </c>
    </row>
    <row r="70" spans="1:9" x14ac:dyDescent="0.25">
      <c r="A70">
        <v>12147</v>
      </c>
      <c r="F70">
        <f>AVERAGE(F2:F69)</f>
        <v>48.227118738423655</v>
      </c>
      <c r="G70">
        <f>AVERAGE(G2:G69)</f>
        <v>58.264257689906188</v>
      </c>
      <c r="H70">
        <f>AVERAGE(H2:H69)</f>
        <v>58.519488428172082</v>
      </c>
      <c r="I70">
        <f>AVERAGE(I2:I69)</f>
        <v>58.02903020646184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26D9-958A-41A4-AB7D-67E7F37B2061}">
  <dimension ref="A1:I60"/>
  <sheetViews>
    <sheetView topLeftCell="A33" workbookViewId="0">
      <selection activeCell="M37" sqref="M37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</v>
      </c>
      <c r="B2">
        <v>0.234375</v>
      </c>
      <c r="C2">
        <v>0</v>
      </c>
      <c r="D2">
        <v>1000</v>
      </c>
      <c r="E2">
        <v>93.4</v>
      </c>
      <c r="F2">
        <v>80.324350107321706</v>
      </c>
      <c r="G2">
        <v>0</v>
      </c>
      <c r="H2">
        <v>0</v>
      </c>
      <c r="I2">
        <v>0</v>
      </c>
    </row>
    <row r="3" spans="1:9" x14ac:dyDescent="0.25">
      <c r="A3">
        <v>2000</v>
      </c>
      <c r="B3">
        <v>0.3125</v>
      </c>
      <c r="C3">
        <v>0</v>
      </c>
      <c r="D3">
        <v>2000</v>
      </c>
      <c r="E3">
        <v>96.45</v>
      </c>
      <c r="F3">
        <v>89.799033781720794</v>
      </c>
      <c r="G3">
        <v>0</v>
      </c>
      <c r="H3">
        <v>0</v>
      </c>
      <c r="I3">
        <v>0</v>
      </c>
    </row>
    <row r="4" spans="1:9" x14ac:dyDescent="0.25">
      <c r="A4">
        <v>3000</v>
      </c>
      <c r="B4">
        <v>0.375</v>
      </c>
      <c r="C4">
        <v>0</v>
      </c>
      <c r="D4">
        <v>3000</v>
      </c>
      <c r="E4">
        <v>97.399999999999906</v>
      </c>
      <c r="F4">
        <v>92.701963795502706</v>
      </c>
      <c r="G4">
        <v>0</v>
      </c>
      <c r="H4">
        <v>0</v>
      </c>
      <c r="I4">
        <v>0</v>
      </c>
    </row>
    <row r="5" spans="1:9" x14ac:dyDescent="0.25">
      <c r="A5">
        <v>4000</v>
      </c>
      <c r="B5">
        <v>0.453125</v>
      </c>
      <c r="C5">
        <v>0</v>
      </c>
      <c r="D5">
        <v>4000</v>
      </c>
      <c r="E5">
        <v>97.924999999999997</v>
      </c>
      <c r="F5">
        <v>94.180211843794694</v>
      </c>
      <c r="G5">
        <v>0</v>
      </c>
      <c r="H5">
        <v>0</v>
      </c>
      <c r="I5">
        <v>0</v>
      </c>
    </row>
    <row r="6" spans="1:9" x14ac:dyDescent="0.25">
      <c r="A6">
        <v>5000</v>
      </c>
      <c r="B6">
        <v>0.515625</v>
      </c>
      <c r="C6">
        <v>0</v>
      </c>
      <c r="D6">
        <v>5000</v>
      </c>
      <c r="E6">
        <v>98.14</v>
      </c>
      <c r="F6">
        <v>94.744991977354402</v>
      </c>
      <c r="G6">
        <v>0</v>
      </c>
      <c r="H6">
        <v>0</v>
      </c>
      <c r="I6">
        <v>0</v>
      </c>
    </row>
    <row r="7" spans="1:9" x14ac:dyDescent="0.25">
      <c r="A7">
        <v>6000</v>
      </c>
      <c r="B7">
        <v>0.578125</v>
      </c>
      <c r="C7">
        <v>0</v>
      </c>
      <c r="D7">
        <v>6000</v>
      </c>
      <c r="E7">
        <v>98.3333333333333</v>
      </c>
      <c r="F7">
        <v>95.322517851220795</v>
      </c>
      <c r="G7">
        <v>0</v>
      </c>
      <c r="H7">
        <v>0</v>
      </c>
      <c r="I7">
        <v>0</v>
      </c>
    </row>
    <row r="8" spans="1:9" x14ac:dyDescent="0.25">
      <c r="A8">
        <v>7000</v>
      </c>
      <c r="B8">
        <v>0.625</v>
      </c>
      <c r="C8">
        <v>0</v>
      </c>
      <c r="D8">
        <v>7000</v>
      </c>
      <c r="E8">
        <v>98.528571428571396</v>
      </c>
      <c r="F8">
        <v>95.875611650796401</v>
      </c>
      <c r="G8">
        <v>0</v>
      </c>
      <c r="H8">
        <v>0</v>
      </c>
      <c r="I8">
        <v>42.915637978546599</v>
      </c>
    </row>
    <row r="9" spans="1:9" x14ac:dyDescent="0.25">
      <c r="A9">
        <v>8000</v>
      </c>
      <c r="B9">
        <v>0.703125</v>
      </c>
      <c r="C9">
        <v>0</v>
      </c>
      <c r="D9">
        <v>8000</v>
      </c>
      <c r="E9">
        <v>98.7</v>
      </c>
      <c r="F9">
        <v>96.318594333121993</v>
      </c>
      <c r="G9">
        <v>0</v>
      </c>
      <c r="H9">
        <v>0</v>
      </c>
      <c r="I9">
        <v>43.991995066251</v>
      </c>
    </row>
    <row r="10" spans="1:9" x14ac:dyDescent="0.25">
      <c r="A10">
        <v>9000</v>
      </c>
      <c r="B10">
        <v>0.765625</v>
      </c>
      <c r="C10">
        <v>0</v>
      </c>
      <c r="D10">
        <v>9000</v>
      </c>
      <c r="E10">
        <v>98.788888888888806</v>
      </c>
      <c r="F10">
        <v>96.604261461482906</v>
      </c>
      <c r="G10">
        <v>0</v>
      </c>
      <c r="H10">
        <v>0</v>
      </c>
      <c r="I10">
        <v>44.302451385656099</v>
      </c>
    </row>
    <row r="11" spans="1:9" x14ac:dyDescent="0.25">
      <c r="A11">
        <v>10000</v>
      </c>
      <c r="B11">
        <v>0.8125</v>
      </c>
      <c r="C11">
        <v>0</v>
      </c>
      <c r="D11">
        <v>10000</v>
      </c>
      <c r="E11">
        <v>98.87</v>
      </c>
      <c r="F11">
        <v>96.841627373576401</v>
      </c>
      <c r="G11">
        <v>0</v>
      </c>
      <c r="H11">
        <v>0</v>
      </c>
      <c r="I11">
        <v>44.231813490733003</v>
      </c>
    </row>
    <row r="12" spans="1:9" x14ac:dyDescent="0.25">
      <c r="A12">
        <v>11000</v>
      </c>
      <c r="B12">
        <v>0.859375</v>
      </c>
      <c r="C12">
        <v>0</v>
      </c>
      <c r="D12">
        <v>11000</v>
      </c>
      <c r="E12">
        <v>98.936363636363595</v>
      </c>
      <c r="F12">
        <v>97.021736188492397</v>
      </c>
      <c r="G12">
        <v>0</v>
      </c>
      <c r="H12">
        <v>0</v>
      </c>
      <c r="I12">
        <v>44.508225173919499</v>
      </c>
    </row>
    <row r="13" spans="1:9" x14ac:dyDescent="0.25">
      <c r="A13">
        <v>12000</v>
      </c>
      <c r="B13">
        <v>0.890625</v>
      </c>
      <c r="C13">
        <v>0</v>
      </c>
      <c r="D13">
        <v>12000</v>
      </c>
      <c r="E13">
        <v>99.008333333333297</v>
      </c>
      <c r="F13">
        <v>97.197701015892207</v>
      </c>
      <c r="G13">
        <v>0</v>
      </c>
      <c r="H13">
        <v>0</v>
      </c>
      <c r="I13">
        <v>44.4725377404773</v>
      </c>
    </row>
    <row r="14" spans="1:9" x14ac:dyDescent="0.25">
      <c r="A14">
        <v>13000</v>
      </c>
      <c r="B14">
        <v>0.9375</v>
      </c>
      <c r="C14">
        <v>0</v>
      </c>
      <c r="D14">
        <v>13000</v>
      </c>
      <c r="E14">
        <v>99.053846153846095</v>
      </c>
      <c r="F14">
        <v>97.346583842026405</v>
      </c>
      <c r="G14">
        <v>0</v>
      </c>
      <c r="H14">
        <v>0</v>
      </c>
      <c r="I14">
        <v>44.392658337672302</v>
      </c>
    </row>
    <row r="15" spans="1:9" x14ac:dyDescent="0.25">
      <c r="A15">
        <v>14000</v>
      </c>
      <c r="B15">
        <v>0.984375</v>
      </c>
      <c r="C15">
        <v>0</v>
      </c>
      <c r="D15">
        <v>14000</v>
      </c>
      <c r="E15">
        <v>99.085714285714204</v>
      </c>
      <c r="F15">
        <v>97.425798719926703</v>
      </c>
      <c r="G15">
        <v>0</v>
      </c>
      <c r="H15">
        <v>0</v>
      </c>
      <c r="I15">
        <v>45.178555332207502</v>
      </c>
    </row>
    <row r="16" spans="1:9" x14ac:dyDescent="0.25">
      <c r="A16">
        <v>15000</v>
      </c>
      <c r="B16">
        <v>1.03125</v>
      </c>
      <c r="C16">
        <v>0</v>
      </c>
      <c r="D16">
        <v>15000</v>
      </c>
      <c r="E16">
        <v>99.14</v>
      </c>
      <c r="F16">
        <v>97.573415620669707</v>
      </c>
      <c r="G16">
        <v>0</v>
      </c>
      <c r="H16">
        <v>0</v>
      </c>
      <c r="I16">
        <v>49.449805259960002</v>
      </c>
    </row>
    <row r="17" spans="1:9" x14ac:dyDescent="0.25">
      <c r="A17">
        <v>16000</v>
      </c>
      <c r="B17">
        <v>1.078125</v>
      </c>
      <c r="C17">
        <v>0</v>
      </c>
      <c r="D17">
        <v>16000</v>
      </c>
      <c r="E17">
        <v>99.174999999999997</v>
      </c>
      <c r="F17">
        <v>97.678838870797307</v>
      </c>
      <c r="G17">
        <v>0</v>
      </c>
      <c r="H17">
        <v>0</v>
      </c>
      <c r="I17">
        <v>49.785117450995898</v>
      </c>
    </row>
    <row r="18" spans="1:9" x14ac:dyDescent="0.25">
      <c r="A18">
        <v>17000</v>
      </c>
      <c r="B18">
        <v>1.140625</v>
      </c>
      <c r="C18">
        <v>0</v>
      </c>
      <c r="D18">
        <v>17000</v>
      </c>
      <c r="E18">
        <v>99.205882352941103</v>
      </c>
      <c r="F18">
        <v>97.756791314295896</v>
      </c>
      <c r="G18">
        <v>0</v>
      </c>
      <c r="H18">
        <v>0</v>
      </c>
      <c r="I18">
        <v>50.165517178225002</v>
      </c>
    </row>
    <row r="19" spans="1:9" x14ac:dyDescent="0.25">
      <c r="A19">
        <v>18000</v>
      </c>
      <c r="B19">
        <v>1.171875</v>
      </c>
      <c r="C19">
        <v>0</v>
      </c>
      <c r="D19">
        <v>18000</v>
      </c>
      <c r="E19">
        <v>99.233333333333306</v>
      </c>
      <c r="F19">
        <v>97.833592350159904</v>
      </c>
      <c r="G19">
        <v>65.039621345835997</v>
      </c>
      <c r="H19">
        <v>83.987607976755598</v>
      </c>
      <c r="I19">
        <v>53.067379086606103</v>
      </c>
    </row>
    <row r="20" spans="1:9" x14ac:dyDescent="0.25">
      <c r="A20">
        <v>19000</v>
      </c>
      <c r="B20">
        <v>1.21875</v>
      </c>
      <c r="C20">
        <v>0</v>
      </c>
      <c r="D20">
        <v>19000</v>
      </c>
      <c r="E20">
        <v>99.273684210526298</v>
      </c>
      <c r="F20">
        <v>97.950340166142496</v>
      </c>
      <c r="G20">
        <v>65.890713602226796</v>
      </c>
      <c r="H20">
        <v>84.166000106335304</v>
      </c>
      <c r="I20">
        <v>54.135964038996597</v>
      </c>
    </row>
    <row r="21" spans="1:9" x14ac:dyDescent="0.25">
      <c r="A21">
        <v>20000</v>
      </c>
      <c r="B21">
        <v>1.25</v>
      </c>
      <c r="C21">
        <v>0</v>
      </c>
      <c r="D21">
        <v>20000</v>
      </c>
      <c r="E21">
        <v>99.304999999999893</v>
      </c>
      <c r="F21">
        <v>98.036593615071595</v>
      </c>
      <c r="G21">
        <v>66.074374347705998</v>
      </c>
      <c r="H21">
        <v>84.266142920730005</v>
      </c>
      <c r="I21">
        <v>54.3426329017162</v>
      </c>
    </row>
    <row r="22" spans="1:9" x14ac:dyDescent="0.25">
      <c r="A22">
        <v>21000</v>
      </c>
      <c r="B22">
        <v>1.296875</v>
      </c>
      <c r="C22">
        <v>0</v>
      </c>
      <c r="D22">
        <v>21000</v>
      </c>
      <c r="E22">
        <v>99.3333333333333</v>
      </c>
      <c r="F22">
        <v>98.123479096562406</v>
      </c>
      <c r="G22">
        <v>66.041099879955794</v>
      </c>
      <c r="H22">
        <v>84.319665893423505</v>
      </c>
      <c r="I22">
        <v>54.275433149428899</v>
      </c>
    </row>
    <row r="23" spans="1:9" x14ac:dyDescent="0.25">
      <c r="A23">
        <v>22000</v>
      </c>
      <c r="B23">
        <v>1.34375</v>
      </c>
      <c r="C23">
        <v>0</v>
      </c>
      <c r="D23">
        <v>22000</v>
      </c>
      <c r="E23">
        <v>99.363636363636303</v>
      </c>
      <c r="F23">
        <v>98.210115765528101</v>
      </c>
      <c r="G23">
        <v>68.524022514677199</v>
      </c>
      <c r="H23">
        <v>84.406223581399601</v>
      </c>
      <c r="I23">
        <v>57.672198814212898</v>
      </c>
    </row>
    <row r="24" spans="1:9" x14ac:dyDescent="0.25">
      <c r="A24">
        <v>23000</v>
      </c>
      <c r="B24">
        <v>1.375</v>
      </c>
      <c r="C24">
        <v>0</v>
      </c>
      <c r="D24">
        <v>23000</v>
      </c>
      <c r="E24">
        <v>99.386956521739094</v>
      </c>
      <c r="F24">
        <v>98.269538580920099</v>
      </c>
      <c r="G24">
        <v>68.903818604715298</v>
      </c>
      <c r="H24">
        <v>84.450431746320604</v>
      </c>
      <c r="I24">
        <v>58.191291919277198</v>
      </c>
    </row>
    <row r="25" spans="1:9" x14ac:dyDescent="0.25">
      <c r="A25">
        <v>24000</v>
      </c>
      <c r="B25">
        <v>1.421875</v>
      </c>
      <c r="C25">
        <v>0</v>
      </c>
      <c r="D25">
        <v>24000</v>
      </c>
      <c r="E25">
        <v>99.412499999999994</v>
      </c>
      <c r="F25">
        <v>98.342915921493002</v>
      </c>
      <c r="G25">
        <v>68.914245936939807</v>
      </c>
      <c r="H25">
        <v>84.465931285621394</v>
      </c>
      <c r="I25">
        <v>58.198806948110899</v>
      </c>
    </row>
    <row r="26" spans="1:9" x14ac:dyDescent="0.25">
      <c r="A26">
        <v>25000</v>
      </c>
      <c r="B26">
        <v>1.453125</v>
      </c>
      <c r="C26">
        <v>0</v>
      </c>
      <c r="D26">
        <v>25000</v>
      </c>
      <c r="E26">
        <v>99.427999999999997</v>
      </c>
      <c r="F26">
        <v>98.389284418810107</v>
      </c>
      <c r="G26">
        <v>69.131211482766005</v>
      </c>
      <c r="H26">
        <v>84.555992902930299</v>
      </c>
      <c r="I26">
        <v>58.465822725254597</v>
      </c>
    </row>
    <row r="27" spans="1:9" x14ac:dyDescent="0.25">
      <c r="A27">
        <v>26000</v>
      </c>
      <c r="B27">
        <v>1.5</v>
      </c>
      <c r="C27">
        <v>0</v>
      </c>
      <c r="D27">
        <v>26000</v>
      </c>
      <c r="E27">
        <v>99.446153846153805</v>
      </c>
      <c r="F27">
        <v>98.442461145021696</v>
      </c>
      <c r="G27">
        <v>69.475676051288502</v>
      </c>
      <c r="H27">
        <v>84.675369986113594</v>
      </c>
      <c r="I27">
        <v>58.902376065913003</v>
      </c>
    </row>
    <row r="28" spans="1:9" x14ac:dyDescent="0.25">
      <c r="A28">
        <v>27000</v>
      </c>
      <c r="B28">
        <v>1.53125</v>
      </c>
      <c r="C28">
        <v>0</v>
      </c>
      <c r="D28">
        <v>27000</v>
      </c>
      <c r="E28">
        <v>99.462962962962905</v>
      </c>
      <c r="F28">
        <v>98.4886745089443</v>
      </c>
      <c r="G28">
        <v>69.802618606369805</v>
      </c>
      <c r="H28">
        <v>84.695157945675007</v>
      </c>
      <c r="I28">
        <v>59.364198280140798</v>
      </c>
    </row>
    <row r="29" spans="1:9" x14ac:dyDescent="0.25">
      <c r="A29">
        <v>28000</v>
      </c>
      <c r="B29">
        <v>1.5625</v>
      </c>
      <c r="C29">
        <v>0</v>
      </c>
      <c r="D29">
        <v>28000</v>
      </c>
      <c r="E29">
        <v>99.474999999999994</v>
      </c>
      <c r="F29">
        <v>98.5270893391599</v>
      </c>
      <c r="G29">
        <v>69.838400602501906</v>
      </c>
      <c r="H29">
        <v>84.739516531551004</v>
      </c>
      <c r="I29">
        <v>59.394166378188302</v>
      </c>
    </row>
    <row r="30" spans="1:9" x14ac:dyDescent="0.25">
      <c r="A30">
        <v>29000</v>
      </c>
      <c r="B30">
        <v>1.609375</v>
      </c>
      <c r="C30">
        <v>0</v>
      </c>
      <c r="D30">
        <v>29000</v>
      </c>
      <c r="E30">
        <v>99.493103448275804</v>
      </c>
      <c r="F30">
        <v>98.578965426228805</v>
      </c>
      <c r="G30">
        <v>70.141106155399498</v>
      </c>
      <c r="H30">
        <v>84.765681704899905</v>
      </c>
      <c r="I30">
        <v>59.820336952945802</v>
      </c>
    </row>
    <row r="31" spans="1:9" x14ac:dyDescent="0.25">
      <c r="A31">
        <v>30000</v>
      </c>
      <c r="B31">
        <v>1.671875</v>
      </c>
      <c r="C31">
        <v>0</v>
      </c>
      <c r="D31">
        <v>30000</v>
      </c>
      <c r="E31">
        <v>99.503333333333302</v>
      </c>
      <c r="F31">
        <v>98.604169377919305</v>
      </c>
      <c r="G31">
        <v>71.205975081368294</v>
      </c>
      <c r="H31">
        <v>84.829803534677296</v>
      </c>
      <c r="I31">
        <v>61.3526261518181</v>
      </c>
    </row>
    <row r="32" spans="1:9" x14ac:dyDescent="0.25">
      <c r="A32">
        <v>31000</v>
      </c>
      <c r="B32">
        <v>1.71875</v>
      </c>
      <c r="C32">
        <v>0</v>
      </c>
      <c r="D32">
        <v>31000</v>
      </c>
      <c r="E32">
        <v>99.516129032257993</v>
      </c>
      <c r="F32">
        <v>98.643228423086498</v>
      </c>
      <c r="G32">
        <v>71.559540666062503</v>
      </c>
      <c r="H32">
        <v>84.884127947679602</v>
      </c>
      <c r="I32">
        <v>61.850612662970903</v>
      </c>
    </row>
    <row r="33" spans="1:9" x14ac:dyDescent="0.25">
      <c r="A33">
        <v>32000</v>
      </c>
      <c r="B33">
        <v>1.765625</v>
      </c>
      <c r="C33">
        <v>0</v>
      </c>
      <c r="D33">
        <v>32000</v>
      </c>
      <c r="E33">
        <v>99.53125</v>
      </c>
      <c r="F33">
        <v>98.683375216676296</v>
      </c>
      <c r="G33">
        <v>71.881887289161597</v>
      </c>
      <c r="H33">
        <v>84.923157970614895</v>
      </c>
      <c r="I33">
        <v>62.312789994049801</v>
      </c>
    </row>
    <row r="34" spans="1:9" x14ac:dyDescent="0.25">
      <c r="A34">
        <v>33000</v>
      </c>
      <c r="B34">
        <v>1.828125</v>
      </c>
      <c r="C34">
        <v>0</v>
      </c>
      <c r="D34">
        <v>33000</v>
      </c>
      <c r="E34">
        <v>99.542424242424204</v>
      </c>
      <c r="F34">
        <v>98.715437830770398</v>
      </c>
      <c r="G34">
        <v>71.934501337684196</v>
      </c>
      <c r="H34">
        <v>84.9495810459089</v>
      </c>
      <c r="I34">
        <v>62.377654394365898</v>
      </c>
    </row>
    <row r="35" spans="1:9" x14ac:dyDescent="0.25">
      <c r="A35">
        <v>34000</v>
      </c>
      <c r="B35">
        <v>1.875</v>
      </c>
      <c r="C35">
        <v>0</v>
      </c>
      <c r="D35">
        <v>34000</v>
      </c>
      <c r="E35">
        <v>99.552941176470497</v>
      </c>
      <c r="F35">
        <v>98.747627356035096</v>
      </c>
      <c r="G35">
        <v>76.791922121050206</v>
      </c>
      <c r="H35">
        <v>92.123622184883303</v>
      </c>
      <c r="I35">
        <v>65.835268763666207</v>
      </c>
    </row>
    <row r="36" spans="1:9" x14ac:dyDescent="0.25">
      <c r="A36">
        <v>35000</v>
      </c>
      <c r="B36">
        <v>1.90625</v>
      </c>
      <c r="C36">
        <v>0</v>
      </c>
      <c r="D36">
        <v>35000</v>
      </c>
      <c r="E36">
        <v>99.56</v>
      </c>
      <c r="F36">
        <v>98.769777987151301</v>
      </c>
      <c r="G36">
        <v>77.232112911591202</v>
      </c>
      <c r="H36">
        <v>91.965287622820298</v>
      </c>
      <c r="I36">
        <v>66.5677210548331</v>
      </c>
    </row>
    <row r="37" spans="1:9" x14ac:dyDescent="0.25">
      <c r="A37">
        <v>36000</v>
      </c>
      <c r="B37">
        <v>1.953125</v>
      </c>
      <c r="C37">
        <v>0</v>
      </c>
      <c r="D37">
        <v>36000</v>
      </c>
      <c r="E37">
        <v>99.572222222222194</v>
      </c>
      <c r="F37">
        <v>98.805064060916493</v>
      </c>
      <c r="G37">
        <v>77.356915313808301</v>
      </c>
      <c r="H37">
        <v>92.000458425104</v>
      </c>
      <c r="I37">
        <v>66.734852112551195</v>
      </c>
    </row>
    <row r="38" spans="1:9" x14ac:dyDescent="0.25">
      <c r="A38">
        <v>37000</v>
      </c>
      <c r="B38">
        <v>1.984375</v>
      </c>
      <c r="C38">
        <v>0</v>
      </c>
      <c r="D38">
        <v>37000</v>
      </c>
      <c r="E38">
        <v>99.583783783783701</v>
      </c>
      <c r="F38">
        <v>98.838049477337805</v>
      </c>
      <c r="G38">
        <v>77.511505268735306</v>
      </c>
      <c r="H38">
        <v>92.0411162218806</v>
      </c>
      <c r="I38">
        <v>66.943762645587398</v>
      </c>
    </row>
    <row r="39" spans="1:9" x14ac:dyDescent="0.25">
      <c r="A39">
        <v>38000</v>
      </c>
      <c r="B39">
        <v>2.03125</v>
      </c>
      <c r="C39">
        <v>0</v>
      </c>
      <c r="D39">
        <v>38000</v>
      </c>
      <c r="E39">
        <v>99.594736842105206</v>
      </c>
      <c r="F39">
        <v>98.866955116556696</v>
      </c>
      <c r="G39">
        <v>77.721305412959097</v>
      </c>
      <c r="H39">
        <v>92.062457224262602</v>
      </c>
      <c r="I39">
        <v>67.245974265804406</v>
      </c>
    </row>
    <row r="40" spans="1:9" x14ac:dyDescent="0.25">
      <c r="A40">
        <v>39000</v>
      </c>
      <c r="B40">
        <v>2.0625</v>
      </c>
      <c r="C40">
        <v>0</v>
      </c>
      <c r="D40">
        <v>39000</v>
      </c>
      <c r="E40">
        <v>99.605128205128196</v>
      </c>
      <c r="F40">
        <v>98.895671554318398</v>
      </c>
      <c r="G40">
        <v>77.759762164302302</v>
      </c>
      <c r="H40">
        <v>92.075803735682399</v>
      </c>
      <c r="I40">
        <v>67.296441554420198</v>
      </c>
    </row>
    <row r="41" spans="1:9" x14ac:dyDescent="0.25">
      <c r="A41">
        <v>40000</v>
      </c>
      <c r="B41">
        <v>2.109375</v>
      </c>
      <c r="C41">
        <v>0</v>
      </c>
      <c r="D41">
        <v>40000</v>
      </c>
      <c r="E41">
        <v>99.614999999999995</v>
      </c>
      <c r="F41">
        <v>98.9239966989755</v>
      </c>
      <c r="G41">
        <v>77.923749554296805</v>
      </c>
      <c r="H41">
        <v>92.0888059918029</v>
      </c>
      <c r="I41">
        <v>67.535474859877496</v>
      </c>
    </row>
    <row r="42" spans="1:9" x14ac:dyDescent="0.25">
      <c r="A42">
        <v>41000</v>
      </c>
      <c r="B42">
        <v>2.15625</v>
      </c>
      <c r="C42">
        <v>0</v>
      </c>
      <c r="D42">
        <v>41000</v>
      </c>
      <c r="E42">
        <v>99.624390243902397</v>
      </c>
      <c r="F42">
        <v>98.9500006786581</v>
      </c>
      <c r="G42">
        <v>78.689409696688102</v>
      </c>
      <c r="H42">
        <v>92.121216714561598</v>
      </c>
      <c r="I42">
        <v>68.676044583855997</v>
      </c>
    </row>
    <row r="43" spans="1:9" x14ac:dyDescent="0.25">
      <c r="A43">
        <v>42000</v>
      </c>
      <c r="B43">
        <v>2.1875</v>
      </c>
      <c r="C43">
        <v>0</v>
      </c>
      <c r="D43">
        <v>42000</v>
      </c>
      <c r="E43">
        <v>99.633333333333297</v>
      </c>
      <c r="F43">
        <v>98.973709776587199</v>
      </c>
      <c r="G43">
        <v>78.783733567190595</v>
      </c>
      <c r="H43">
        <v>92.144944781264499</v>
      </c>
      <c r="I43">
        <v>68.8066275443812</v>
      </c>
    </row>
    <row r="44" spans="1:9" x14ac:dyDescent="0.25">
      <c r="A44">
        <v>43000</v>
      </c>
      <c r="B44">
        <v>2.234375</v>
      </c>
      <c r="C44">
        <v>0</v>
      </c>
      <c r="D44">
        <v>43000</v>
      </c>
      <c r="E44">
        <v>99.632558139534893</v>
      </c>
      <c r="F44">
        <v>98.972207936826905</v>
      </c>
      <c r="G44">
        <v>78.221679835250498</v>
      </c>
      <c r="H44">
        <v>90.744828122767998</v>
      </c>
      <c r="I44">
        <v>68.735857318658702</v>
      </c>
    </row>
    <row r="45" spans="1:9" x14ac:dyDescent="0.25">
      <c r="A45">
        <v>44000</v>
      </c>
      <c r="B45">
        <v>2.265625</v>
      </c>
      <c r="C45">
        <v>0</v>
      </c>
      <c r="D45">
        <v>44000</v>
      </c>
      <c r="E45">
        <v>99.640909090909005</v>
      </c>
      <c r="F45">
        <v>98.994063321149895</v>
      </c>
      <c r="G45">
        <v>78.224583492375601</v>
      </c>
      <c r="H45">
        <v>90.749039105538799</v>
      </c>
      <c r="I45">
        <v>68.737925502568899</v>
      </c>
    </row>
    <row r="46" spans="1:9" x14ac:dyDescent="0.25">
      <c r="A46">
        <v>45000</v>
      </c>
      <c r="B46">
        <v>2.3125</v>
      </c>
      <c r="C46">
        <v>0</v>
      </c>
      <c r="D46">
        <v>45000</v>
      </c>
      <c r="E46">
        <v>99.646666666666604</v>
      </c>
      <c r="F46">
        <v>99.009106126352705</v>
      </c>
      <c r="G46">
        <v>78.381043883141601</v>
      </c>
      <c r="H46">
        <v>90.674537904834395</v>
      </c>
      <c r="I46">
        <v>69.023023958287695</v>
      </c>
    </row>
    <row r="47" spans="1:9" x14ac:dyDescent="0.25">
      <c r="A47">
        <v>46000</v>
      </c>
      <c r="B47">
        <v>2.359375</v>
      </c>
      <c r="C47">
        <v>0</v>
      </c>
      <c r="D47">
        <v>46000</v>
      </c>
      <c r="E47">
        <v>99.652173913043399</v>
      </c>
      <c r="F47">
        <v>99.024365437902205</v>
      </c>
      <c r="G47">
        <v>78.296897751409603</v>
      </c>
      <c r="H47">
        <v>90.695940211334801</v>
      </c>
      <c r="I47">
        <v>68.880274996878796</v>
      </c>
    </row>
    <row r="48" spans="1:9" x14ac:dyDescent="0.25">
      <c r="A48">
        <v>47000</v>
      </c>
      <c r="B48">
        <v>2.375</v>
      </c>
      <c r="C48">
        <v>0</v>
      </c>
      <c r="D48">
        <v>47000</v>
      </c>
      <c r="E48">
        <v>99.659574468085097</v>
      </c>
      <c r="F48">
        <v>99.045534673522496</v>
      </c>
      <c r="G48">
        <v>78.916458084977705</v>
      </c>
      <c r="H48">
        <v>90.772488891074602</v>
      </c>
      <c r="I48">
        <v>69.799733407233603</v>
      </c>
    </row>
    <row r="49" spans="1:9" x14ac:dyDescent="0.25">
      <c r="A49">
        <v>48000</v>
      </c>
      <c r="B49">
        <v>2.421875</v>
      </c>
      <c r="C49">
        <v>0</v>
      </c>
      <c r="D49">
        <v>48000</v>
      </c>
      <c r="E49">
        <v>99.6666666666666</v>
      </c>
      <c r="F49">
        <v>99.065452873451505</v>
      </c>
      <c r="G49">
        <v>78.997667831178603</v>
      </c>
      <c r="H49">
        <v>90.799725363811504</v>
      </c>
      <c r="I49">
        <v>69.910739764554194</v>
      </c>
    </row>
    <row r="50" spans="1:9" x14ac:dyDescent="0.25">
      <c r="A50">
        <v>49000</v>
      </c>
      <c r="B50">
        <v>2.46875</v>
      </c>
      <c r="C50">
        <v>0</v>
      </c>
      <c r="D50">
        <v>49000</v>
      </c>
      <c r="E50">
        <v>99.673469387755006</v>
      </c>
      <c r="F50">
        <v>99.083785800670995</v>
      </c>
      <c r="G50">
        <v>79.637692707835797</v>
      </c>
      <c r="H50">
        <v>90.909930738227104</v>
      </c>
      <c r="I50">
        <v>70.852451219894604</v>
      </c>
    </row>
    <row r="51" spans="1:9" x14ac:dyDescent="0.25">
      <c r="A51">
        <v>50000</v>
      </c>
      <c r="B51">
        <v>2.5</v>
      </c>
      <c r="C51">
        <v>0</v>
      </c>
      <c r="D51">
        <v>50000</v>
      </c>
      <c r="E51">
        <v>99.68</v>
      </c>
      <c r="F51">
        <v>99.102699363301298</v>
      </c>
      <c r="G51">
        <v>79.738533897587999</v>
      </c>
      <c r="H51">
        <v>90.951426346303094</v>
      </c>
      <c r="I51">
        <v>70.986950026062402</v>
      </c>
    </row>
    <row r="52" spans="1:9" x14ac:dyDescent="0.25">
      <c r="A52">
        <v>51000</v>
      </c>
      <c r="B52">
        <v>2.546875</v>
      </c>
      <c r="C52">
        <v>0</v>
      </c>
      <c r="D52">
        <v>51000</v>
      </c>
      <c r="E52">
        <v>99.684313725490199</v>
      </c>
      <c r="F52">
        <v>99.114554256729605</v>
      </c>
      <c r="G52">
        <v>81.844191902669806</v>
      </c>
      <c r="H52">
        <v>93.373069656988207</v>
      </c>
      <c r="I52">
        <v>72.849395269893904</v>
      </c>
    </row>
    <row r="53" spans="1:9" x14ac:dyDescent="0.25">
      <c r="A53">
        <v>52000</v>
      </c>
      <c r="B53">
        <v>2.59375</v>
      </c>
      <c r="C53">
        <v>0</v>
      </c>
      <c r="D53">
        <v>52000</v>
      </c>
      <c r="E53">
        <v>99.686538461538404</v>
      </c>
      <c r="F53">
        <v>99.120679506841398</v>
      </c>
      <c r="G53">
        <v>83.189608074753295</v>
      </c>
      <c r="H53">
        <v>94.643347642552598</v>
      </c>
      <c r="I53">
        <v>74.208851574375501</v>
      </c>
    </row>
    <row r="54" spans="1:9" x14ac:dyDescent="0.25">
      <c r="A54">
        <v>53000</v>
      </c>
      <c r="B54">
        <v>2.640625</v>
      </c>
      <c r="C54">
        <v>0</v>
      </c>
      <c r="D54">
        <v>53000</v>
      </c>
      <c r="E54">
        <v>99.6924528301886</v>
      </c>
      <c r="F54">
        <v>99.135535155212494</v>
      </c>
      <c r="G54">
        <v>84.133015576170195</v>
      </c>
      <c r="H54">
        <v>95.372539318661097</v>
      </c>
      <c r="I54">
        <v>75.263334238577798</v>
      </c>
    </row>
    <row r="55" spans="1:9" x14ac:dyDescent="0.25">
      <c r="A55">
        <v>54000</v>
      </c>
      <c r="B55">
        <v>2.6875</v>
      </c>
      <c r="C55">
        <v>0</v>
      </c>
      <c r="D55">
        <v>54000</v>
      </c>
      <c r="E55">
        <v>99.696296296296296</v>
      </c>
      <c r="F55">
        <v>99.145310902149205</v>
      </c>
      <c r="G55">
        <v>84.224312835774995</v>
      </c>
      <c r="H55">
        <v>95.417541414360898</v>
      </c>
      <c r="I55">
        <v>75.381472797122996</v>
      </c>
    </row>
    <row r="56" spans="1:9" x14ac:dyDescent="0.25">
      <c r="A56">
        <v>55000</v>
      </c>
      <c r="B56">
        <v>2.71875</v>
      </c>
      <c r="C56">
        <v>0</v>
      </c>
      <c r="D56">
        <v>55000</v>
      </c>
      <c r="E56">
        <v>99.7</v>
      </c>
      <c r="F56">
        <v>99.155962561393594</v>
      </c>
      <c r="G56">
        <v>84.910204368270399</v>
      </c>
      <c r="H56">
        <v>95.936342539063702</v>
      </c>
      <c r="I56">
        <v>76.157306723586501</v>
      </c>
    </row>
    <row r="57" spans="1:9" x14ac:dyDescent="0.25">
      <c r="A57">
        <v>56000</v>
      </c>
      <c r="B57">
        <v>2.765625</v>
      </c>
      <c r="C57">
        <v>0</v>
      </c>
      <c r="D57">
        <v>56000</v>
      </c>
      <c r="E57">
        <v>99.703571428571394</v>
      </c>
      <c r="F57">
        <v>99.165473539655693</v>
      </c>
      <c r="G57">
        <v>84.905655210859095</v>
      </c>
      <c r="H57">
        <v>95.832935482852207</v>
      </c>
      <c r="I57">
        <v>76.215265400325606</v>
      </c>
    </row>
    <row r="58" spans="1:9" x14ac:dyDescent="0.25">
      <c r="A58">
        <v>57000</v>
      </c>
      <c r="B58">
        <v>2.8125</v>
      </c>
      <c r="C58">
        <v>0</v>
      </c>
      <c r="D58">
        <v>57000</v>
      </c>
      <c r="E58">
        <v>99.708771929824493</v>
      </c>
      <c r="F58">
        <v>99.178357939798005</v>
      </c>
      <c r="G58">
        <v>84.965985767060303</v>
      </c>
      <c r="H58">
        <v>95.8537181588365</v>
      </c>
      <c r="I58">
        <v>76.299372088275902</v>
      </c>
    </row>
    <row r="59" spans="1:9" x14ac:dyDescent="0.25">
      <c r="A59">
        <v>57999</v>
      </c>
      <c r="B59">
        <v>2.859375</v>
      </c>
      <c r="C59">
        <v>0</v>
      </c>
      <c r="D59">
        <v>57999</v>
      </c>
      <c r="E59">
        <v>99.7120640011034</v>
      </c>
      <c r="F59">
        <v>99.188875520178001</v>
      </c>
      <c r="G59">
        <v>85.067046125527796</v>
      </c>
      <c r="H59">
        <v>95.900820623388796</v>
      </c>
      <c r="I59">
        <v>76.4325711094735</v>
      </c>
    </row>
    <row r="60" spans="1:9" x14ac:dyDescent="0.25">
      <c r="A60">
        <v>3087</v>
      </c>
      <c r="F60">
        <f>AVERAGE(F2:F59)</f>
        <v>97.652174285382088</v>
      </c>
      <c r="G60">
        <f>AVERAGE(G2:G59)</f>
        <v>53.582479428622847</v>
      </c>
      <c r="H60">
        <f>AVERAGE(H2:H59)</f>
        <v>63.281592025922336</v>
      </c>
      <c r="I60">
        <f>AVERAGE(I2:I59)</f>
        <v>55.215436166196362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6A89-7146-4D5F-AE6B-0436E0B95A30}">
  <dimension ref="A1:I274"/>
  <sheetViews>
    <sheetView topLeftCell="A247" workbookViewId="0">
      <selection activeCell="K249" sqref="K249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</v>
      </c>
      <c r="B2">
        <v>0.40625</v>
      </c>
      <c r="C2">
        <v>0</v>
      </c>
      <c r="D2">
        <v>1000</v>
      </c>
      <c r="E2">
        <v>61</v>
      </c>
      <c r="F2">
        <v>20.6360511755021</v>
      </c>
      <c r="G2">
        <v>37.938777571733297</v>
      </c>
      <c r="H2">
        <v>38.620193138641604</v>
      </c>
      <c r="I2">
        <v>37.280990919269897</v>
      </c>
    </row>
    <row r="3" spans="1:9" x14ac:dyDescent="0.25">
      <c r="A3">
        <v>2000</v>
      </c>
      <c r="B3">
        <v>0.6875</v>
      </c>
      <c r="C3">
        <v>0</v>
      </c>
      <c r="D3">
        <v>2000</v>
      </c>
      <c r="E3">
        <v>65.849999999999994</v>
      </c>
      <c r="F3">
        <v>29.142174204431502</v>
      </c>
      <c r="G3">
        <v>44.239580111475</v>
      </c>
      <c r="H3">
        <v>45.2520203483692</v>
      </c>
      <c r="I3">
        <v>43.271451867861003</v>
      </c>
    </row>
    <row r="4" spans="1:9" x14ac:dyDescent="0.25">
      <c r="A4">
        <v>3000</v>
      </c>
      <c r="B4">
        <v>0.953125</v>
      </c>
      <c r="C4">
        <v>0</v>
      </c>
      <c r="D4">
        <v>3000</v>
      </c>
      <c r="E4">
        <v>65.466666666666598</v>
      </c>
      <c r="F4">
        <v>31.009284445523701</v>
      </c>
      <c r="G4">
        <v>44.594095617656301</v>
      </c>
      <c r="H4">
        <v>45.534006116742603</v>
      </c>
      <c r="I4">
        <v>43.692203508696103</v>
      </c>
    </row>
    <row r="5" spans="1:9" x14ac:dyDescent="0.25">
      <c r="A5">
        <v>4000</v>
      </c>
      <c r="B5">
        <v>1.15625</v>
      </c>
      <c r="C5">
        <v>0</v>
      </c>
      <c r="D5">
        <v>4000</v>
      </c>
      <c r="E5">
        <v>65.674999999999997</v>
      </c>
      <c r="F5">
        <v>30.0265840372189</v>
      </c>
      <c r="G5">
        <v>43.827930401234099</v>
      </c>
      <c r="H5">
        <v>44.897628891745001</v>
      </c>
      <c r="I5">
        <v>42.808017483466401</v>
      </c>
    </row>
    <row r="6" spans="1:9" x14ac:dyDescent="0.25">
      <c r="A6">
        <v>5000</v>
      </c>
      <c r="B6">
        <v>1.3125</v>
      </c>
      <c r="C6">
        <v>0</v>
      </c>
      <c r="D6">
        <v>5000</v>
      </c>
      <c r="E6">
        <v>67.28</v>
      </c>
      <c r="F6">
        <v>31.051991518552001</v>
      </c>
      <c r="G6">
        <v>45.2315701616916</v>
      </c>
      <c r="H6">
        <v>46.785489599534102</v>
      </c>
      <c r="I6">
        <v>43.777555363454297</v>
      </c>
    </row>
    <row r="7" spans="1:9" x14ac:dyDescent="0.25">
      <c r="A7">
        <v>6000</v>
      </c>
      <c r="B7">
        <v>1.515625</v>
      </c>
      <c r="C7">
        <v>0</v>
      </c>
      <c r="D7">
        <v>6000</v>
      </c>
      <c r="E7">
        <v>68.5833333333333</v>
      </c>
      <c r="F7">
        <v>31.017017754060401</v>
      </c>
      <c r="G7">
        <v>44.882573567369697</v>
      </c>
      <c r="H7">
        <v>46.547089721390201</v>
      </c>
      <c r="I7">
        <v>43.3329929761328</v>
      </c>
    </row>
    <row r="8" spans="1:9" x14ac:dyDescent="0.25">
      <c r="A8">
        <v>7000</v>
      </c>
      <c r="B8">
        <v>1.625</v>
      </c>
      <c r="C8">
        <v>0</v>
      </c>
      <c r="D8">
        <v>7000</v>
      </c>
      <c r="E8">
        <v>69.557142857142793</v>
      </c>
      <c r="F8">
        <v>32.370087276454498</v>
      </c>
      <c r="G8">
        <v>45.807769832850703</v>
      </c>
      <c r="H8">
        <v>47.595362185000504</v>
      </c>
      <c r="I8">
        <v>44.149594055606698</v>
      </c>
    </row>
    <row r="9" spans="1:9" x14ac:dyDescent="0.25">
      <c r="A9">
        <v>8000</v>
      </c>
      <c r="B9">
        <v>1.734375</v>
      </c>
      <c r="C9">
        <v>0</v>
      </c>
      <c r="D9">
        <v>8000</v>
      </c>
      <c r="E9">
        <v>70.724999999999994</v>
      </c>
      <c r="F9">
        <v>34.451157540919198</v>
      </c>
      <c r="G9">
        <v>47.426304916336598</v>
      </c>
      <c r="H9">
        <v>49.483528639766</v>
      </c>
      <c r="I9">
        <v>45.533307334521098</v>
      </c>
    </row>
    <row r="10" spans="1:9" x14ac:dyDescent="0.25">
      <c r="A10">
        <v>9000</v>
      </c>
      <c r="B10">
        <v>1.875</v>
      </c>
      <c r="C10">
        <v>0</v>
      </c>
      <c r="D10">
        <v>9000</v>
      </c>
      <c r="E10">
        <v>71.511111111111106</v>
      </c>
      <c r="F10">
        <v>34.945557358927203</v>
      </c>
      <c r="G10">
        <v>47.788960858593001</v>
      </c>
      <c r="H10">
        <v>50.009069601702798</v>
      </c>
      <c r="I10">
        <v>45.757592700245603</v>
      </c>
    </row>
    <row r="11" spans="1:9" x14ac:dyDescent="0.25">
      <c r="A11">
        <v>10000</v>
      </c>
      <c r="B11">
        <v>2.0625</v>
      </c>
      <c r="C11">
        <v>0</v>
      </c>
      <c r="D11">
        <v>10000</v>
      </c>
      <c r="E11">
        <v>71.95</v>
      </c>
      <c r="F11">
        <v>35.054741559547502</v>
      </c>
      <c r="G11">
        <v>47.807773607512097</v>
      </c>
      <c r="H11">
        <v>50.082403291536799</v>
      </c>
      <c r="I11">
        <v>45.7307846187446</v>
      </c>
    </row>
    <row r="12" spans="1:9" x14ac:dyDescent="0.25">
      <c r="A12">
        <v>11000</v>
      </c>
      <c r="B12">
        <v>2.203125</v>
      </c>
      <c r="C12">
        <v>0</v>
      </c>
      <c r="D12">
        <v>11000</v>
      </c>
      <c r="E12">
        <v>72.599999999999994</v>
      </c>
      <c r="F12">
        <v>35.243356770000901</v>
      </c>
      <c r="G12">
        <v>47.874648134029997</v>
      </c>
      <c r="H12">
        <v>50.337612692401599</v>
      </c>
      <c r="I12">
        <v>45.641461155058103</v>
      </c>
    </row>
    <row r="13" spans="1:9" x14ac:dyDescent="0.25">
      <c r="A13">
        <v>12000</v>
      </c>
      <c r="B13">
        <v>2.359375</v>
      </c>
      <c r="C13">
        <v>0</v>
      </c>
      <c r="D13">
        <v>12000</v>
      </c>
      <c r="E13">
        <v>73.283333333333303</v>
      </c>
      <c r="F13">
        <v>35.884337424573197</v>
      </c>
      <c r="G13">
        <v>48.4136623824079</v>
      </c>
      <c r="H13">
        <v>50.975457541856699</v>
      </c>
      <c r="I13">
        <v>46.097034619784402</v>
      </c>
    </row>
    <row r="14" spans="1:9" x14ac:dyDescent="0.25">
      <c r="A14">
        <v>13000</v>
      </c>
      <c r="B14">
        <v>2.53125</v>
      </c>
      <c r="C14">
        <v>0</v>
      </c>
      <c r="D14">
        <v>13000</v>
      </c>
      <c r="E14">
        <v>73.561538461538404</v>
      </c>
      <c r="F14">
        <v>36.134680653677997</v>
      </c>
      <c r="G14">
        <v>48.545957097609801</v>
      </c>
      <c r="H14">
        <v>51.154696659432197</v>
      </c>
      <c r="I14">
        <v>46.190382979804397</v>
      </c>
    </row>
    <row r="15" spans="1:9" x14ac:dyDescent="0.25">
      <c r="A15">
        <v>14000</v>
      </c>
      <c r="B15">
        <v>2.75</v>
      </c>
      <c r="C15">
        <v>0</v>
      </c>
      <c r="D15">
        <v>14000</v>
      </c>
      <c r="E15">
        <v>73.657142857142802</v>
      </c>
      <c r="F15">
        <v>36.945485542476099</v>
      </c>
      <c r="G15">
        <v>49.227984912009802</v>
      </c>
      <c r="H15">
        <v>51.8264316448928</v>
      </c>
      <c r="I15">
        <v>46.877657260873399</v>
      </c>
    </row>
    <row r="16" spans="1:9" x14ac:dyDescent="0.25">
      <c r="A16">
        <v>15000</v>
      </c>
      <c r="B16">
        <v>3</v>
      </c>
      <c r="C16">
        <v>0</v>
      </c>
      <c r="D16">
        <v>15000</v>
      </c>
      <c r="E16">
        <v>73.793333333333294</v>
      </c>
      <c r="F16">
        <v>37.5440205292428</v>
      </c>
      <c r="G16">
        <v>49.811553832247</v>
      </c>
      <c r="H16">
        <v>52.5513023800262</v>
      </c>
      <c r="I16">
        <v>47.343321993920803</v>
      </c>
    </row>
    <row r="17" spans="1:9" x14ac:dyDescent="0.25">
      <c r="A17">
        <v>16000</v>
      </c>
      <c r="B17">
        <v>3.21875</v>
      </c>
      <c r="C17">
        <v>0</v>
      </c>
      <c r="D17">
        <v>16000</v>
      </c>
      <c r="E17">
        <v>73.881249999999994</v>
      </c>
      <c r="F17">
        <v>38.156267635300203</v>
      </c>
      <c r="G17">
        <v>50.278350362180198</v>
      </c>
      <c r="H17">
        <v>53.041558434407499</v>
      </c>
      <c r="I17">
        <v>47.7887862572478</v>
      </c>
    </row>
    <row r="18" spans="1:9" x14ac:dyDescent="0.25">
      <c r="A18">
        <v>17000</v>
      </c>
      <c r="B18">
        <v>3.421875</v>
      </c>
      <c r="C18">
        <v>0</v>
      </c>
      <c r="D18">
        <v>17000</v>
      </c>
      <c r="E18">
        <v>74.235294117647001</v>
      </c>
      <c r="F18">
        <v>38.915474020556601</v>
      </c>
      <c r="G18">
        <v>50.768360077957396</v>
      </c>
      <c r="H18">
        <v>53.467253161780803</v>
      </c>
      <c r="I18">
        <v>48.328841167539501</v>
      </c>
    </row>
    <row r="19" spans="1:9" x14ac:dyDescent="0.25">
      <c r="A19">
        <v>18000</v>
      </c>
      <c r="B19">
        <v>3.671875</v>
      </c>
      <c r="C19">
        <v>0</v>
      </c>
      <c r="D19">
        <v>18000</v>
      </c>
      <c r="E19">
        <v>74.4444444444444</v>
      </c>
      <c r="F19">
        <v>38.544392769614198</v>
      </c>
      <c r="G19">
        <v>50.518308848005098</v>
      </c>
      <c r="H19">
        <v>53.113436638268901</v>
      </c>
      <c r="I19">
        <v>48.1649639260269</v>
      </c>
    </row>
    <row r="20" spans="1:9" x14ac:dyDescent="0.25">
      <c r="A20">
        <v>19000</v>
      </c>
      <c r="B20">
        <v>3.875</v>
      </c>
      <c r="C20">
        <v>0</v>
      </c>
      <c r="D20">
        <v>19000</v>
      </c>
      <c r="E20">
        <v>74.8</v>
      </c>
      <c r="F20">
        <v>38.4601393127097</v>
      </c>
      <c r="G20">
        <v>50.412837453197902</v>
      </c>
      <c r="H20">
        <v>52.913965471861601</v>
      </c>
      <c r="I20">
        <v>48.137483351772602</v>
      </c>
    </row>
    <row r="21" spans="1:9" x14ac:dyDescent="0.25">
      <c r="A21">
        <v>20000</v>
      </c>
      <c r="B21">
        <v>4.140625</v>
      </c>
      <c r="C21">
        <v>0</v>
      </c>
      <c r="D21">
        <v>20000</v>
      </c>
      <c r="E21">
        <v>75.069999999999993</v>
      </c>
      <c r="F21">
        <v>38.322479431873496</v>
      </c>
      <c r="G21">
        <v>50.318536640955799</v>
      </c>
      <c r="H21">
        <v>52.762287622166198</v>
      </c>
      <c r="I21">
        <v>48.091135863790001</v>
      </c>
    </row>
    <row r="22" spans="1:9" x14ac:dyDescent="0.25">
      <c r="A22">
        <v>21000</v>
      </c>
      <c r="B22">
        <v>4.34375</v>
      </c>
      <c r="C22">
        <v>0</v>
      </c>
      <c r="D22">
        <v>21000</v>
      </c>
      <c r="E22">
        <v>75.566666666666606</v>
      </c>
      <c r="F22">
        <v>38.551226561167397</v>
      </c>
      <c r="G22">
        <v>50.461609818539799</v>
      </c>
      <c r="H22">
        <v>52.927356647280597</v>
      </c>
      <c r="I22">
        <v>48.215381559509602</v>
      </c>
    </row>
    <row r="23" spans="1:9" x14ac:dyDescent="0.25">
      <c r="A23">
        <v>22000</v>
      </c>
      <c r="B23">
        <v>4.5625</v>
      </c>
      <c r="C23">
        <v>0</v>
      </c>
      <c r="D23">
        <v>22000</v>
      </c>
      <c r="E23">
        <v>75.909090909090907</v>
      </c>
      <c r="F23">
        <v>38.819199532129502</v>
      </c>
      <c r="G23">
        <v>50.603952597456001</v>
      </c>
      <c r="H23">
        <v>53.062874947135697</v>
      </c>
      <c r="I23">
        <v>48.362829361498498</v>
      </c>
    </row>
    <row r="24" spans="1:9" x14ac:dyDescent="0.25">
      <c r="A24">
        <v>23000</v>
      </c>
      <c r="B24">
        <v>4.796875</v>
      </c>
      <c r="C24">
        <v>0</v>
      </c>
      <c r="D24">
        <v>23000</v>
      </c>
      <c r="E24">
        <v>76.126086956521704</v>
      </c>
      <c r="F24">
        <v>38.662185018265497</v>
      </c>
      <c r="G24">
        <v>50.436431931969302</v>
      </c>
      <c r="H24">
        <v>52.845988464623602</v>
      </c>
      <c r="I24">
        <v>48.237024903200798</v>
      </c>
    </row>
    <row r="25" spans="1:9" x14ac:dyDescent="0.25">
      <c r="A25">
        <v>24000</v>
      </c>
      <c r="B25">
        <v>5.03125</v>
      </c>
      <c r="C25">
        <v>0</v>
      </c>
      <c r="D25">
        <v>24000</v>
      </c>
      <c r="E25">
        <v>76.441666666666606</v>
      </c>
      <c r="F25">
        <v>38.664796404604203</v>
      </c>
      <c r="G25">
        <v>50.381903473951198</v>
      </c>
      <c r="H25">
        <v>52.772268578334497</v>
      </c>
      <c r="I25">
        <v>48.198701985617099</v>
      </c>
    </row>
    <row r="26" spans="1:9" x14ac:dyDescent="0.25">
      <c r="A26">
        <v>25000</v>
      </c>
      <c r="B26">
        <v>5.25</v>
      </c>
      <c r="C26">
        <v>0</v>
      </c>
      <c r="D26">
        <v>25000</v>
      </c>
      <c r="E26">
        <v>76.807999999999893</v>
      </c>
      <c r="F26">
        <v>38.805689793346701</v>
      </c>
      <c r="G26">
        <v>50.506050682621101</v>
      </c>
      <c r="H26">
        <v>52.916160290193403</v>
      </c>
      <c r="I26">
        <v>48.305918300379297</v>
      </c>
    </row>
    <row r="27" spans="1:9" x14ac:dyDescent="0.25">
      <c r="A27">
        <v>26000</v>
      </c>
      <c r="B27">
        <v>5.53125</v>
      </c>
      <c r="C27">
        <v>0</v>
      </c>
      <c r="D27">
        <v>26000</v>
      </c>
      <c r="E27">
        <v>77.126923076923006</v>
      </c>
      <c r="F27">
        <v>38.761124745163599</v>
      </c>
      <c r="G27">
        <v>50.500168327776798</v>
      </c>
      <c r="H27">
        <v>52.976059606537603</v>
      </c>
      <c r="I27">
        <v>48.245370717547999</v>
      </c>
    </row>
    <row r="28" spans="1:9" x14ac:dyDescent="0.25">
      <c r="A28">
        <v>27000</v>
      </c>
      <c r="B28">
        <v>5.75</v>
      </c>
      <c r="C28">
        <v>0</v>
      </c>
      <c r="D28">
        <v>27000</v>
      </c>
      <c r="E28">
        <v>77.4444444444444</v>
      </c>
      <c r="F28">
        <v>38.8467758233556</v>
      </c>
      <c r="G28">
        <v>50.561209213750999</v>
      </c>
      <c r="H28">
        <v>53.073423243954899</v>
      </c>
      <c r="I28">
        <v>48.276076121827003</v>
      </c>
    </row>
    <row r="29" spans="1:9" x14ac:dyDescent="0.25">
      <c r="A29">
        <v>28000</v>
      </c>
      <c r="B29">
        <v>5.96875</v>
      </c>
      <c r="C29">
        <v>0</v>
      </c>
      <c r="D29">
        <v>28000</v>
      </c>
      <c r="E29">
        <v>77.835714285714204</v>
      </c>
      <c r="F29">
        <v>39.117480111154201</v>
      </c>
      <c r="G29">
        <v>50.7472135674995</v>
      </c>
      <c r="H29">
        <v>53.306678522922397</v>
      </c>
      <c r="I29">
        <v>48.422268500157898</v>
      </c>
    </row>
    <row r="30" spans="1:9" x14ac:dyDescent="0.25">
      <c r="A30">
        <v>29000</v>
      </c>
      <c r="B30">
        <v>6.234375</v>
      </c>
      <c r="C30">
        <v>0</v>
      </c>
      <c r="D30">
        <v>29000</v>
      </c>
      <c r="E30">
        <v>77.913793103448199</v>
      </c>
      <c r="F30">
        <v>39.111436269711</v>
      </c>
      <c r="G30">
        <v>50.704280350890897</v>
      </c>
      <c r="H30">
        <v>53.282112528078898</v>
      </c>
      <c r="I30">
        <v>48.3643724598369</v>
      </c>
    </row>
    <row r="31" spans="1:9" x14ac:dyDescent="0.25">
      <c r="A31">
        <v>30000</v>
      </c>
      <c r="B31">
        <v>6.484375</v>
      </c>
      <c r="C31">
        <v>0</v>
      </c>
      <c r="D31">
        <v>30000</v>
      </c>
      <c r="E31">
        <v>77.913333333333298</v>
      </c>
      <c r="F31">
        <v>39.004365851960898</v>
      </c>
      <c r="G31">
        <v>50.5996815963492</v>
      </c>
      <c r="H31">
        <v>53.187594870480098</v>
      </c>
      <c r="I31">
        <v>48.251920150044299</v>
      </c>
    </row>
    <row r="32" spans="1:9" x14ac:dyDescent="0.25">
      <c r="A32">
        <v>31000</v>
      </c>
      <c r="B32">
        <v>6.6875</v>
      </c>
      <c r="C32">
        <v>0</v>
      </c>
      <c r="D32">
        <v>31000</v>
      </c>
      <c r="E32">
        <v>77.980645161290298</v>
      </c>
      <c r="F32">
        <v>39.137167370609497</v>
      </c>
      <c r="G32">
        <v>50.6882725816019</v>
      </c>
      <c r="H32">
        <v>53.303539353050901</v>
      </c>
      <c r="I32">
        <v>48.317632645376101</v>
      </c>
    </row>
    <row r="33" spans="1:9" x14ac:dyDescent="0.25">
      <c r="A33">
        <v>32000</v>
      </c>
      <c r="B33">
        <v>6.96875</v>
      </c>
      <c r="C33">
        <v>0</v>
      </c>
      <c r="D33">
        <v>32000</v>
      </c>
      <c r="E33">
        <v>78.059375000000003</v>
      </c>
      <c r="F33">
        <v>38.935449729668697</v>
      </c>
      <c r="G33">
        <v>50.541302860799398</v>
      </c>
      <c r="H33">
        <v>53.113552536285503</v>
      </c>
      <c r="I33">
        <v>48.206688924774298</v>
      </c>
    </row>
    <row r="34" spans="1:9" x14ac:dyDescent="0.25">
      <c r="A34">
        <v>33000</v>
      </c>
      <c r="B34">
        <v>7.21875</v>
      </c>
      <c r="C34">
        <v>0</v>
      </c>
      <c r="D34">
        <v>33000</v>
      </c>
      <c r="E34">
        <v>78.230303030303006</v>
      </c>
      <c r="F34">
        <v>38.872566432121701</v>
      </c>
      <c r="G34">
        <v>50.4298942231556</v>
      </c>
      <c r="H34">
        <v>52.931191905268903</v>
      </c>
      <c r="I34">
        <v>48.154330226868701</v>
      </c>
    </row>
    <row r="35" spans="1:9" x14ac:dyDescent="0.25">
      <c r="A35">
        <v>34000</v>
      </c>
      <c r="B35">
        <v>7.453125</v>
      </c>
      <c r="C35">
        <v>0</v>
      </c>
      <c r="D35">
        <v>34000</v>
      </c>
      <c r="E35">
        <v>78.408823529411706</v>
      </c>
      <c r="F35">
        <v>38.980406734115903</v>
      </c>
      <c r="G35">
        <v>50.455493843388901</v>
      </c>
      <c r="H35">
        <v>52.865875718988299</v>
      </c>
      <c r="I35">
        <v>48.255326661730201</v>
      </c>
    </row>
    <row r="36" spans="1:9" x14ac:dyDescent="0.25">
      <c r="A36">
        <v>35000</v>
      </c>
      <c r="B36">
        <v>7.65625</v>
      </c>
      <c r="C36">
        <v>0</v>
      </c>
      <c r="D36">
        <v>35000</v>
      </c>
      <c r="E36">
        <v>78.66</v>
      </c>
      <c r="F36">
        <v>39.199198260670201</v>
      </c>
      <c r="G36">
        <v>50.558192920751402</v>
      </c>
      <c r="H36">
        <v>52.9678071369501</v>
      </c>
      <c r="I36">
        <v>48.358275744574797</v>
      </c>
    </row>
    <row r="37" spans="1:9" x14ac:dyDescent="0.25">
      <c r="A37">
        <v>36000</v>
      </c>
      <c r="B37">
        <v>7.875</v>
      </c>
      <c r="C37">
        <v>0</v>
      </c>
      <c r="D37">
        <v>36000</v>
      </c>
      <c r="E37">
        <v>78.9027777777777</v>
      </c>
      <c r="F37">
        <v>39.386878121024601</v>
      </c>
      <c r="G37">
        <v>50.673997004768701</v>
      </c>
      <c r="H37">
        <v>53.089700052034701</v>
      </c>
      <c r="I37">
        <v>48.4685661431539</v>
      </c>
    </row>
    <row r="38" spans="1:9" x14ac:dyDescent="0.25">
      <c r="A38">
        <v>37000</v>
      </c>
      <c r="B38">
        <v>8.09375</v>
      </c>
      <c r="C38">
        <v>0</v>
      </c>
      <c r="D38">
        <v>37000</v>
      </c>
      <c r="E38">
        <v>79.083783783783701</v>
      </c>
      <c r="F38">
        <v>39.478870684346099</v>
      </c>
      <c r="G38">
        <v>50.718588457018903</v>
      </c>
      <c r="H38">
        <v>53.052484153172003</v>
      </c>
      <c r="I38">
        <v>48.581386212769999</v>
      </c>
    </row>
    <row r="39" spans="1:9" x14ac:dyDescent="0.25">
      <c r="A39">
        <v>38000</v>
      </c>
      <c r="B39">
        <v>8.421875</v>
      </c>
      <c r="C39">
        <v>0</v>
      </c>
      <c r="D39">
        <v>38000</v>
      </c>
      <c r="E39">
        <v>79.292105263157893</v>
      </c>
      <c r="F39">
        <v>39.653885360177902</v>
      </c>
      <c r="G39">
        <v>50.888060846972898</v>
      </c>
      <c r="H39">
        <v>53.212645651443601</v>
      </c>
      <c r="I39">
        <v>48.758073233208798</v>
      </c>
    </row>
    <row r="40" spans="1:9" x14ac:dyDescent="0.25">
      <c r="A40">
        <v>39000</v>
      </c>
      <c r="B40">
        <v>8.671875</v>
      </c>
      <c r="C40">
        <v>0</v>
      </c>
      <c r="D40">
        <v>39000</v>
      </c>
      <c r="E40">
        <v>79.479487179487094</v>
      </c>
      <c r="F40">
        <v>39.628466857297703</v>
      </c>
      <c r="G40">
        <v>50.898332680980701</v>
      </c>
      <c r="H40">
        <v>53.253124092577202</v>
      </c>
      <c r="I40">
        <v>48.742974840732998</v>
      </c>
    </row>
    <row r="41" spans="1:9" x14ac:dyDescent="0.25">
      <c r="A41">
        <v>40000</v>
      </c>
      <c r="B41">
        <v>8.9375</v>
      </c>
      <c r="C41">
        <v>0</v>
      </c>
      <c r="D41">
        <v>40000</v>
      </c>
      <c r="E41">
        <v>79.642499999999998</v>
      </c>
      <c r="F41">
        <v>39.556131083259402</v>
      </c>
      <c r="G41">
        <v>50.861514375017798</v>
      </c>
      <c r="H41">
        <v>53.263630569910099</v>
      </c>
      <c r="I41">
        <v>48.666712823298901</v>
      </c>
    </row>
    <row r="42" spans="1:9" x14ac:dyDescent="0.25">
      <c r="A42">
        <v>41000</v>
      </c>
      <c r="B42">
        <v>9.203125</v>
      </c>
      <c r="C42">
        <v>0</v>
      </c>
      <c r="D42">
        <v>41000</v>
      </c>
      <c r="E42">
        <v>79.804878048780495</v>
      </c>
      <c r="F42">
        <v>39.578837909793997</v>
      </c>
      <c r="G42">
        <v>50.806268774876699</v>
      </c>
      <c r="H42">
        <v>53.214761778284597</v>
      </c>
      <c r="I42">
        <v>48.606351791345098</v>
      </c>
    </row>
    <row r="43" spans="1:9" x14ac:dyDescent="0.25">
      <c r="A43">
        <v>42000</v>
      </c>
      <c r="B43">
        <v>9.515625</v>
      </c>
      <c r="C43">
        <v>0</v>
      </c>
      <c r="D43">
        <v>42000</v>
      </c>
      <c r="E43">
        <v>79.935714285714198</v>
      </c>
      <c r="F43">
        <v>39.523761695222703</v>
      </c>
      <c r="G43">
        <v>50.7595965343423</v>
      </c>
      <c r="H43">
        <v>53.166091249894798</v>
      </c>
      <c r="I43">
        <v>48.561521733586702</v>
      </c>
    </row>
    <row r="44" spans="1:9" x14ac:dyDescent="0.25">
      <c r="A44">
        <v>43000</v>
      </c>
      <c r="B44">
        <v>9.71875</v>
      </c>
      <c r="C44">
        <v>0</v>
      </c>
      <c r="D44">
        <v>43000</v>
      </c>
      <c r="E44">
        <v>80.090697674418607</v>
      </c>
      <c r="F44">
        <v>39.4758485802178</v>
      </c>
      <c r="G44">
        <v>50.721882641439699</v>
      </c>
      <c r="H44">
        <v>53.1713097084032</v>
      </c>
      <c r="I44">
        <v>48.4881914062615</v>
      </c>
    </row>
    <row r="45" spans="1:9" x14ac:dyDescent="0.25">
      <c r="A45">
        <v>44000</v>
      </c>
      <c r="B45">
        <v>9.9375</v>
      </c>
      <c r="C45">
        <v>0</v>
      </c>
      <c r="D45">
        <v>44000</v>
      </c>
      <c r="E45">
        <v>80.261363636363598</v>
      </c>
      <c r="F45">
        <v>39.461742173576603</v>
      </c>
      <c r="G45">
        <v>50.712415344478899</v>
      </c>
      <c r="H45">
        <v>53.202672712115302</v>
      </c>
      <c r="I45">
        <v>48.444857042888799</v>
      </c>
    </row>
    <row r="46" spans="1:9" x14ac:dyDescent="0.25">
      <c r="A46">
        <v>45000</v>
      </c>
      <c r="B46">
        <v>10.15625</v>
      </c>
      <c r="C46">
        <v>0</v>
      </c>
      <c r="D46">
        <v>45000</v>
      </c>
      <c r="E46">
        <v>80.484444444444406</v>
      </c>
      <c r="F46">
        <v>39.605284382805202</v>
      </c>
      <c r="G46">
        <v>50.829014818679902</v>
      </c>
      <c r="H46">
        <v>53.3694216597628</v>
      </c>
      <c r="I46">
        <v>48.519467813560297</v>
      </c>
    </row>
    <row r="47" spans="1:9" x14ac:dyDescent="0.25">
      <c r="A47">
        <v>46000</v>
      </c>
      <c r="B47">
        <v>10.40625</v>
      </c>
      <c r="C47">
        <v>0</v>
      </c>
      <c r="D47">
        <v>46000</v>
      </c>
      <c r="E47">
        <v>80.665217391304296</v>
      </c>
      <c r="F47">
        <v>39.712996884631103</v>
      </c>
      <c r="G47">
        <v>50.9175965334924</v>
      </c>
      <c r="H47">
        <v>53.518186965864999</v>
      </c>
      <c r="I47">
        <v>48.558033112415998</v>
      </c>
    </row>
    <row r="48" spans="1:9" x14ac:dyDescent="0.25">
      <c r="A48">
        <v>47000</v>
      </c>
      <c r="B48">
        <v>10.640625</v>
      </c>
      <c r="C48">
        <v>0</v>
      </c>
      <c r="D48">
        <v>47000</v>
      </c>
      <c r="E48">
        <v>80.759574468085106</v>
      </c>
      <c r="F48">
        <v>39.542208798796402</v>
      </c>
      <c r="G48">
        <v>50.748101428624402</v>
      </c>
      <c r="H48">
        <v>53.322067174256802</v>
      </c>
      <c r="I48">
        <v>48.411193639115197</v>
      </c>
    </row>
    <row r="49" spans="1:9" x14ac:dyDescent="0.25">
      <c r="A49">
        <v>48000</v>
      </c>
      <c r="B49">
        <v>10.875</v>
      </c>
      <c r="C49">
        <v>0</v>
      </c>
      <c r="D49">
        <v>48000</v>
      </c>
      <c r="E49">
        <v>80.858333333333306</v>
      </c>
      <c r="F49">
        <v>39.434474181732199</v>
      </c>
      <c r="G49">
        <v>50.632873713266498</v>
      </c>
      <c r="H49">
        <v>53.196626317407002</v>
      </c>
      <c r="I49">
        <v>48.304873718500701</v>
      </c>
    </row>
    <row r="50" spans="1:9" x14ac:dyDescent="0.25">
      <c r="A50">
        <v>49000</v>
      </c>
      <c r="B50">
        <v>11.09375</v>
      </c>
      <c r="C50">
        <v>0</v>
      </c>
      <c r="D50">
        <v>49000</v>
      </c>
      <c r="E50">
        <v>81.036734693877506</v>
      </c>
      <c r="F50">
        <v>39.478833732715898</v>
      </c>
      <c r="G50">
        <v>50.626598939416098</v>
      </c>
      <c r="H50">
        <v>53.202003150626901</v>
      </c>
      <c r="I50">
        <v>48.289022449673098</v>
      </c>
    </row>
    <row r="51" spans="1:9" x14ac:dyDescent="0.25">
      <c r="A51">
        <v>50000</v>
      </c>
      <c r="B51">
        <v>11.328125</v>
      </c>
      <c r="C51">
        <v>0</v>
      </c>
      <c r="D51">
        <v>50000</v>
      </c>
      <c r="E51">
        <v>81.186000000000007</v>
      </c>
      <c r="F51">
        <v>39.4024076083737</v>
      </c>
      <c r="G51">
        <v>50.5461089246649</v>
      </c>
      <c r="H51">
        <v>53.142744487406802</v>
      </c>
      <c r="I51">
        <v>48.191403438634602</v>
      </c>
    </row>
    <row r="52" spans="1:9" x14ac:dyDescent="0.25">
      <c r="A52">
        <v>51000</v>
      </c>
      <c r="B52">
        <v>11.625</v>
      </c>
      <c r="C52">
        <v>0</v>
      </c>
      <c r="D52">
        <v>51000</v>
      </c>
      <c r="E52">
        <v>81.301960784313707</v>
      </c>
      <c r="F52">
        <v>39.323696513652401</v>
      </c>
      <c r="G52">
        <v>50.469392980336998</v>
      </c>
      <c r="H52">
        <v>53.079251800655598</v>
      </c>
      <c r="I52">
        <v>48.104155163515998</v>
      </c>
    </row>
    <row r="53" spans="1:9" x14ac:dyDescent="0.25">
      <c r="A53">
        <v>52000</v>
      </c>
      <c r="B53">
        <v>11.78125</v>
      </c>
      <c r="C53">
        <v>0</v>
      </c>
      <c r="D53">
        <v>52000</v>
      </c>
      <c r="E53">
        <v>81.457692307692298</v>
      </c>
      <c r="F53">
        <v>39.386370636211602</v>
      </c>
      <c r="G53">
        <v>50.487635767144603</v>
      </c>
      <c r="H53">
        <v>53.127069460444403</v>
      </c>
      <c r="I53">
        <v>48.0980513499279</v>
      </c>
    </row>
    <row r="54" spans="1:9" x14ac:dyDescent="0.25">
      <c r="A54">
        <v>53000</v>
      </c>
      <c r="B54">
        <v>11.953125</v>
      </c>
      <c r="C54">
        <v>0</v>
      </c>
      <c r="D54">
        <v>53000</v>
      </c>
      <c r="E54">
        <v>81.654716981131997</v>
      </c>
      <c r="F54">
        <v>39.5095746503344</v>
      </c>
      <c r="G54">
        <v>50.5852602150526</v>
      </c>
      <c r="H54">
        <v>53.2662818337744</v>
      </c>
      <c r="I54">
        <v>48.1611902803796</v>
      </c>
    </row>
    <row r="55" spans="1:9" x14ac:dyDescent="0.25">
      <c r="A55">
        <v>54000</v>
      </c>
      <c r="B55">
        <v>12.140625</v>
      </c>
      <c r="C55">
        <v>0</v>
      </c>
      <c r="D55">
        <v>54000</v>
      </c>
      <c r="E55">
        <v>81.831481481481404</v>
      </c>
      <c r="F55">
        <v>39.609731093107499</v>
      </c>
      <c r="G55">
        <v>50.648398764664499</v>
      </c>
      <c r="H55">
        <v>53.350162714254303</v>
      </c>
      <c r="I55">
        <v>48.207090748483701</v>
      </c>
    </row>
    <row r="56" spans="1:9" x14ac:dyDescent="0.25">
      <c r="A56">
        <v>55000</v>
      </c>
      <c r="B56">
        <v>12.328125</v>
      </c>
      <c r="C56">
        <v>0</v>
      </c>
      <c r="D56">
        <v>55000</v>
      </c>
      <c r="E56">
        <v>81.947272727272704</v>
      </c>
      <c r="F56">
        <v>39.600056336044197</v>
      </c>
      <c r="G56">
        <v>50.6327686838614</v>
      </c>
      <c r="H56">
        <v>53.3350121548972</v>
      </c>
      <c r="I56">
        <v>48.191141822086401</v>
      </c>
    </row>
    <row r="57" spans="1:9" x14ac:dyDescent="0.25">
      <c r="A57">
        <v>56000</v>
      </c>
      <c r="B57">
        <v>12.5625</v>
      </c>
      <c r="C57">
        <v>0</v>
      </c>
      <c r="D57">
        <v>56000</v>
      </c>
      <c r="E57">
        <v>82.030357142857099</v>
      </c>
      <c r="F57">
        <v>39.555648983828</v>
      </c>
      <c r="G57">
        <v>50.598685855407197</v>
      </c>
      <c r="H57">
        <v>53.293235439532303</v>
      </c>
      <c r="I57">
        <v>48.163499897052901</v>
      </c>
    </row>
    <row r="58" spans="1:9" x14ac:dyDescent="0.25">
      <c r="A58">
        <v>57000</v>
      </c>
      <c r="B58">
        <v>12.828125</v>
      </c>
      <c r="C58">
        <v>0</v>
      </c>
      <c r="D58">
        <v>57000</v>
      </c>
      <c r="E58">
        <v>82.024561403508699</v>
      </c>
      <c r="F58">
        <v>39.432309239985202</v>
      </c>
      <c r="G58">
        <v>50.464339074908203</v>
      </c>
      <c r="H58">
        <v>53.1534041088767</v>
      </c>
      <c r="I58">
        <v>48.034255094890497</v>
      </c>
    </row>
    <row r="59" spans="1:9" x14ac:dyDescent="0.25">
      <c r="A59">
        <v>58000</v>
      </c>
      <c r="B59">
        <v>13</v>
      </c>
      <c r="C59">
        <v>0</v>
      </c>
      <c r="D59">
        <v>58000</v>
      </c>
      <c r="E59">
        <v>82.027586206896501</v>
      </c>
      <c r="F59">
        <v>39.282225036984798</v>
      </c>
      <c r="G59">
        <v>50.398782094705403</v>
      </c>
      <c r="H59">
        <v>53.072278191376903</v>
      </c>
      <c r="I59">
        <v>47.981720910642203</v>
      </c>
    </row>
    <row r="60" spans="1:9" x14ac:dyDescent="0.25">
      <c r="A60">
        <v>59000</v>
      </c>
      <c r="B60">
        <v>13.203125</v>
      </c>
      <c r="C60">
        <v>0</v>
      </c>
      <c r="D60">
        <v>59000</v>
      </c>
      <c r="E60">
        <v>81.989830508474498</v>
      </c>
      <c r="F60">
        <v>39.190519659490398</v>
      </c>
      <c r="G60">
        <v>50.350634776228198</v>
      </c>
      <c r="H60">
        <v>52.983736015117103</v>
      </c>
      <c r="I60">
        <v>47.966854515537896</v>
      </c>
    </row>
    <row r="61" spans="1:9" x14ac:dyDescent="0.25">
      <c r="A61">
        <v>60000</v>
      </c>
      <c r="B61">
        <v>13.359375</v>
      </c>
      <c r="C61">
        <v>0</v>
      </c>
      <c r="D61">
        <v>60000</v>
      </c>
      <c r="E61">
        <v>81.961666666666602</v>
      </c>
      <c r="F61">
        <v>39.114332941978802</v>
      </c>
      <c r="G61">
        <v>50.296763375924797</v>
      </c>
      <c r="H61">
        <v>52.899838991779198</v>
      </c>
      <c r="I61">
        <v>47.937855213608898</v>
      </c>
    </row>
    <row r="62" spans="1:9" x14ac:dyDescent="0.25">
      <c r="A62">
        <v>61000</v>
      </c>
      <c r="B62">
        <v>13.546875</v>
      </c>
      <c r="C62">
        <v>0</v>
      </c>
      <c r="D62">
        <v>61000</v>
      </c>
      <c r="E62">
        <v>81.977049180327796</v>
      </c>
      <c r="F62">
        <v>39.073570796851499</v>
      </c>
      <c r="G62">
        <v>50.286752878791397</v>
      </c>
      <c r="H62">
        <v>52.860522521024897</v>
      </c>
      <c r="I62">
        <v>47.951979349352897</v>
      </c>
    </row>
    <row r="63" spans="1:9" x14ac:dyDescent="0.25">
      <c r="A63">
        <v>62000</v>
      </c>
      <c r="B63">
        <v>13.703125</v>
      </c>
      <c r="C63">
        <v>0</v>
      </c>
      <c r="D63">
        <v>62000</v>
      </c>
      <c r="E63">
        <v>82.016129032257993</v>
      </c>
      <c r="F63">
        <v>39.023141052271697</v>
      </c>
      <c r="G63">
        <v>50.255643131012299</v>
      </c>
      <c r="H63">
        <v>52.821295462392698</v>
      </c>
      <c r="I63">
        <v>47.927684774393903</v>
      </c>
    </row>
    <row r="64" spans="1:9" x14ac:dyDescent="0.25">
      <c r="A64">
        <v>63000</v>
      </c>
      <c r="B64">
        <v>13.84375</v>
      </c>
      <c r="C64">
        <v>0</v>
      </c>
      <c r="D64">
        <v>63000</v>
      </c>
      <c r="E64">
        <v>82.071428571428498</v>
      </c>
      <c r="F64">
        <v>38.911008756124801</v>
      </c>
      <c r="G64">
        <v>50.148790938921302</v>
      </c>
      <c r="H64">
        <v>52.691419488426497</v>
      </c>
      <c r="I64">
        <v>47.8402556768146</v>
      </c>
    </row>
    <row r="65" spans="1:9" x14ac:dyDescent="0.25">
      <c r="A65">
        <v>64000</v>
      </c>
      <c r="B65">
        <v>13.984375</v>
      </c>
      <c r="C65">
        <v>0</v>
      </c>
      <c r="D65">
        <v>64000</v>
      </c>
      <c r="E65">
        <v>82.1796875</v>
      </c>
      <c r="F65">
        <v>38.8794454865156</v>
      </c>
      <c r="G65">
        <v>50.101296518157099</v>
      </c>
      <c r="H65">
        <v>52.643563537580803</v>
      </c>
      <c r="I65">
        <v>47.793260696590401</v>
      </c>
    </row>
    <row r="66" spans="1:9" x14ac:dyDescent="0.25">
      <c r="A66">
        <v>65000</v>
      </c>
      <c r="B66">
        <v>14.140625</v>
      </c>
      <c r="C66">
        <v>0</v>
      </c>
      <c r="D66">
        <v>65000</v>
      </c>
      <c r="E66">
        <v>82.306153846153805</v>
      </c>
      <c r="F66">
        <v>38.905673044645802</v>
      </c>
      <c r="G66">
        <v>50.113054043521899</v>
      </c>
      <c r="H66">
        <v>52.684610425022797</v>
      </c>
      <c r="I66">
        <v>47.780852022101598</v>
      </c>
    </row>
    <row r="67" spans="1:9" x14ac:dyDescent="0.25">
      <c r="A67">
        <v>66000</v>
      </c>
      <c r="B67">
        <v>14.328125</v>
      </c>
      <c r="C67">
        <v>0</v>
      </c>
      <c r="D67">
        <v>66000</v>
      </c>
      <c r="E67">
        <v>82.368181818181796</v>
      </c>
      <c r="F67">
        <v>38.846647007745602</v>
      </c>
      <c r="G67">
        <v>50.081816864845202</v>
      </c>
      <c r="H67">
        <v>52.689187812375202</v>
      </c>
      <c r="I67">
        <v>47.720334030806697</v>
      </c>
    </row>
    <row r="68" spans="1:9" x14ac:dyDescent="0.25">
      <c r="A68">
        <v>67000</v>
      </c>
      <c r="B68">
        <v>14.546875</v>
      </c>
      <c r="C68">
        <v>0</v>
      </c>
      <c r="D68">
        <v>67000</v>
      </c>
      <c r="E68">
        <v>82.4238805970149</v>
      </c>
      <c r="F68">
        <v>38.770359804860703</v>
      </c>
      <c r="G68">
        <v>50.032150106676397</v>
      </c>
      <c r="H68">
        <v>52.649680810196401</v>
      </c>
      <c r="I68">
        <v>47.662559069233801</v>
      </c>
    </row>
    <row r="69" spans="1:9" x14ac:dyDescent="0.25">
      <c r="A69">
        <v>68000</v>
      </c>
      <c r="B69">
        <v>14.71875</v>
      </c>
      <c r="C69">
        <v>0</v>
      </c>
      <c r="D69">
        <v>68000</v>
      </c>
      <c r="E69">
        <v>82.5</v>
      </c>
      <c r="F69">
        <v>38.733273945291899</v>
      </c>
      <c r="G69">
        <v>49.993658135310199</v>
      </c>
      <c r="H69">
        <v>52.608273676485197</v>
      </c>
      <c r="I69">
        <v>47.6266288586353</v>
      </c>
    </row>
    <row r="70" spans="1:9" x14ac:dyDescent="0.25">
      <c r="A70">
        <v>69000</v>
      </c>
      <c r="B70">
        <v>14.875</v>
      </c>
      <c r="C70">
        <v>0</v>
      </c>
      <c r="D70">
        <v>69000</v>
      </c>
      <c r="E70">
        <v>82.594202898550705</v>
      </c>
      <c r="F70">
        <v>38.7232621316085</v>
      </c>
      <c r="G70">
        <v>49.993438580459198</v>
      </c>
      <c r="H70">
        <v>52.641833656551803</v>
      </c>
      <c r="I70">
        <v>47.598759093534802</v>
      </c>
    </row>
    <row r="71" spans="1:9" x14ac:dyDescent="0.25">
      <c r="A71">
        <v>70000</v>
      </c>
      <c r="B71">
        <v>15.0625</v>
      </c>
      <c r="C71">
        <v>0</v>
      </c>
      <c r="D71">
        <v>70000</v>
      </c>
      <c r="E71">
        <v>82.665714285714202</v>
      </c>
      <c r="F71">
        <v>38.788630558816401</v>
      </c>
      <c r="G71">
        <v>50.042501746764003</v>
      </c>
      <c r="H71">
        <v>52.696945483936702</v>
      </c>
      <c r="I71">
        <v>47.642652217721199</v>
      </c>
    </row>
    <row r="72" spans="1:9" x14ac:dyDescent="0.25">
      <c r="A72">
        <v>71000</v>
      </c>
      <c r="B72">
        <v>15.234375</v>
      </c>
      <c r="C72">
        <v>0</v>
      </c>
      <c r="D72">
        <v>71000</v>
      </c>
      <c r="E72">
        <v>82.783098591549305</v>
      </c>
      <c r="F72">
        <v>38.8382606447651</v>
      </c>
      <c r="G72">
        <v>50.067201313590502</v>
      </c>
      <c r="H72">
        <v>52.749983021035298</v>
      </c>
      <c r="I72">
        <v>47.644096990993901</v>
      </c>
    </row>
    <row r="73" spans="1:9" x14ac:dyDescent="0.25">
      <c r="A73">
        <v>72000</v>
      </c>
      <c r="B73">
        <v>15.4375</v>
      </c>
      <c r="C73">
        <v>0</v>
      </c>
      <c r="D73">
        <v>72000</v>
      </c>
      <c r="E73">
        <v>82.823611111111106</v>
      </c>
      <c r="F73">
        <v>38.7849171520322</v>
      </c>
      <c r="G73">
        <v>50.001321817015103</v>
      </c>
      <c r="H73">
        <v>52.670524061038698</v>
      </c>
      <c r="I73">
        <v>47.589606954848897</v>
      </c>
    </row>
    <row r="74" spans="1:9" x14ac:dyDescent="0.25">
      <c r="A74">
        <v>73000</v>
      </c>
      <c r="B74">
        <v>15.65625</v>
      </c>
      <c r="C74">
        <v>0</v>
      </c>
      <c r="D74">
        <v>73000</v>
      </c>
      <c r="E74">
        <v>82.854794520547898</v>
      </c>
      <c r="F74">
        <v>38.677961597825501</v>
      </c>
      <c r="G74">
        <v>49.903566196200302</v>
      </c>
      <c r="H74">
        <v>52.567800383193998</v>
      </c>
      <c r="I74">
        <v>47.4963619686634</v>
      </c>
    </row>
    <row r="75" spans="1:9" x14ac:dyDescent="0.25">
      <c r="A75">
        <v>74000</v>
      </c>
      <c r="B75">
        <v>15.84375</v>
      </c>
      <c r="C75">
        <v>0</v>
      </c>
      <c r="D75">
        <v>74000</v>
      </c>
      <c r="E75">
        <v>82.928378378378298</v>
      </c>
      <c r="F75">
        <v>38.628620610350701</v>
      </c>
      <c r="G75">
        <v>49.862582337844799</v>
      </c>
      <c r="H75">
        <v>52.528625307701397</v>
      </c>
      <c r="I75">
        <v>47.454092691123698</v>
      </c>
    </row>
    <row r="76" spans="1:9" x14ac:dyDescent="0.25">
      <c r="A76">
        <v>75000</v>
      </c>
      <c r="B76">
        <v>16.078125</v>
      </c>
      <c r="C76">
        <v>0</v>
      </c>
      <c r="D76">
        <v>75000</v>
      </c>
      <c r="E76">
        <v>82.969333333333296</v>
      </c>
      <c r="F76">
        <v>38.563603485677802</v>
      </c>
      <c r="G76">
        <v>49.8300771790475</v>
      </c>
      <c r="H76">
        <v>52.513107186359598</v>
      </c>
      <c r="I76">
        <v>47.407886077721898</v>
      </c>
    </row>
    <row r="77" spans="1:9" x14ac:dyDescent="0.25">
      <c r="A77">
        <v>76000</v>
      </c>
      <c r="B77">
        <v>16.3125</v>
      </c>
      <c r="C77">
        <v>0</v>
      </c>
      <c r="D77">
        <v>76000</v>
      </c>
      <c r="E77">
        <v>83.036842105263105</v>
      </c>
      <c r="F77">
        <v>38.616314668170801</v>
      </c>
      <c r="G77">
        <v>49.873025951706602</v>
      </c>
      <c r="H77">
        <v>52.577628976851102</v>
      </c>
      <c r="I77">
        <v>47.433060487627202</v>
      </c>
    </row>
    <row r="78" spans="1:9" x14ac:dyDescent="0.25">
      <c r="A78">
        <v>77000</v>
      </c>
      <c r="B78">
        <v>16.484375</v>
      </c>
      <c r="C78">
        <v>0</v>
      </c>
      <c r="D78">
        <v>77000</v>
      </c>
      <c r="E78">
        <v>83.0987012987013</v>
      </c>
      <c r="F78">
        <v>38.586327816699601</v>
      </c>
      <c r="G78">
        <v>49.861240293265503</v>
      </c>
      <c r="H78">
        <v>52.579054408361799</v>
      </c>
      <c r="I78">
        <v>47.4105846542801</v>
      </c>
    </row>
    <row r="79" spans="1:9" x14ac:dyDescent="0.25">
      <c r="A79">
        <v>78000</v>
      </c>
      <c r="B79">
        <v>16.6875</v>
      </c>
      <c r="C79">
        <v>0</v>
      </c>
      <c r="D79">
        <v>78000</v>
      </c>
      <c r="E79">
        <v>83.162820512820502</v>
      </c>
      <c r="F79">
        <v>38.617103149649303</v>
      </c>
      <c r="G79">
        <v>49.905330568135497</v>
      </c>
      <c r="H79">
        <v>52.677370915484701</v>
      </c>
      <c r="I79">
        <v>47.410451240617803</v>
      </c>
    </row>
    <row r="80" spans="1:9" x14ac:dyDescent="0.25">
      <c r="A80">
        <v>79000</v>
      </c>
      <c r="B80">
        <v>16.921875</v>
      </c>
      <c r="C80">
        <v>0</v>
      </c>
      <c r="D80">
        <v>79000</v>
      </c>
      <c r="E80">
        <v>83.202531645569593</v>
      </c>
      <c r="F80">
        <v>38.616419254429402</v>
      </c>
      <c r="G80">
        <v>49.9121918788328</v>
      </c>
      <c r="H80">
        <v>52.711784899013402</v>
      </c>
      <c r="I80">
        <v>47.394981367335603</v>
      </c>
    </row>
    <row r="81" spans="1:9" x14ac:dyDescent="0.25">
      <c r="A81">
        <v>80000</v>
      </c>
      <c r="B81">
        <v>17.09375</v>
      </c>
      <c r="C81">
        <v>0</v>
      </c>
      <c r="D81">
        <v>80000</v>
      </c>
      <c r="E81">
        <v>83.276249999999905</v>
      </c>
      <c r="F81">
        <v>38.696078136927603</v>
      </c>
      <c r="G81">
        <v>49.974083174904301</v>
      </c>
      <c r="H81">
        <v>52.794368440152198</v>
      </c>
      <c r="I81">
        <v>47.439837952969803</v>
      </c>
    </row>
    <row r="82" spans="1:9" x14ac:dyDescent="0.25">
      <c r="A82">
        <v>81000</v>
      </c>
      <c r="B82">
        <v>17.3125</v>
      </c>
      <c r="C82">
        <v>0</v>
      </c>
      <c r="D82">
        <v>81000</v>
      </c>
      <c r="E82">
        <v>83.345679012345599</v>
      </c>
      <c r="F82">
        <v>38.751056778153199</v>
      </c>
      <c r="G82">
        <v>50.018805162484902</v>
      </c>
      <c r="H82">
        <v>52.850314993892098</v>
      </c>
      <c r="I82">
        <v>47.475268936486998</v>
      </c>
    </row>
    <row r="83" spans="1:9" x14ac:dyDescent="0.25">
      <c r="A83">
        <v>82000</v>
      </c>
      <c r="B83">
        <v>17.53125</v>
      </c>
      <c r="C83">
        <v>0</v>
      </c>
      <c r="D83">
        <v>82000</v>
      </c>
      <c r="E83">
        <v>83.397560975609693</v>
      </c>
      <c r="F83">
        <v>38.6465381401146</v>
      </c>
      <c r="G83">
        <v>49.914178674105898</v>
      </c>
      <c r="H83">
        <v>52.7268857843993</v>
      </c>
      <c r="I83">
        <v>47.386360986869498</v>
      </c>
    </row>
    <row r="84" spans="1:9" x14ac:dyDescent="0.25">
      <c r="A84">
        <v>83000</v>
      </c>
      <c r="B84">
        <v>17.75</v>
      </c>
      <c r="C84">
        <v>0</v>
      </c>
      <c r="D84">
        <v>83000</v>
      </c>
      <c r="E84">
        <v>83.444578313253004</v>
      </c>
      <c r="F84">
        <v>38.552293416471997</v>
      </c>
      <c r="G84">
        <v>49.8400702403191</v>
      </c>
      <c r="H84">
        <v>52.644654329099197</v>
      </c>
      <c r="I84">
        <v>47.319193994440703</v>
      </c>
    </row>
    <row r="85" spans="1:9" x14ac:dyDescent="0.25">
      <c r="A85">
        <v>84000</v>
      </c>
      <c r="B85">
        <v>17.96875</v>
      </c>
      <c r="C85">
        <v>0</v>
      </c>
      <c r="D85">
        <v>84000</v>
      </c>
      <c r="E85">
        <v>83.511904761904702</v>
      </c>
      <c r="F85">
        <v>38.5028046970993</v>
      </c>
      <c r="G85">
        <v>49.787886132045898</v>
      </c>
      <c r="H85">
        <v>52.6069142659031</v>
      </c>
      <c r="I85">
        <v>47.255616121746101</v>
      </c>
    </row>
    <row r="86" spans="1:9" x14ac:dyDescent="0.25">
      <c r="A86">
        <v>85000</v>
      </c>
      <c r="B86">
        <v>18.21875</v>
      </c>
      <c r="C86">
        <v>0</v>
      </c>
      <c r="D86">
        <v>85000</v>
      </c>
      <c r="E86">
        <v>83.528235294117593</v>
      </c>
      <c r="F86">
        <v>38.462758967723097</v>
      </c>
      <c r="G86">
        <v>49.7230494623102</v>
      </c>
      <c r="H86">
        <v>52.514924900505903</v>
      </c>
      <c r="I86">
        <v>47.2130405727005</v>
      </c>
    </row>
    <row r="87" spans="1:9" x14ac:dyDescent="0.25">
      <c r="A87">
        <v>86000</v>
      </c>
      <c r="B87">
        <v>18.53125</v>
      </c>
      <c r="C87">
        <v>0</v>
      </c>
      <c r="D87">
        <v>86000</v>
      </c>
      <c r="E87">
        <v>83.534883720930196</v>
      </c>
      <c r="F87">
        <v>38.390817012450597</v>
      </c>
      <c r="G87">
        <v>49.643568968755098</v>
      </c>
      <c r="H87">
        <v>52.439458274479598</v>
      </c>
      <c r="I87">
        <v>47.130722944274197</v>
      </c>
    </row>
    <row r="88" spans="1:9" x14ac:dyDescent="0.25">
      <c r="A88">
        <v>87000</v>
      </c>
      <c r="B88">
        <v>18.6875</v>
      </c>
      <c r="C88">
        <v>0</v>
      </c>
      <c r="D88">
        <v>87000</v>
      </c>
      <c r="E88">
        <v>83.594252873563207</v>
      </c>
      <c r="F88">
        <v>38.351287023542803</v>
      </c>
      <c r="G88">
        <v>49.608544122716999</v>
      </c>
      <c r="H88">
        <v>52.423404012811403</v>
      </c>
      <c r="I88">
        <v>47.080566391511198</v>
      </c>
    </row>
    <row r="89" spans="1:9" x14ac:dyDescent="0.25">
      <c r="A89">
        <v>88000</v>
      </c>
      <c r="B89">
        <v>18.890625</v>
      </c>
      <c r="C89">
        <v>0</v>
      </c>
      <c r="D89">
        <v>88000</v>
      </c>
      <c r="E89">
        <v>83.611363636363606</v>
      </c>
      <c r="F89">
        <v>38.253234888087697</v>
      </c>
      <c r="G89">
        <v>49.560112262105399</v>
      </c>
      <c r="H89">
        <v>52.3786164509984</v>
      </c>
      <c r="I89">
        <v>47.029447937709499</v>
      </c>
    </row>
    <row r="90" spans="1:9" x14ac:dyDescent="0.25">
      <c r="A90">
        <v>89000</v>
      </c>
      <c r="B90">
        <v>19.078125</v>
      </c>
      <c r="C90">
        <v>0</v>
      </c>
      <c r="D90">
        <v>89000</v>
      </c>
      <c r="E90">
        <v>83.638202247191003</v>
      </c>
      <c r="F90">
        <v>38.212058236797702</v>
      </c>
      <c r="G90">
        <v>49.529050413242501</v>
      </c>
      <c r="H90">
        <v>52.346915911936797</v>
      </c>
      <c r="I90">
        <v>46.999063005086697</v>
      </c>
    </row>
    <row r="91" spans="1:9" x14ac:dyDescent="0.25">
      <c r="A91">
        <v>90000</v>
      </c>
      <c r="B91">
        <v>19.25</v>
      </c>
      <c r="C91">
        <v>0</v>
      </c>
      <c r="D91">
        <v>90000</v>
      </c>
      <c r="E91">
        <v>83.673333333333304</v>
      </c>
      <c r="F91">
        <v>38.309249916833203</v>
      </c>
      <c r="G91">
        <v>49.593126674128797</v>
      </c>
      <c r="H91">
        <v>52.389259964029499</v>
      </c>
      <c r="I91">
        <v>47.080342325456598</v>
      </c>
    </row>
    <row r="92" spans="1:9" x14ac:dyDescent="0.25">
      <c r="A92">
        <v>91000</v>
      </c>
      <c r="B92">
        <v>19.5</v>
      </c>
      <c r="C92">
        <v>0</v>
      </c>
      <c r="D92">
        <v>91000</v>
      </c>
      <c r="E92">
        <v>83.712087912087895</v>
      </c>
      <c r="F92">
        <v>38.277508838152897</v>
      </c>
      <c r="G92">
        <v>49.536937874295397</v>
      </c>
      <c r="H92">
        <v>52.327863080557698</v>
      </c>
      <c r="I92">
        <v>47.028648181223801</v>
      </c>
    </row>
    <row r="93" spans="1:9" x14ac:dyDescent="0.25">
      <c r="A93">
        <v>92000</v>
      </c>
      <c r="B93">
        <v>19.6875</v>
      </c>
      <c r="C93">
        <v>0</v>
      </c>
      <c r="D93">
        <v>92000</v>
      </c>
      <c r="E93">
        <v>83.756521739130406</v>
      </c>
      <c r="F93">
        <v>38.223036913551503</v>
      </c>
      <c r="G93">
        <v>49.463373383056599</v>
      </c>
      <c r="H93">
        <v>52.261040221513703</v>
      </c>
      <c r="I93">
        <v>46.950019059620097</v>
      </c>
    </row>
    <row r="94" spans="1:9" x14ac:dyDescent="0.25">
      <c r="A94">
        <v>93000</v>
      </c>
      <c r="B94">
        <v>19.84375</v>
      </c>
      <c r="C94">
        <v>0</v>
      </c>
      <c r="D94">
        <v>93000</v>
      </c>
      <c r="E94">
        <v>83.813978494623598</v>
      </c>
      <c r="F94">
        <v>38.198909544621998</v>
      </c>
      <c r="G94">
        <v>49.439797205738898</v>
      </c>
      <c r="H94">
        <v>52.2566963575551</v>
      </c>
      <c r="I94">
        <v>46.911055046692503</v>
      </c>
    </row>
    <row r="95" spans="1:9" x14ac:dyDescent="0.25">
      <c r="A95">
        <v>94000</v>
      </c>
      <c r="B95">
        <v>20.03125</v>
      </c>
      <c r="C95">
        <v>0</v>
      </c>
      <c r="D95">
        <v>94000</v>
      </c>
      <c r="E95">
        <v>83.8755319148936</v>
      </c>
      <c r="F95">
        <v>38.178258421332899</v>
      </c>
      <c r="G95">
        <v>49.429950615911601</v>
      </c>
      <c r="H95">
        <v>52.266207403576203</v>
      </c>
      <c r="I95">
        <v>46.885671789074898</v>
      </c>
    </row>
    <row r="96" spans="1:9" x14ac:dyDescent="0.25">
      <c r="A96">
        <v>95000</v>
      </c>
      <c r="B96">
        <v>20.21875</v>
      </c>
      <c r="C96">
        <v>0</v>
      </c>
      <c r="D96">
        <v>95000</v>
      </c>
      <c r="E96">
        <v>83.951578947368404</v>
      </c>
      <c r="F96">
        <v>38.225221581675598</v>
      </c>
      <c r="G96">
        <v>49.444144136999199</v>
      </c>
      <c r="H96">
        <v>52.2905292838959</v>
      </c>
      <c r="I96">
        <v>46.8916422618856</v>
      </c>
    </row>
    <row r="97" spans="1:9" x14ac:dyDescent="0.25">
      <c r="A97">
        <v>96000</v>
      </c>
      <c r="B97">
        <v>20.421875</v>
      </c>
      <c r="C97">
        <v>0</v>
      </c>
      <c r="D97">
        <v>96000</v>
      </c>
      <c r="E97">
        <v>84.008333333333297</v>
      </c>
      <c r="F97">
        <v>38.231173669121503</v>
      </c>
      <c r="G97">
        <v>49.448723981719503</v>
      </c>
      <c r="H97">
        <v>52.315839932264602</v>
      </c>
      <c r="I97">
        <v>46.8795389318433</v>
      </c>
    </row>
    <row r="98" spans="1:9" x14ac:dyDescent="0.25">
      <c r="A98">
        <v>97000</v>
      </c>
      <c r="B98">
        <v>20.734375</v>
      </c>
      <c r="C98">
        <v>0</v>
      </c>
      <c r="D98">
        <v>97000</v>
      </c>
      <c r="E98">
        <v>83.940206185567007</v>
      </c>
      <c r="F98">
        <v>38.034408456723398</v>
      </c>
      <c r="G98">
        <v>49.325898280877603</v>
      </c>
      <c r="H98">
        <v>52.171400672286701</v>
      </c>
      <c r="I98">
        <v>46.774737570247503</v>
      </c>
    </row>
    <row r="99" spans="1:9" x14ac:dyDescent="0.25">
      <c r="A99">
        <v>98000</v>
      </c>
      <c r="B99">
        <v>20.875</v>
      </c>
      <c r="C99">
        <v>0</v>
      </c>
      <c r="D99">
        <v>98000</v>
      </c>
      <c r="E99">
        <v>83.933673469387699</v>
      </c>
      <c r="F99">
        <v>37.9330907737234</v>
      </c>
      <c r="G99">
        <v>49.216217962062103</v>
      </c>
      <c r="H99">
        <v>51.998343705058502</v>
      </c>
      <c r="I99">
        <v>46.716682847727</v>
      </c>
    </row>
    <row r="100" spans="1:9" x14ac:dyDescent="0.25">
      <c r="A100">
        <v>99000</v>
      </c>
      <c r="B100">
        <v>21.046875</v>
      </c>
      <c r="C100">
        <v>0</v>
      </c>
      <c r="D100">
        <v>99000</v>
      </c>
      <c r="E100">
        <v>83.943434343434305</v>
      </c>
      <c r="F100">
        <v>37.8485816057905</v>
      </c>
      <c r="G100">
        <v>49.143993841721098</v>
      </c>
      <c r="H100">
        <v>51.879033765188098</v>
      </c>
      <c r="I100">
        <v>46.682892223080103</v>
      </c>
    </row>
    <row r="101" spans="1:9" x14ac:dyDescent="0.25">
      <c r="A101">
        <v>100000</v>
      </c>
      <c r="B101">
        <v>21.203125</v>
      </c>
      <c r="C101">
        <v>0</v>
      </c>
      <c r="D101">
        <v>100000</v>
      </c>
      <c r="E101">
        <v>83.972999999999999</v>
      </c>
      <c r="F101">
        <v>37.826883153125898</v>
      </c>
      <c r="G101">
        <v>49.130579799679602</v>
      </c>
      <c r="H101">
        <v>51.837858823353997</v>
      </c>
      <c r="I101">
        <v>46.692045525815203</v>
      </c>
    </row>
    <row r="102" spans="1:9" x14ac:dyDescent="0.25">
      <c r="A102">
        <v>101000</v>
      </c>
      <c r="B102">
        <v>21.421875</v>
      </c>
      <c r="C102">
        <v>0</v>
      </c>
      <c r="D102">
        <v>101000</v>
      </c>
      <c r="E102">
        <v>83.945544554455395</v>
      </c>
      <c r="F102">
        <v>37.755175455827597</v>
      </c>
      <c r="G102">
        <v>49.079812412800997</v>
      </c>
      <c r="H102">
        <v>51.728033208111</v>
      </c>
      <c r="I102">
        <v>46.689537793050299</v>
      </c>
    </row>
    <row r="103" spans="1:9" x14ac:dyDescent="0.25">
      <c r="A103">
        <v>102000</v>
      </c>
      <c r="B103">
        <v>21.546875</v>
      </c>
      <c r="C103">
        <v>0</v>
      </c>
      <c r="D103">
        <v>102000</v>
      </c>
      <c r="E103">
        <v>83.939215686274494</v>
      </c>
      <c r="F103">
        <v>37.645188339948596</v>
      </c>
      <c r="G103">
        <v>49.007615619091503</v>
      </c>
      <c r="H103">
        <v>51.611940749879501</v>
      </c>
      <c r="I103">
        <v>46.653492499699198</v>
      </c>
    </row>
    <row r="104" spans="1:9" x14ac:dyDescent="0.25">
      <c r="A104">
        <v>103000</v>
      </c>
      <c r="B104">
        <v>21.71875</v>
      </c>
      <c r="C104">
        <v>0</v>
      </c>
      <c r="D104">
        <v>103000</v>
      </c>
      <c r="E104">
        <v>83.933009708737799</v>
      </c>
      <c r="F104">
        <v>37.589357758171097</v>
      </c>
      <c r="G104">
        <v>48.952525140348698</v>
      </c>
      <c r="H104">
        <v>51.5066576756996</v>
      </c>
      <c r="I104">
        <v>46.639735470415502</v>
      </c>
    </row>
    <row r="105" spans="1:9" x14ac:dyDescent="0.25">
      <c r="A105">
        <v>104000</v>
      </c>
      <c r="B105">
        <v>21.90625</v>
      </c>
      <c r="C105">
        <v>0</v>
      </c>
      <c r="D105">
        <v>104000</v>
      </c>
      <c r="E105">
        <v>83.913461538461505</v>
      </c>
      <c r="F105">
        <v>37.517620033305299</v>
      </c>
      <c r="G105">
        <v>48.857345585856201</v>
      </c>
      <c r="H105">
        <v>51.373025191937103</v>
      </c>
      <c r="I105">
        <v>46.576544286989197</v>
      </c>
    </row>
    <row r="106" spans="1:9" x14ac:dyDescent="0.25">
      <c r="A106">
        <v>105000</v>
      </c>
      <c r="B106">
        <v>22.0625</v>
      </c>
      <c r="C106">
        <v>0</v>
      </c>
      <c r="D106">
        <v>105000</v>
      </c>
      <c r="E106">
        <v>83.933333333333294</v>
      </c>
      <c r="F106">
        <v>37.496442239870497</v>
      </c>
      <c r="G106">
        <v>48.8247583754423</v>
      </c>
      <c r="H106">
        <v>51.319319691193101</v>
      </c>
      <c r="I106">
        <v>46.561469587953802</v>
      </c>
    </row>
    <row r="107" spans="1:9" x14ac:dyDescent="0.25">
      <c r="A107">
        <v>106000</v>
      </c>
      <c r="B107">
        <v>22.265625</v>
      </c>
      <c r="C107">
        <v>0</v>
      </c>
      <c r="D107">
        <v>106000</v>
      </c>
      <c r="E107">
        <v>83.951886792452797</v>
      </c>
      <c r="F107">
        <v>37.487334810322302</v>
      </c>
      <c r="G107">
        <v>48.809254671738998</v>
      </c>
      <c r="H107">
        <v>51.290640436364797</v>
      </c>
      <c r="I107">
        <v>46.556882978105101</v>
      </c>
    </row>
    <row r="108" spans="1:9" x14ac:dyDescent="0.25">
      <c r="A108">
        <v>107000</v>
      </c>
      <c r="B108">
        <v>22.46875</v>
      </c>
      <c r="C108">
        <v>0</v>
      </c>
      <c r="D108">
        <v>107000</v>
      </c>
      <c r="E108">
        <v>83.939252336448604</v>
      </c>
      <c r="F108">
        <v>37.412213651555398</v>
      </c>
      <c r="G108">
        <v>48.766191213962699</v>
      </c>
      <c r="H108">
        <v>51.246127994200698</v>
      </c>
      <c r="I108">
        <v>46.515196808707799</v>
      </c>
    </row>
    <row r="109" spans="1:9" x14ac:dyDescent="0.25">
      <c r="A109">
        <v>108000</v>
      </c>
      <c r="B109">
        <v>22.65625</v>
      </c>
      <c r="C109">
        <v>0</v>
      </c>
      <c r="D109">
        <v>108000</v>
      </c>
      <c r="E109">
        <v>83.95</v>
      </c>
      <c r="F109">
        <v>37.388732756987103</v>
      </c>
      <c r="G109">
        <v>48.762964393943001</v>
      </c>
      <c r="H109">
        <v>51.234809392963598</v>
      </c>
      <c r="I109">
        <v>46.5186523801123</v>
      </c>
    </row>
    <row r="110" spans="1:9" x14ac:dyDescent="0.25">
      <c r="A110">
        <v>109000</v>
      </c>
      <c r="B110">
        <v>22.890625</v>
      </c>
      <c r="C110">
        <v>0</v>
      </c>
      <c r="D110">
        <v>109000</v>
      </c>
      <c r="E110">
        <v>83.9293577981651</v>
      </c>
      <c r="F110">
        <v>37.355662564112698</v>
      </c>
      <c r="G110">
        <v>48.734775349096601</v>
      </c>
      <c r="H110">
        <v>51.182880963698899</v>
      </c>
      <c r="I110">
        <v>46.5101681812924</v>
      </c>
    </row>
    <row r="111" spans="1:9" x14ac:dyDescent="0.25">
      <c r="A111">
        <v>110000</v>
      </c>
      <c r="B111">
        <v>23.078125</v>
      </c>
      <c r="C111">
        <v>0</v>
      </c>
      <c r="D111">
        <v>110000</v>
      </c>
      <c r="E111">
        <v>83.94</v>
      </c>
      <c r="F111">
        <v>37.378054035239202</v>
      </c>
      <c r="G111">
        <v>48.750030319489198</v>
      </c>
      <c r="H111">
        <v>51.195605125225903</v>
      </c>
      <c r="I111">
        <v>46.527449718509096</v>
      </c>
    </row>
    <row r="112" spans="1:9" x14ac:dyDescent="0.25">
      <c r="A112">
        <v>111000</v>
      </c>
      <c r="B112">
        <v>23.265625</v>
      </c>
      <c r="C112">
        <v>0</v>
      </c>
      <c r="D112">
        <v>111000</v>
      </c>
      <c r="E112">
        <v>83.9612612612612</v>
      </c>
      <c r="F112">
        <v>37.397710256578797</v>
      </c>
      <c r="G112">
        <v>48.747970333391699</v>
      </c>
      <c r="H112">
        <v>51.177334144208601</v>
      </c>
      <c r="I112">
        <v>46.538795743342</v>
      </c>
    </row>
    <row r="113" spans="1:9" x14ac:dyDescent="0.25">
      <c r="A113">
        <v>112000</v>
      </c>
      <c r="B113">
        <v>23.484375</v>
      </c>
      <c r="C113">
        <v>0</v>
      </c>
      <c r="D113">
        <v>112000</v>
      </c>
      <c r="E113">
        <v>83.951785714285705</v>
      </c>
      <c r="F113">
        <v>37.444344700174803</v>
      </c>
      <c r="G113">
        <v>48.771980897988897</v>
      </c>
      <c r="H113">
        <v>51.193579034841399</v>
      </c>
      <c r="I113">
        <v>46.569131923062301</v>
      </c>
    </row>
    <row r="114" spans="1:9" x14ac:dyDescent="0.25">
      <c r="A114">
        <v>113000</v>
      </c>
      <c r="B114">
        <v>23.65625</v>
      </c>
      <c r="C114">
        <v>0</v>
      </c>
      <c r="D114">
        <v>113000</v>
      </c>
      <c r="E114">
        <v>83.956637168141498</v>
      </c>
      <c r="F114">
        <v>37.401190301220502</v>
      </c>
      <c r="G114">
        <v>48.759486525317698</v>
      </c>
      <c r="H114">
        <v>51.193217515894197</v>
      </c>
      <c r="I114">
        <v>46.546653672690603</v>
      </c>
    </row>
    <row r="115" spans="1:9" x14ac:dyDescent="0.25">
      <c r="A115">
        <v>114000</v>
      </c>
      <c r="B115">
        <v>23.84375</v>
      </c>
      <c r="C115">
        <v>0</v>
      </c>
      <c r="D115">
        <v>114000</v>
      </c>
      <c r="E115">
        <v>83.973684210526301</v>
      </c>
      <c r="F115">
        <v>37.496363685198702</v>
      </c>
      <c r="G115">
        <v>48.8170143837064</v>
      </c>
      <c r="H115">
        <v>51.238325971081501</v>
      </c>
      <c r="I115">
        <v>46.614218987267897</v>
      </c>
    </row>
    <row r="116" spans="1:9" x14ac:dyDescent="0.25">
      <c r="A116">
        <v>115000</v>
      </c>
      <c r="B116">
        <v>24.09375</v>
      </c>
      <c r="C116">
        <v>0</v>
      </c>
      <c r="D116">
        <v>115000</v>
      </c>
      <c r="E116">
        <v>83.938260869565198</v>
      </c>
      <c r="F116">
        <v>37.399160356662101</v>
      </c>
      <c r="G116">
        <v>48.7235571413215</v>
      </c>
      <c r="H116">
        <v>51.1099546124914</v>
      </c>
      <c r="I116">
        <v>46.550067379503403</v>
      </c>
    </row>
    <row r="117" spans="1:9" x14ac:dyDescent="0.25">
      <c r="A117">
        <v>116000</v>
      </c>
      <c r="B117">
        <v>24.265625</v>
      </c>
      <c r="C117">
        <v>0</v>
      </c>
      <c r="D117">
        <v>116000</v>
      </c>
      <c r="E117">
        <v>83.918103448275801</v>
      </c>
      <c r="F117">
        <v>37.398610811999198</v>
      </c>
      <c r="G117">
        <v>48.699255787114303</v>
      </c>
      <c r="H117">
        <v>51.060335002441299</v>
      </c>
      <c r="I117">
        <v>46.546882954524598</v>
      </c>
    </row>
    <row r="118" spans="1:9" x14ac:dyDescent="0.25">
      <c r="A118">
        <v>117000</v>
      </c>
      <c r="B118">
        <v>24.515625</v>
      </c>
      <c r="C118">
        <v>0</v>
      </c>
      <c r="D118">
        <v>117000</v>
      </c>
      <c r="E118">
        <v>83.894017094017002</v>
      </c>
      <c r="F118">
        <v>37.3706330094615</v>
      </c>
      <c r="G118">
        <v>48.686096045101898</v>
      </c>
      <c r="H118">
        <v>51.0202501611491</v>
      </c>
      <c r="I118">
        <v>46.556171570872301</v>
      </c>
    </row>
    <row r="119" spans="1:9" x14ac:dyDescent="0.25">
      <c r="A119">
        <v>118000</v>
      </c>
      <c r="B119">
        <v>24.703125</v>
      </c>
      <c r="C119">
        <v>0</v>
      </c>
      <c r="D119">
        <v>118000</v>
      </c>
      <c r="E119">
        <v>83.824576271186402</v>
      </c>
      <c r="F119">
        <v>37.351930611832302</v>
      </c>
      <c r="G119">
        <v>48.623415835060797</v>
      </c>
      <c r="H119">
        <v>50.900821028947803</v>
      </c>
      <c r="I119">
        <v>46.541074477842898</v>
      </c>
    </row>
    <row r="120" spans="1:9" x14ac:dyDescent="0.25">
      <c r="A120">
        <v>119000</v>
      </c>
      <c r="B120">
        <v>24.875</v>
      </c>
      <c r="C120">
        <v>0</v>
      </c>
      <c r="D120">
        <v>119000</v>
      </c>
      <c r="E120">
        <v>83.778151260504202</v>
      </c>
      <c r="F120">
        <v>37.287497737441598</v>
      </c>
      <c r="G120">
        <v>48.564634473510502</v>
      </c>
      <c r="H120">
        <v>50.806507793196801</v>
      </c>
      <c r="I120">
        <v>46.512248405879099</v>
      </c>
    </row>
    <row r="121" spans="1:9" x14ac:dyDescent="0.25">
      <c r="A121">
        <v>120000</v>
      </c>
      <c r="B121">
        <v>25.0625</v>
      </c>
      <c r="C121">
        <v>0</v>
      </c>
      <c r="D121">
        <v>120000</v>
      </c>
      <c r="E121">
        <v>83.754999999999995</v>
      </c>
      <c r="F121">
        <v>37.302005226701503</v>
      </c>
      <c r="G121">
        <v>48.577450453649803</v>
      </c>
      <c r="H121">
        <v>50.791079113912097</v>
      </c>
      <c r="I121">
        <v>46.548716760318001</v>
      </c>
    </row>
    <row r="122" spans="1:9" x14ac:dyDescent="0.25">
      <c r="A122">
        <v>121000</v>
      </c>
      <c r="B122">
        <v>25.265625</v>
      </c>
      <c r="C122">
        <v>0</v>
      </c>
      <c r="D122">
        <v>121000</v>
      </c>
      <c r="E122">
        <v>83.704958677685894</v>
      </c>
      <c r="F122">
        <v>37.312093601170801</v>
      </c>
      <c r="G122">
        <v>48.552580718847203</v>
      </c>
      <c r="H122">
        <v>50.733280464643798</v>
      </c>
      <c r="I122">
        <v>46.551623693685301</v>
      </c>
    </row>
    <row r="123" spans="1:9" x14ac:dyDescent="0.25">
      <c r="A123">
        <v>122000</v>
      </c>
      <c r="B123">
        <v>25.484375</v>
      </c>
      <c r="C123">
        <v>0</v>
      </c>
      <c r="D123">
        <v>122000</v>
      </c>
      <c r="E123">
        <v>83.672131147540895</v>
      </c>
      <c r="F123">
        <v>37.298194333667297</v>
      </c>
      <c r="G123">
        <v>48.5370655491135</v>
      </c>
      <c r="H123">
        <v>50.690331569410397</v>
      </c>
      <c r="I123">
        <v>46.559281697542701</v>
      </c>
    </row>
    <row r="124" spans="1:9" x14ac:dyDescent="0.25">
      <c r="A124">
        <v>123000</v>
      </c>
      <c r="B124">
        <v>25.703125</v>
      </c>
      <c r="C124">
        <v>0</v>
      </c>
      <c r="D124">
        <v>123000</v>
      </c>
      <c r="E124">
        <v>83.677235772357704</v>
      </c>
      <c r="F124">
        <v>37.328638493886302</v>
      </c>
      <c r="G124">
        <v>48.563504660984499</v>
      </c>
      <c r="H124">
        <v>50.712510860306701</v>
      </c>
      <c r="I124">
        <v>46.589227750627401</v>
      </c>
    </row>
    <row r="125" spans="1:9" x14ac:dyDescent="0.25">
      <c r="A125">
        <v>124000</v>
      </c>
      <c r="B125">
        <v>25.953125</v>
      </c>
      <c r="C125">
        <v>0</v>
      </c>
      <c r="D125">
        <v>124000</v>
      </c>
      <c r="E125">
        <v>83.669354838709594</v>
      </c>
      <c r="F125">
        <v>37.3060962259202</v>
      </c>
      <c r="G125">
        <v>48.540332516620602</v>
      </c>
      <c r="H125">
        <v>50.6887978543553</v>
      </c>
      <c r="I125">
        <v>46.566588692779</v>
      </c>
    </row>
    <row r="126" spans="1:9" x14ac:dyDescent="0.25">
      <c r="A126">
        <v>125000</v>
      </c>
      <c r="B126">
        <v>26.1875</v>
      </c>
      <c r="C126">
        <v>0</v>
      </c>
      <c r="D126">
        <v>125000</v>
      </c>
      <c r="E126">
        <v>83.667999999999907</v>
      </c>
      <c r="F126">
        <v>37.266512782439598</v>
      </c>
      <c r="G126">
        <v>48.513905230027703</v>
      </c>
      <c r="H126">
        <v>50.659439870627899</v>
      </c>
      <c r="I126">
        <v>46.542722302940298</v>
      </c>
    </row>
    <row r="127" spans="1:9" x14ac:dyDescent="0.25">
      <c r="A127">
        <v>126000</v>
      </c>
      <c r="B127">
        <v>26.40625</v>
      </c>
      <c r="C127">
        <v>0</v>
      </c>
      <c r="D127">
        <v>126000</v>
      </c>
      <c r="E127">
        <v>83.696031746031693</v>
      </c>
      <c r="F127">
        <v>37.343245977951099</v>
      </c>
      <c r="G127">
        <v>48.564073826070398</v>
      </c>
      <c r="H127">
        <v>50.706195148321399</v>
      </c>
      <c r="I127">
        <v>46.595607373669402</v>
      </c>
    </row>
    <row r="128" spans="1:9" x14ac:dyDescent="0.25">
      <c r="A128">
        <v>127000</v>
      </c>
      <c r="B128">
        <v>26.65625</v>
      </c>
      <c r="C128">
        <v>0</v>
      </c>
      <c r="D128">
        <v>127000</v>
      </c>
      <c r="E128">
        <v>83.688188976377901</v>
      </c>
      <c r="F128">
        <v>37.315806576180798</v>
      </c>
      <c r="G128">
        <v>48.5205758076767</v>
      </c>
      <c r="H128">
        <v>50.635472559626201</v>
      </c>
      <c r="I128">
        <v>46.575262257883999</v>
      </c>
    </row>
    <row r="129" spans="1:9" x14ac:dyDescent="0.25">
      <c r="A129">
        <v>128000</v>
      </c>
      <c r="B129">
        <v>26.984375</v>
      </c>
      <c r="C129">
        <v>0</v>
      </c>
      <c r="D129">
        <v>128000</v>
      </c>
      <c r="E129">
        <v>83.676562499999903</v>
      </c>
      <c r="F129">
        <v>37.327313141681898</v>
      </c>
      <c r="G129">
        <v>48.515782516326198</v>
      </c>
      <c r="H129">
        <v>50.608977625763103</v>
      </c>
      <c r="I129">
        <v>46.588860087455302</v>
      </c>
    </row>
    <row r="130" spans="1:9" x14ac:dyDescent="0.25">
      <c r="A130">
        <v>129000</v>
      </c>
      <c r="B130">
        <v>27.234375</v>
      </c>
      <c r="C130">
        <v>0</v>
      </c>
      <c r="D130">
        <v>129000</v>
      </c>
      <c r="E130">
        <v>83.682945736434107</v>
      </c>
      <c r="F130">
        <v>37.327423388687798</v>
      </c>
      <c r="G130">
        <v>48.513156690271202</v>
      </c>
      <c r="H130">
        <v>50.599327394648299</v>
      </c>
      <c r="I130">
        <v>46.592196845232401</v>
      </c>
    </row>
    <row r="131" spans="1:9" x14ac:dyDescent="0.25">
      <c r="A131">
        <v>130000</v>
      </c>
      <c r="B131">
        <v>27.4375</v>
      </c>
      <c r="C131">
        <v>0</v>
      </c>
      <c r="D131">
        <v>130000</v>
      </c>
      <c r="E131">
        <v>83.703846153846101</v>
      </c>
      <c r="F131">
        <v>37.343680967146902</v>
      </c>
      <c r="G131">
        <v>48.5294575964828</v>
      </c>
      <c r="H131">
        <v>50.612203828221901</v>
      </c>
      <c r="I131">
        <v>46.611350741415997</v>
      </c>
    </row>
    <row r="132" spans="1:9" x14ac:dyDescent="0.25">
      <c r="A132">
        <v>131000</v>
      </c>
      <c r="B132">
        <v>27.65625</v>
      </c>
      <c r="C132">
        <v>0</v>
      </c>
      <c r="D132">
        <v>131000</v>
      </c>
      <c r="E132">
        <v>83.699236641221304</v>
      </c>
      <c r="F132">
        <v>37.327511142863301</v>
      </c>
      <c r="G132">
        <v>48.5281485345986</v>
      </c>
      <c r="H132">
        <v>50.590945642123302</v>
      </c>
      <c r="I132">
        <v>46.6269783764454</v>
      </c>
    </row>
    <row r="133" spans="1:9" x14ac:dyDescent="0.25">
      <c r="A133">
        <v>132000</v>
      </c>
      <c r="B133">
        <v>27.9375</v>
      </c>
      <c r="C133">
        <v>0</v>
      </c>
      <c r="D133">
        <v>132000</v>
      </c>
      <c r="E133">
        <v>83.706818181818093</v>
      </c>
      <c r="F133">
        <v>37.364609794903998</v>
      </c>
      <c r="G133">
        <v>48.561416629090097</v>
      </c>
      <c r="H133">
        <v>50.6134629045373</v>
      </c>
      <c r="I133">
        <v>46.669281232020197</v>
      </c>
    </row>
    <row r="134" spans="1:9" x14ac:dyDescent="0.25">
      <c r="A134">
        <v>133000</v>
      </c>
      <c r="B134">
        <v>28.15625</v>
      </c>
      <c r="C134">
        <v>0</v>
      </c>
      <c r="D134">
        <v>133000</v>
      </c>
      <c r="E134">
        <v>83.692481203007503</v>
      </c>
      <c r="F134">
        <v>37.336412765770298</v>
      </c>
      <c r="G134">
        <v>48.544314319212504</v>
      </c>
      <c r="H134">
        <v>50.585751727750498</v>
      </c>
      <c r="I134">
        <v>46.661253854660004</v>
      </c>
    </row>
    <row r="135" spans="1:9" x14ac:dyDescent="0.25">
      <c r="A135">
        <v>134000</v>
      </c>
      <c r="B135">
        <v>28.375</v>
      </c>
      <c r="C135">
        <v>0</v>
      </c>
      <c r="D135">
        <v>134000</v>
      </c>
      <c r="E135">
        <v>83.684328358208901</v>
      </c>
      <c r="F135">
        <v>37.297932946389203</v>
      </c>
      <c r="G135">
        <v>48.525340194941002</v>
      </c>
      <c r="H135">
        <v>50.5585842844418</v>
      </c>
      <c r="I135">
        <v>46.6493099409469</v>
      </c>
    </row>
    <row r="136" spans="1:9" x14ac:dyDescent="0.25">
      <c r="A136">
        <v>135000</v>
      </c>
      <c r="B136">
        <v>28.625</v>
      </c>
      <c r="C136">
        <v>0</v>
      </c>
      <c r="D136">
        <v>135000</v>
      </c>
      <c r="E136">
        <v>83.704444444444405</v>
      </c>
      <c r="F136">
        <v>37.275951155452397</v>
      </c>
      <c r="G136">
        <v>48.496624392380497</v>
      </c>
      <c r="H136">
        <v>50.496144172412002</v>
      </c>
      <c r="I136">
        <v>46.649424977488401</v>
      </c>
    </row>
    <row r="137" spans="1:9" x14ac:dyDescent="0.25">
      <c r="A137">
        <v>136000</v>
      </c>
      <c r="B137">
        <v>28.875</v>
      </c>
      <c r="C137">
        <v>0</v>
      </c>
      <c r="D137">
        <v>136000</v>
      </c>
      <c r="E137">
        <v>83.713970588235298</v>
      </c>
      <c r="F137">
        <v>37.221810602157497</v>
      </c>
      <c r="G137">
        <v>48.439669581896503</v>
      </c>
      <c r="H137">
        <v>50.436248808784299</v>
      </c>
      <c r="I137">
        <v>46.5951450413028</v>
      </c>
    </row>
    <row r="138" spans="1:9" x14ac:dyDescent="0.25">
      <c r="A138">
        <v>137000</v>
      </c>
      <c r="B138">
        <v>29.078125</v>
      </c>
      <c r="C138">
        <v>0</v>
      </c>
      <c r="D138">
        <v>137000</v>
      </c>
      <c r="E138">
        <v>83.744525547445207</v>
      </c>
      <c r="F138">
        <v>37.193838334441203</v>
      </c>
      <c r="G138">
        <v>48.409102206656001</v>
      </c>
      <c r="H138">
        <v>50.393506726117003</v>
      </c>
      <c r="I138">
        <v>46.575061121063001</v>
      </c>
    </row>
    <row r="139" spans="1:9" x14ac:dyDescent="0.25">
      <c r="A139">
        <v>138000</v>
      </c>
      <c r="B139">
        <v>29.34375</v>
      </c>
      <c r="C139">
        <v>0</v>
      </c>
      <c r="D139">
        <v>138000</v>
      </c>
      <c r="E139">
        <v>83.765942028985506</v>
      </c>
      <c r="F139">
        <v>37.218028493108498</v>
      </c>
      <c r="G139">
        <v>48.432758345196397</v>
      </c>
      <c r="H139">
        <v>50.410235580902601</v>
      </c>
      <c r="I139">
        <v>46.604568643054698</v>
      </c>
    </row>
    <row r="140" spans="1:9" x14ac:dyDescent="0.25">
      <c r="A140">
        <v>139000</v>
      </c>
      <c r="B140">
        <v>29.59375</v>
      </c>
      <c r="C140">
        <v>0</v>
      </c>
      <c r="D140">
        <v>139000</v>
      </c>
      <c r="E140">
        <v>83.784892086330899</v>
      </c>
      <c r="F140">
        <v>37.238727278144502</v>
      </c>
      <c r="G140">
        <v>48.438094017006698</v>
      </c>
      <c r="H140">
        <v>50.403257229653903</v>
      </c>
      <c r="I140">
        <v>46.620419173102498</v>
      </c>
    </row>
    <row r="141" spans="1:9" x14ac:dyDescent="0.25">
      <c r="A141">
        <v>140000</v>
      </c>
      <c r="B141">
        <v>29.890625</v>
      </c>
      <c r="C141">
        <v>0</v>
      </c>
      <c r="D141">
        <v>140000</v>
      </c>
      <c r="E141">
        <v>83.787857142857106</v>
      </c>
      <c r="F141">
        <v>37.2032861297171</v>
      </c>
      <c r="G141">
        <v>48.416537079414397</v>
      </c>
      <c r="H141">
        <v>50.371064186576099</v>
      </c>
      <c r="I141">
        <v>46.608025568758201</v>
      </c>
    </row>
    <row r="142" spans="1:9" x14ac:dyDescent="0.25">
      <c r="A142">
        <v>141000</v>
      </c>
      <c r="B142">
        <v>30.140625</v>
      </c>
      <c r="C142">
        <v>0</v>
      </c>
      <c r="D142">
        <v>141000</v>
      </c>
      <c r="E142">
        <v>83.797163120567305</v>
      </c>
      <c r="F142">
        <v>37.214957925095497</v>
      </c>
      <c r="G142">
        <v>48.428387776365099</v>
      </c>
      <c r="H142">
        <v>50.3799841703051</v>
      </c>
      <c r="I142">
        <v>46.622352760230697</v>
      </c>
    </row>
    <row r="143" spans="1:9" x14ac:dyDescent="0.25">
      <c r="A143">
        <v>142000</v>
      </c>
      <c r="B143">
        <v>30.34375</v>
      </c>
      <c r="C143">
        <v>0</v>
      </c>
      <c r="D143">
        <v>142000</v>
      </c>
      <c r="E143">
        <v>83.812676056338006</v>
      </c>
      <c r="F143">
        <v>37.1984919751742</v>
      </c>
      <c r="G143">
        <v>48.4080080688938</v>
      </c>
      <c r="H143">
        <v>50.356114491246998</v>
      </c>
      <c r="I143">
        <v>46.605018754358198</v>
      </c>
    </row>
    <row r="144" spans="1:9" x14ac:dyDescent="0.25">
      <c r="A144">
        <v>143000</v>
      </c>
      <c r="B144">
        <v>30.53125</v>
      </c>
      <c r="C144">
        <v>0</v>
      </c>
      <c r="D144">
        <v>143000</v>
      </c>
      <c r="E144">
        <v>83.823076923076897</v>
      </c>
      <c r="F144">
        <v>37.182916355547199</v>
      </c>
      <c r="G144">
        <v>48.3858326899677</v>
      </c>
      <c r="H144">
        <v>50.332342308263598</v>
      </c>
      <c r="I144">
        <v>46.584272685310701</v>
      </c>
    </row>
    <row r="145" spans="1:9" x14ac:dyDescent="0.25">
      <c r="A145">
        <v>144000</v>
      </c>
      <c r="B145">
        <v>30.75</v>
      </c>
      <c r="C145">
        <v>0</v>
      </c>
      <c r="D145">
        <v>144000</v>
      </c>
      <c r="E145">
        <v>83.853472222222194</v>
      </c>
      <c r="F145">
        <v>37.2097396796377</v>
      </c>
      <c r="G145">
        <v>48.411031920923399</v>
      </c>
      <c r="H145">
        <v>50.358425779619601</v>
      </c>
      <c r="I145">
        <v>46.608644597526997</v>
      </c>
    </row>
    <row r="146" spans="1:9" x14ac:dyDescent="0.25">
      <c r="A146">
        <v>145000</v>
      </c>
      <c r="B146">
        <v>31.03125</v>
      </c>
      <c r="C146">
        <v>0</v>
      </c>
      <c r="D146">
        <v>145000</v>
      </c>
      <c r="E146">
        <v>83.872413793103405</v>
      </c>
      <c r="F146">
        <v>37.188423974350499</v>
      </c>
      <c r="G146">
        <v>48.406075882926302</v>
      </c>
      <c r="H146">
        <v>50.360305487675198</v>
      </c>
      <c r="I146">
        <v>46.597848277099203</v>
      </c>
    </row>
    <row r="147" spans="1:9" x14ac:dyDescent="0.25">
      <c r="A147">
        <v>146000</v>
      </c>
      <c r="B147">
        <v>31.234375</v>
      </c>
      <c r="C147">
        <v>0</v>
      </c>
      <c r="D147">
        <v>146000</v>
      </c>
      <c r="E147">
        <v>83.880136986301295</v>
      </c>
      <c r="F147">
        <v>37.171580528250303</v>
      </c>
      <c r="G147">
        <v>48.381293374423201</v>
      </c>
      <c r="H147">
        <v>50.335604467694701</v>
      </c>
      <c r="I147">
        <v>46.573065203960503</v>
      </c>
    </row>
    <row r="148" spans="1:9" x14ac:dyDescent="0.25">
      <c r="A148">
        <v>147000</v>
      </c>
      <c r="B148">
        <v>31.453125</v>
      </c>
      <c r="C148">
        <v>0</v>
      </c>
      <c r="D148">
        <v>147000</v>
      </c>
      <c r="E148">
        <v>83.885034013605406</v>
      </c>
      <c r="F148">
        <v>37.174019637957997</v>
      </c>
      <c r="G148">
        <v>48.375120261000802</v>
      </c>
      <c r="H148">
        <v>50.3215819341643</v>
      </c>
      <c r="I148">
        <v>46.573631033087302</v>
      </c>
    </row>
    <row r="149" spans="1:9" x14ac:dyDescent="0.25">
      <c r="A149">
        <v>148000</v>
      </c>
      <c r="B149">
        <v>31.71875</v>
      </c>
      <c r="C149">
        <v>0</v>
      </c>
      <c r="D149">
        <v>148000</v>
      </c>
      <c r="E149">
        <v>83.901351351351295</v>
      </c>
      <c r="F149">
        <v>37.1932852941923</v>
      </c>
      <c r="G149">
        <v>48.393705524624202</v>
      </c>
      <c r="H149">
        <v>50.329267193285297</v>
      </c>
      <c r="I149">
        <v>46.601506000440203</v>
      </c>
    </row>
    <row r="150" spans="1:9" x14ac:dyDescent="0.25">
      <c r="A150">
        <v>149000</v>
      </c>
      <c r="B150">
        <v>31.96875</v>
      </c>
      <c r="C150">
        <v>0</v>
      </c>
      <c r="D150">
        <v>149000</v>
      </c>
      <c r="E150">
        <v>83.895973154362395</v>
      </c>
      <c r="F150">
        <v>37.162275770863403</v>
      </c>
      <c r="G150">
        <v>48.3749401999941</v>
      </c>
      <c r="H150">
        <v>50.300630278618897</v>
      </c>
      <c r="I150">
        <v>46.591258298608203</v>
      </c>
    </row>
    <row r="151" spans="1:9" x14ac:dyDescent="0.25">
      <c r="A151">
        <v>150000</v>
      </c>
      <c r="B151">
        <v>32.25</v>
      </c>
      <c r="C151">
        <v>0</v>
      </c>
      <c r="D151">
        <v>150000</v>
      </c>
      <c r="E151">
        <v>83.8986666666666</v>
      </c>
      <c r="F151">
        <v>37.0910671810881</v>
      </c>
      <c r="G151">
        <v>48.328333970646597</v>
      </c>
      <c r="H151">
        <v>50.250185007543301</v>
      </c>
      <c r="I151">
        <v>46.548072631528697</v>
      </c>
    </row>
    <row r="152" spans="1:9" x14ac:dyDescent="0.25">
      <c r="A152">
        <v>151000</v>
      </c>
      <c r="B152">
        <v>32.515625</v>
      </c>
      <c r="C152">
        <v>0</v>
      </c>
      <c r="D152">
        <v>151000</v>
      </c>
      <c r="E152">
        <v>83.908609271523105</v>
      </c>
      <c r="F152">
        <v>37.010307147949597</v>
      </c>
      <c r="G152">
        <v>48.266356017717698</v>
      </c>
      <c r="H152">
        <v>50.187670675400199</v>
      </c>
      <c r="I152">
        <v>46.486723259624299</v>
      </c>
    </row>
    <row r="153" spans="1:9" x14ac:dyDescent="0.25">
      <c r="A153">
        <v>152000</v>
      </c>
      <c r="B153">
        <v>32.734375</v>
      </c>
      <c r="C153">
        <v>0</v>
      </c>
      <c r="D153">
        <v>152000</v>
      </c>
      <c r="E153">
        <v>83.9375</v>
      </c>
      <c r="F153">
        <v>36.976297226730097</v>
      </c>
      <c r="G153">
        <v>48.2530447032699</v>
      </c>
      <c r="H153">
        <v>50.184869303364401</v>
      </c>
      <c r="I153">
        <v>46.4644351080428</v>
      </c>
    </row>
    <row r="154" spans="1:9" x14ac:dyDescent="0.25">
      <c r="A154">
        <v>153000</v>
      </c>
      <c r="B154">
        <v>32.953125</v>
      </c>
      <c r="C154">
        <v>0</v>
      </c>
      <c r="D154">
        <v>153000</v>
      </c>
      <c r="E154">
        <v>83.957516339869201</v>
      </c>
      <c r="F154">
        <v>36.948730618061099</v>
      </c>
      <c r="G154">
        <v>48.229953339837401</v>
      </c>
      <c r="H154">
        <v>50.1672516377796</v>
      </c>
      <c r="I154">
        <v>46.436716345556398</v>
      </c>
    </row>
    <row r="155" spans="1:9" x14ac:dyDescent="0.25">
      <c r="A155">
        <v>154000</v>
      </c>
      <c r="B155">
        <v>33.171875</v>
      </c>
      <c r="C155">
        <v>0</v>
      </c>
      <c r="D155">
        <v>154000</v>
      </c>
      <c r="E155">
        <v>83.990259740259702</v>
      </c>
      <c r="F155">
        <v>36.952827837516999</v>
      </c>
      <c r="G155">
        <v>48.241928445672499</v>
      </c>
      <c r="H155">
        <v>50.187573778654297</v>
      </c>
      <c r="I155">
        <v>46.441508587973502</v>
      </c>
    </row>
    <row r="156" spans="1:9" x14ac:dyDescent="0.25">
      <c r="A156">
        <v>155000</v>
      </c>
      <c r="B156">
        <v>33.4375</v>
      </c>
      <c r="C156">
        <v>0</v>
      </c>
      <c r="D156">
        <v>155000</v>
      </c>
      <c r="E156">
        <v>83.990967741935407</v>
      </c>
      <c r="F156">
        <v>36.920521716862702</v>
      </c>
      <c r="G156">
        <v>48.215410575416598</v>
      </c>
      <c r="H156">
        <v>50.154177746936597</v>
      </c>
      <c r="I156">
        <v>46.420955388993498</v>
      </c>
    </row>
    <row r="157" spans="1:9" x14ac:dyDescent="0.25">
      <c r="A157">
        <v>156000</v>
      </c>
      <c r="B157">
        <v>33.65625</v>
      </c>
      <c r="C157">
        <v>0</v>
      </c>
      <c r="D157">
        <v>156000</v>
      </c>
      <c r="E157">
        <v>84.012179487179395</v>
      </c>
      <c r="F157">
        <v>36.933327420737498</v>
      </c>
      <c r="G157">
        <v>48.245056289360498</v>
      </c>
      <c r="H157">
        <v>50.1870202069775</v>
      </c>
      <c r="I157">
        <v>46.447780549372801</v>
      </c>
    </row>
    <row r="158" spans="1:9" x14ac:dyDescent="0.25">
      <c r="A158">
        <v>157000</v>
      </c>
      <c r="B158">
        <v>33.890625</v>
      </c>
      <c r="C158">
        <v>0</v>
      </c>
      <c r="D158">
        <v>157000</v>
      </c>
      <c r="E158">
        <v>84.009554140127307</v>
      </c>
      <c r="F158">
        <v>36.892466757056901</v>
      </c>
      <c r="G158">
        <v>48.221277432658098</v>
      </c>
      <c r="H158">
        <v>50.175171091911203</v>
      </c>
      <c r="I158">
        <v>46.413854862034597</v>
      </c>
    </row>
    <row r="159" spans="1:9" x14ac:dyDescent="0.25">
      <c r="A159">
        <v>158000</v>
      </c>
      <c r="B159">
        <v>34.171875</v>
      </c>
      <c r="C159">
        <v>0</v>
      </c>
      <c r="D159">
        <v>158000</v>
      </c>
      <c r="E159">
        <v>84.007594936708799</v>
      </c>
      <c r="F159">
        <v>36.834098967246803</v>
      </c>
      <c r="G159">
        <v>48.194867205259001</v>
      </c>
      <c r="H159">
        <v>50.137753534610297</v>
      </c>
      <c r="I159">
        <v>46.396940972351899</v>
      </c>
    </row>
    <row r="160" spans="1:9" x14ac:dyDescent="0.25">
      <c r="A160">
        <v>159000</v>
      </c>
      <c r="B160">
        <v>34.40625</v>
      </c>
      <c r="C160">
        <v>0</v>
      </c>
      <c r="D160">
        <v>159000</v>
      </c>
      <c r="E160">
        <v>84.026415094339598</v>
      </c>
      <c r="F160">
        <v>36.844350270706798</v>
      </c>
      <c r="G160">
        <v>48.194047814502497</v>
      </c>
      <c r="H160">
        <v>50.1371038833786</v>
      </c>
      <c r="I160">
        <v>46.395978507965602</v>
      </c>
    </row>
    <row r="161" spans="1:9" x14ac:dyDescent="0.25">
      <c r="A161">
        <v>160000</v>
      </c>
      <c r="B161">
        <v>34.625</v>
      </c>
      <c r="C161">
        <v>0</v>
      </c>
      <c r="D161">
        <v>160000</v>
      </c>
      <c r="E161">
        <v>84.046875</v>
      </c>
      <c r="F161">
        <v>36.859310952827897</v>
      </c>
      <c r="G161">
        <v>48.206668167366203</v>
      </c>
      <c r="H161">
        <v>50.142113320134698</v>
      </c>
      <c r="I161">
        <v>46.415083366319998</v>
      </c>
    </row>
    <row r="162" spans="1:9" x14ac:dyDescent="0.25">
      <c r="A162">
        <v>161000</v>
      </c>
      <c r="B162">
        <v>34.90625</v>
      </c>
      <c r="C162">
        <v>0</v>
      </c>
      <c r="D162">
        <v>161000</v>
      </c>
      <c r="E162">
        <v>84.049689440993703</v>
      </c>
      <c r="F162">
        <v>36.841044165376402</v>
      </c>
      <c r="G162">
        <v>48.192829333740299</v>
      </c>
      <c r="H162">
        <v>50.131085243006602</v>
      </c>
      <c r="I162">
        <v>46.398874692232297</v>
      </c>
    </row>
    <row r="163" spans="1:9" x14ac:dyDescent="0.25">
      <c r="A163">
        <v>162000</v>
      </c>
      <c r="B163">
        <v>35.140625</v>
      </c>
      <c r="C163">
        <v>0</v>
      </c>
      <c r="D163">
        <v>162000</v>
      </c>
      <c r="E163">
        <v>84.074691358024694</v>
      </c>
      <c r="F163">
        <v>36.843941733896997</v>
      </c>
      <c r="G163">
        <v>48.190239491104101</v>
      </c>
      <c r="H163">
        <v>50.126167266479001</v>
      </c>
      <c r="I163">
        <v>46.398286573001201</v>
      </c>
    </row>
    <row r="164" spans="1:9" x14ac:dyDescent="0.25">
      <c r="A164">
        <v>163000</v>
      </c>
      <c r="B164">
        <v>35.40625</v>
      </c>
      <c r="C164">
        <v>0</v>
      </c>
      <c r="D164">
        <v>163000</v>
      </c>
      <c r="E164">
        <v>84.090184049079696</v>
      </c>
      <c r="F164">
        <v>36.817258081528102</v>
      </c>
      <c r="G164">
        <v>48.1849094391522</v>
      </c>
      <c r="H164">
        <v>50.1280970393397</v>
      </c>
      <c r="I164">
        <v>46.386752946826199</v>
      </c>
    </row>
    <row r="165" spans="1:9" x14ac:dyDescent="0.25">
      <c r="A165">
        <v>164000</v>
      </c>
      <c r="B165">
        <v>35.625</v>
      </c>
      <c r="C165">
        <v>0</v>
      </c>
      <c r="D165">
        <v>164000</v>
      </c>
      <c r="E165">
        <v>84.1036585365853</v>
      </c>
      <c r="F165">
        <v>36.849424431573901</v>
      </c>
      <c r="G165">
        <v>48.201227717093197</v>
      </c>
      <c r="H165">
        <v>50.152369705925402</v>
      </c>
      <c r="I165">
        <v>46.396216188061203</v>
      </c>
    </row>
    <row r="166" spans="1:9" x14ac:dyDescent="0.25">
      <c r="A166">
        <v>165000</v>
      </c>
      <c r="B166">
        <v>35.875</v>
      </c>
      <c r="C166">
        <v>0</v>
      </c>
      <c r="D166">
        <v>165000</v>
      </c>
      <c r="E166">
        <v>84.117575757575693</v>
      </c>
      <c r="F166">
        <v>36.825127845161497</v>
      </c>
      <c r="G166">
        <v>48.1910630877885</v>
      </c>
      <c r="H166">
        <v>50.148875561826898</v>
      </c>
      <c r="I166">
        <v>46.380372982412602</v>
      </c>
    </row>
    <row r="167" spans="1:9" x14ac:dyDescent="0.25">
      <c r="A167">
        <v>166000</v>
      </c>
      <c r="B167">
        <v>36.09375</v>
      </c>
      <c r="C167">
        <v>0</v>
      </c>
      <c r="D167">
        <v>166000</v>
      </c>
      <c r="E167">
        <v>84.124698795180706</v>
      </c>
      <c r="F167">
        <v>36.763057745163501</v>
      </c>
      <c r="G167">
        <v>48.143691645755403</v>
      </c>
      <c r="H167">
        <v>50.113969877623703</v>
      </c>
      <c r="I167">
        <v>46.322479454076898</v>
      </c>
    </row>
    <row r="168" spans="1:9" x14ac:dyDescent="0.25">
      <c r="A168">
        <v>167000</v>
      </c>
      <c r="B168">
        <v>36.265625</v>
      </c>
      <c r="C168">
        <v>0</v>
      </c>
      <c r="D168">
        <v>167000</v>
      </c>
      <c r="E168">
        <v>84.1502994011976</v>
      </c>
      <c r="F168">
        <v>36.771427539697001</v>
      </c>
      <c r="G168">
        <v>48.159758410475902</v>
      </c>
      <c r="H168">
        <v>50.140036901743599</v>
      </c>
      <c r="I168">
        <v>46.329958782331197</v>
      </c>
    </row>
    <row r="169" spans="1:9" x14ac:dyDescent="0.25">
      <c r="A169">
        <v>168000</v>
      </c>
      <c r="B169">
        <v>36.4375</v>
      </c>
      <c r="C169">
        <v>0</v>
      </c>
      <c r="D169">
        <v>168000</v>
      </c>
      <c r="E169">
        <v>84.182738095238093</v>
      </c>
      <c r="F169">
        <v>36.778048183361904</v>
      </c>
      <c r="G169">
        <v>48.170005337513103</v>
      </c>
      <c r="H169">
        <v>50.141917701011501</v>
      </c>
      <c r="I169">
        <v>46.347321628462197</v>
      </c>
    </row>
    <row r="170" spans="1:9" x14ac:dyDescent="0.25">
      <c r="A170">
        <v>169000</v>
      </c>
      <c r="B170">
        <v>36.671875</v>
      </c>
      <c r="C170">
        <v>0</v>
      </c>
      <c r="D170">
        <v>169000</v>
      </c>
      <c r="E170">
        <v>84.209467455621294</v>
      </c>
      <c r="F170">
        <v>36.754327162576303</v>
      </c>
      <c r="G170">
        <v>48.150417482438598</v>
      </c>
      <c r="H170">
        <v>50.135476270550001</v>
      </c>
      <c r="I170">
        <v>46.316564294493297</v>
      </c>
    </row>
    <row r="171" spans="1:9" x14ac:dyDescent="0.25">
      <c r="A171">
        <v>170000</v>
      </c>
      <c r="B171">
        <v>36.9375</v>
      </c>
      <c r="C171">
        <v>0</v>
      </c>
      <c r="D171">
        <v>170000</v>
      </c>
      <c r="E171">
        <v>84.215294117647005</v>
      </c>
      <c r="F171">
        <v>36.711433075827301</v>
      </c>
      <c r="G171">
        <v>48.122519756130103</v>
      </c>
      <c r="H171">
        <v>50.115408069129003</v>
      </c>
      <c r="I171">
        <v>46.282067968745501</v>
      </c>
    </row>
    <row r="172" spans="1:9" x14ac:dyDescent="0.25">
      <c r="A172">
        <v>171000</v>
      </c>
      <c r="B172">
        <v>37.1875</v>
      </c>
      <c r="C172">
        <v>0</v>
      </c>
      <c r="D172">
        <v>171000</v>
      </c>
      <c r="E172">
        <v>84.233333333333306</v>
      </c>
      <c r="F172">
        <v>36.684130698362502</v>
      </c>
      <c r="G172">
        <v>48.119969788058199</v>
      </c>
      <c r="H172">
        <v>50.112140936767098</v>
      </c>
      <c r="I172">
        <v>46.280137120634301</v>
      </c>
    </row>
    <row r="173" spans="1:9" x14ac:dyDescent="0.25">
      <c r="A173">
        <v>172000</v>
      </c>
      <c r="B173">
        <v>37.5</v>
      </c>
      <c r="C173">
        <v>0</v>
      </c>
      <c r="D173">
        <v>172000</v>
      </c>
      <c r="E173">
        <v>84.243023255813895</v>
      </c>
      <c r="F173">
        <v>36.6594082611837</v>
      </c>
      <c r="G173">
        <v>48.109517040421501</v>
      </c>
      <c r="H173">
        <v>50.108583459816899</v>
      </c>
      <c r="I173">
        <v>46.263835644469502</v>
      </c>
    </row>
    <row r="174" spans="1:9" x14ac:dyDescent="0.25">
      <c r="A174">
        <v>173000</v>
      </c>
      <c r="B174">
        <v>37.75</v>
      </c>
      <c r="C174">
        <v>0</v>
      </c>
      <c r="D174">
        <v>173000</v>
      </c>
      <c r="E174">
        <v>84.250289017341004</v>
      </c>
      <c r="F174">
        <v>36.686384338524597</v>
      </c>
      <c r="G174">
        <v>48.141251727251401</v>
      </c>
      <c r="H174">
        <v>50.1557218157566</v>
      </c>
      <c r="I174">
        <v>46.282352840973203</v>
      </c>
    </row>
    <row r="175" spans="1:9" x14ac:dyDescent="0.25">
      <c r="A175">
        <v>174000</v>
      </c>
      <c r="B175">
        <v>38.125</v>
      </c>
      <c r="C175">
        <v>0</v>
      </c>
      <c r="D175">
        <v>174000</v>
      </c>
      <c r="E175">
        <v>84.247701149425296</v>
      </c>
      <c r="F175">
        <v>36.6323045354657</v>
      </c>
      <c r="G175">
        <v>48.108131501870801</v>
      </c>
      <c r="H175">
        <v>50.119826411019702</v>
      </c>
      <c r="I175">
        <v>46.251694536668701</v>
      </c>
    </row>
    <row r="176" spans="1:9" x14ac:dyDescent="0.25">
      <c r="A176">
        <v>175000</v>
      </c>
      <c r="B176">
        <v>38.359375</v>
      </c>
      <c r="C176">
        <v>0</v>
      </c>
      <c r="D176">
        <v>175000</v>
      </c>
      <c r="E176">
        <v>84.242857142857105</v>
      </c>
      <c r="F176">
        <v>36.5484926183845</v>
      </c>
      <c r="G176">
        <v>48.067110231872</v>
      </c>
      <c r="H176">
        <v>50.0851776513354</v>
      </c>
      <c r="I176">
        <v>46.205370738009698</v>
      </c>
    </row>
    <row r="177" spans="1:9" x14ac:dyDescent="0.25">
      <c r="A177">
        <v>176000</v>
      </c>
      <c r="B177">
        <v>38.609375</v>
      </c>
      <c r="C177">
        <v>0</v>
      </c>
      <c r="D177">
        <v>176000</v>
      </c>
      <c r="E177">
        <v>84.244886363636297</v>
      </c>
      <c r="F177">
        <v>36.515578826005303</v>
      </c>
      <c r="G177">
        <v>48.058465747019802</v>
      </c>
      <c r="H177">
        <v>50.083157926445999</v>
      </c>
      <c r="I177">
        <v>46.191115634598802</v>
      </c>
    </row>
    <row r="178" spans="1:9" x14ac:dyDescent="0.25">
      <c r="A178">
        <v>177000</v>
      </c>
      <c r="B178">
        <v>38.8125</v>
      </c>
      <c r="C178">
        <v>0</v>
      </c>
      <c r="D178">
        <v>177000</v>
      </c>
      <c r="E178">
        <v>84.244067796610096</v>
      </c>
      <c r="F178">
        <v>36.462871556989001</v>
      </c>
      <c r="G178">
        <v>48.034241164235198</v>
      </c>
      <c r="H178">
        <v>50.058684005751303</v>
      </c>
      <c r="I178">
        <v>46.167176309282098</v>
      </c>
    </row>
    <row r="179" spans="1:9" x14ac:dyDescent="0.25">
      <c r="A179">
        <v>178000</v>
      </c>
      <c r="B179">
        <v>39.015625</v>
      </c>
      <c r="C179">
        <v>0</v>
      </c>
      <c r="D179">
        <v>178000</v>
      </c>
      <c r="E179">
        <v>84.260674157303299</v>
      </c>
      <c r="F179">
        <v>36.485881551136004</v>
      </c>
      <c r="G179">
        <v>48.052958900320903</v>
      </c>
      <c r="H179">
        <v>50.083405846328702</v>
      </c>
      <c r="I179">
        <v>46.180731490181202</v>
      </c>
    </row>
    <row r="180" spans="1:9" x14ac:dyDescent="0.25">
      <c r="A180">
        <v>179000</v>
      </c>
      <c r="B180">
        <v>39.203125</v>
      </c>
      <c r="C180">
        <v>0</v>
      </c>
      <c r="D180">
        <v>179000</v>
      </c>
      <c r="E180">
        <v>84.253072625698294</v>
      </c>
      <c r="F180">
        <v>36.419499114652503</v>
      </c>
      <c r="G180">
        <v>48.014563624737903</v>
      </c>
      <c r="H180">
        <v>50.050253559891502</v>
      </c>
      <c r="I180">
        <v>46.137996601986799</v>
      </c>
    </row>
    <row r="181" spans="1:9" x14ac:dyDescent="0.25">
      <c r="A181">
        <v>180000</v>
      </c>
      <c r="B181">
        <v>39.46875</v>
      </c>
      <c r="C181">
        <v>0</v>
      </c>
      <c r="D181">
        <v>180000</v>
      </c>
      <c r="E181">
        <v>84.255555555555503</v>
      </c>
      <c r="F181">
        <v>36.390971143661801</v>
      </c>
      <c r="G181">
        <v>47.9956353234004</v>
      </c>
      <c r="H181">
        <v>50.031217531148698</v>
      </c>
      <c r="I181">
        <v>46.1192176867523</v>
      </c>
    </row>
    <row r="182" spans="1:9" x14ac:dyDescent="0.25">
      <c r="A182">
        <v>181000</v>
      </c>
      <c r="B182">
        <v>39.734375</v>
      </c>
      <c r="C182">
        <v>0</v>
      </c>
      <c r="D182">
        <v>181000</v>
      </c>
      <c r="E182">
        <v>84.261325966850805</v>
      </c>
      <c r="F182">
        <v>36.357838326966998</v>
      </c>
      <c r="G182">
        <v>47.991130694475302</v>
      </c>
      <c r="H182">
        <v>50.034571897111903</v>
      </c>
      <c r="I182">
        <v>46.108050907341799</v>
      </c>
    </row>
    <row r="183" spans="1:9" x14ac:dyDescent="0.25">
      <c r="A183">
        <v>182000</v>
      </c>
      <c r="B183">
        <v>40.015625</v>
      </c>
      <c r="C183">
        <v>0</v>
      </c>
      <c r="D183">
        <v>182000</v>
      </c>
      <c r="E183">
        <v>84.234615384615296</v>
      </c>
      <c r="F183">
        <v>36.285914251889302</v>
      </c>
      <c r="G183">
        <v>47.954234090633101</v>
      </c>
      <c r="H183">
        <v>49.9828940197986</v>
      </c>
      <c r="I183">
        <v>46.083825964989501</v>
      </c>
    </row>
    <row r="184" spans="1:9" x14ac:dyDescent="0.25">
      <c r="A184">
        <v>183000</v>
      </c>
      <c r="B184">
        <v>40.203125</v>
      </c>
      <c r="C184">
        <v>0</v>
      </c>
      <c r="D184">
        <v>183000</v>
      </c>
      <c r="E184">
        <v>84.222404371584702</v>
      </c>
      <c r="F184">
        <v>36.185401576215298</v>
      </c>
      <c r="G184">
        <v>47.881984551002901</v>
      </c>
      <c r="H184">
        <v>49.896367633253597</v>
      </c>
      <c r="I184">
        <v>46.023936684333897</v>
      </c>
    </row>
    <row r="185" spans="1:9" x14ac:dyDescent="0.25">
      <c r="A185">
        <v>184000</v>
      </c>
      <c r="B185">
        <v>40.359375</v>
      </c>
      <c r="C185">
        <v>0</v>
      </c>
      <c r="D185">
        <v>184000</v>
      </c>
      <c r="E185">
        <v>84.236413043478194</v>
      </c>
      <c r="F185">
        <v>36.214162802117102</v>
      </c>
      <c r="G185">
        <v>47.907159802512801</v>
      </c>
      <c r="H185">
        <v>49.911486164565801</v>
      </c>
      <c r="I185">
        <v>46.057596468142698</v>
      </c>
    </row>
    <row r="186" spans="1:9" x14ac:dyDescent="0.25">
      <c r="A186">
        <v>185000</v>
      </c>
      <c r="B186">
        <v>40.515625</v>
      </c>
      <c r="C186">
        <v>0</v>
      </c>
      <c r="D186">
        <v>185000</v>
      </c>
      <c r="E186">
        <v>84.256756756756701</v>
      </c>
      <c r="F186">
        <v>36.252722543955301</v>
      </c>
      <c r="G186">
        <v>47.946076873142097</v>
      </c>
      <c r="H186">
        <v>49.9583996289293</v>
      </c>
      <c r="I186">
        <v>46.089589660431699</v>
      </c>
    </row>
    <row r="187" spans="1:9" x14ac:dyDescent="0.25">
      <c r="A187">
        <v>186000</v>
      </c>
      <c r="B187">
        <v>40.703125</v>
      </c>
      <c r="C187">
        <v>0</v>
      </c>
      <c r="D187">
        <v>186000</v>
      </c>
      <c r="E187">
        <v>84.274193548387103</v>
      </c>
      <c r="F187">
        <v>36.260638508018602</v>
      </c>
      <c r="G187">
        <v>47.969580389501203</v>
      </c>
      <c r="H187">
        <v>49.992896032635798</v>
      </c>
      <c r="I187">
        <v>46.103669757607101</v>
      </c>
    </row>
    <row r="188" spans="1:9" x14ac:dyDescent="0.25">
      <c r="A188">
        <v>187000</v>
      </c>
      <c r="B188">
        <v>40.953125</v>
      </c>
      <c r="C188">
        <v>0</v>
      </c>
      <c r="D188">
        <v>187000</v>
      </c>
      <c r="E188">
        <v>84.259358288770002</v>
      </c>
      <c r="F188">
        <v>36.159617463566398</v>
      </c>
      <c r="G188">
        <v>47.901776449083599</v>
      </c>
      <c r="H188">
        <v>49.918430531377503</v>
      </c>
      <c r="I188">
        <v>46.041736868061101</v>
      </c>
    </row>
    <row r="189" spans="1:9" x14ac:dyDescent="0.25">
      <c r="A189">
        <v>188000</v>
      </c>
      <c r="B189">
        <v>41.15625</v>
      </c>
      <c r="C189">
        <v>0</v>
      </c>
      <c r="D189">
        <v>188000</v>
      </c>
      <c r="E189">
        <v>84.263297872340402</v>
      </c>
      <c r="F189">
        <v>36.078710732766403</v>
      </c>
      <c r="G189">
        <v>47.857087297191399</v>
      </c>
      <c r="H189">
        <v>49.869990167559699</v>
      </c>
      <c r="I189">
        <v>46.000373788221196</v>
      </c>
    </row>
    <row r="190" spans="1:9" x14ac:dyDescent="0.25">
      <c r="A190">
        <v>189000</v>
      </c>
      <c r="B190">
        <v>41.359375</v>
      </c>
      <c r="C190">
        <v>0</v>
      </c>
      <c r="D190">
        <v>189000</v>
      </c>
      <c r="E190">
        <v>84.268253968253902</v>
      </c>
      <c r="F190">
        <v>36.017078928655998</v>
      </c>
      <c r="G190">
        <v>47.8217379991112</v>
      </c>
      <c r="H190">
        <v>49.852117147520403</v>
      </c>
      <c r="I190">
        <v>45.950273312441901</v>
      </c>
    </row>
    <row r="191" spans="1:9" x14ac:dyDescent="0.25">
      <c r="A191">
        <v>190000</v>
      </c>
      <c r="B191">
        <v>41.578125</v>
      </c>
      <c r="C191">
        <v>0</v>
      </c>
      <c r="D191">
        <v>190000</v>
      </c>
      <c r="E191">
        <v>84.266842105263095</v>
      </c>
      <c r="F191">
        <v>36.001015223499103</v>
      </c>
      <c r="G191">
        <v>47.828328265459596</v>
      </c>
      <c r="H191">
        <v>49.8727543896387</v>
      </c>
      <c r="I191">
        <v>45.944915437297801</v>
      </c>
    </row>
    <row r="192" spans="1:9" x14ac:dyDescent="0.25">
      <c r="A192">
        <v>191000</v>
      </c>
      <c r="B192">
        <v>41.8125</v>
      </c>
      <c r="C192">
        <v>0</v>
      </c>
      <c r="D192">
        <v>191000</v>
      </c>
      <c r="E192">
        <v>84.267015706806205</v>
      </c>
      <c r="F192">
        <v>36.025760532436401</v>
      </c>
      <c r="G192">
        <v>47.8660889722305</v>
      </c>
      <c r="H192">
        <v>49.9254871477197</v>
      </c>
      <c r="I192">
        <v>45.9698582566227</v>
      </c>
    </row>
    <row r="193" spans="1:9" x14ac:dyDescent="0.25">
      <c r="A193">
        <v>192000</v>
      </c>
      <c r="B193">
        <v>42.09375</v>
      </c>
      <c r="C193">
        <v>0</v>
      </c>
      <c r="D193">
        <v>192000</v>
      </c>
      <c r="E193">
        <v>84.266666666666595</v>
      </c>
      <c r="F193">
        <v>36.049706202773997</v>
      </c>
      <c r="G193">
        <v>47.895309291351502</v>
      </c>
      <c r="H193">
        <v>49.955817334742498</v>
      </c>
      <c r="I193">
        <v>45.998045897251401</v>
      </c>
    </row>
    <row r="194" spans="1:9" x14ac:dyDescent="0.25">
      <c r="A194">
        <v>193000</v>
      </c>
      <c r="B194">
        <v>42.296875</v>
      </c>
      <c r="C194">
        <v>0</v>
      </c>
      <c r="D194">
        <v>193000</v>
      </c>
      <c r="E194">
        <v>84.257512953367794</v>
      </c>
      <c r="F194">
        <v>36.007012998394799</v>
      </c>
      <c r="G194">
        <v>47.865792636289001</v>
      </c>
      <c r="H194">
        <v>49.922706579658701</v>
      </c>
      <c r="I194">
        <v>45.971669222278898</v>
      </c>
    </row>
    <row r="195" spans="1:9" x14ac:dyDescent="0.25">
      <c r="A195">
        <v>194000</v>
      </c>
      <c r="B195">
        <v>42.53125</v>
      </c>
      <c r="C195">
        <v>0</v>
      </c>
      <c r="D195">
        <v>194000</v>
      </c>
      <c r="E195">
        <v>84.262371134020597</v>
      </c>
      <c r="F195">
        <v>35.977663084677502</v>
      </c>
      <c r="G195">
        <v>47.866026128141002</v>
      </c>
      <c r="H195">
        <v>49.929120056567299</v>
      </c>
      <c r="I195">
        <v>45.966662736703903</v>
      </c>
    </row>
    <row r="196" spans="1:9" x14ac:dyDescent="0.25">
      <c r="A196">
        <v>195000</v>
      </c>
      <c r="B196">
        <v>42.765625</v>
      </c>
      <c r="C196">
        <v>0</v>
      </c>
      <c r="D196">
        <v>195000</v>
      </c>
      <c r="E196">
        <v>84.271794871794796</v>
      </c>
      <c r="F196">
        <v>35.989244149176699</v>
      </c>
      <c r="G196">
        <v>47.8707459420229</v>
      </c>
      <c r="H196">
        <v>49.9277532039075</v>
      </c>
      <c r="I196">
        <v>45.976527883648501</v>
      </c>
    </row>
    <row r="197" spans="1:9" x14ac:dyDescent="0.25">
      <c r="A197">
        <v>196000</v>
      </c>
      <c r="B197">
        <v>43.015625</v>
      </c>
      <c r="C197">
        <v>0</v>
      </c>
      <c r="D197">
        <v>196000</v>
      </c>
      <c r="E197">
        <v>84.274489795918299</v>
      </c>
      <c r="F197">
        <v>35.986709340121102</v>
      </c>
      <c r="G197">
        <v>47.873923811335104</v>
      </c>
      <c r="H197">
        <v>49.919361539895903</v>
      </c>
      <c r="I197">
        <v>45.989511067391597</v>
      </c>
    </row>
    <row r="198" spans="1:9" x14ac:dyDescent="0.25">
      <c r="A198">
        <v>197000</v>
      </c>
      <c r="B198">
        <v>43.3125</v>
      </c>
      <c r="C198">
        <v>0</v>
      </c>
      <c r="D198">
        <v>197000</v>
      </c>
      <c r="E198">
        <v>84.271065989847699</v>
      </c>
      <c r="F198">
        <v>35.973820859121602</v>
      </c>
      <c r="G198">
        <v>47.872180644601301</v>
      </c>
      <c r="H198">
        <v>49.905148114666403</v>
      </c>
      <c r="I198">
        <v>45.998362450084997</v>
      </c>
    </row>
    <row r="199" spans="1:9" x14ac:dyDescent="0.25">
      <c r="A199">
        <v>198000</v>
      </c>
      <c r="B199">
        <v>43.59375</v>
      </c>
      <c r="C199">
        <v>0</v>
      </c>
      <c r="D199">
        <v>198000</v>
      </c>
      <c r="E199">
        <v>84.276767676767605</v>
      </c>
      <c r="F199">
        <v>36.038794927953298</v>
      </c>
      <c r="G199">
        <v>47.934272464806099</v>
      </c>
      <c r="H199">
        <v>49.976399078723198</v>
      </c>
      <c r="I199">
        <v>46.052484155434897</v>
      </c>
    </row>
    <row r="200" spans="1:9" x14ac:dyDescent="0.25">
      <c r="A200">
        <v>199000</v>
      </c>
      <c r="B200">
        <v>43.90625</v>
      </c>
      <c r="C200">
        <v>0</v>
      </c>
      <c r="D200">
        <v>199000</v>
      </c>
      <c r="E200">
        <v>84.263819095477302</v>
      </c>
      <c r="F200">
        <v>36.050214205678301</v>
      </c>
      <c r="G200">
        <v>47.953585550998497</v>
      </c>
      <c r="H200">
        <v>50.0051385398666</v>
      </c>
      <c r="I200">
        <v>46.063735872215297</v>
      </c>
    </row>
    <row r="201" spans="1:9" x14ac:dyDescent="0.25">
      <c r="A201">
        <v>200000</v>
      </c>
      <c r="B201">
        <v>44.203125</v>
      </c>
      <c r="C201">
        <v>0</v>
      </c>
      <c r="D201">
        <v>200000</v>
      </c>
      <c r="E201">
        <v>84.245000000000005</v>
      </c>
      <c r="F201">
        <v>35.998676955550501</v>
      </c>
      <c r="G201">
        <v>47.922232728246897</v>
      </c>
      <c r="H201">
        <v>49.966532179823702</v>
      </c>
      <c r="I201">
        <v>46.038636734647298</v>
      </c>
    </row>
    <row r="202" spans="1:9" x14ac:dyDescent="0.25">
      <c r="A202">
        <v>201000</v>
      </c>
      <c r="B202">
        <v>44.390625</v>
      </c>
      <c r="C202">
        <v>0</v>
      </c>
      <c r="D202">
        <v>201000</v>
      </c>
      <c r="E202">
        <v>84.255721393034804</v>
      </c>
      <c r="F202">
        <v>36.005127672189097</v>
      </c>
      <c r="G202">
        <v>47.9315972437049</v>
      </c>
      <c r="H202">
        <v>49.965513487463902</v>
      </c>
      <c r="I202">
        <v>46.056791025113903</v>
      </c>
    </row>
    <row r="203" spans="1:9" x14ac:dyDescent="0.25">
      <c r="A203">
        <v>202000</v>
      </c>
      <c r="B203">
        <v>44.53125</v>
      </c>
      <c r="C203">
        <v>0</v>
      </c>
      <c r="D203">
        <v>202000</v>
      </c>
      <c r="E203">
        <v>84.2851485148514</v>
      </c>
      <c r="F203">
        <v>36.0444547212714</v>
      </c>
      <c r="G203">
        <v>47.964998458147001</v>
      </c>
      <c r="H203">
        <v>50.008308676405299</v>
      </c>
      <c r="I203">
        <v>46.082110402991397</v>
      </c>
    </row>
    <row r="204" spans="1:9" x14ac:dyDescent="0.25">
      <c r="A204">
        <v>203000</v>
      </c>
      <c r="B204">
        <v>44.703125</v>
      </c>
      <c r="C204">
        <v>0</v>
      </c>
      <c r="D204">
        <v>203000</v>
      </c>
      <c r="E204">
        <v>84.307389162561506</v>
      </c>
      <c r="F204">
        <v>36.056655550113703</v>
      </c>
      <c r="G204">
        <v>47.979497621015803</v>
      </c>
      <c r="H204">
        <v>50.030748145286204</v>
      </c>
      <c r="I204">
        <v>46.0898241798375</v>
      </c>
    </row>
    <row r="205" spans="1:9" x14ac:dyDescent="0.25">
      <c r="A205">
        <v>204000</v>
      </c>
      <c r="B205">
        <v>44.90625</v>
      </c>
      <c r="C205">
        <v>0</v>
      </c>
      <c r="D205">
        <v>204000</v>
      </c>
      <c r="E205">
        <v>84.328921568627393</v>
      </c>
      <c r="F205">
        <v>36.073340470321398</v>
      </c>
      <c r="G205">
        <v>47.981476770287699</v>
      </c>
      <c r="H205">
        <v>50.028376420473599</v>
      </c>
      <c r="I205">
        <v>46.095490263307902</v>
      </c>
    </row>
    <row r="206" spans="1:9" x14ac:dyDescent="0.25">
      <c r="A206">
        <v>205000</v>
      </c>
      <c r="B206">
        <v>45.203125</v>
      </c>
      <c r="C206">
        <v>0</v>
      </c>
      <c r="D206">
        <v>205000</v>
      </c>
      <c r="E206">
        <v>84.331707317073096</v>
      </c>
      <c r="F206">
        <v>36.020584004249002</v>
      </c>
      <c r="G206">
        <v>47.9502387424644</v>
      </c>
      <c r="H206">
        <v>50.007085916261801</v>
      </c>
      <c r="I206">
        <v>46.055907922897902</v>
      </c>
    </row>
    <row r="207" spans="1:9" x14ac:dyDescent="0.25">
      <c r="A207">
        <v>206000</v>
      </c>
      <c r="B207">
        <v>45.5</v>
      </c>
      <c r="C207">
        <v>0</v>
      </c>
      <c r="D207">
        <v>206000</v>
      </c>
      <c r="E207">
        <v>84.344174757281493</v>
      </c>
      <c r="F207">
        <v>35.996244652963398</v>
      </c>
      <c r="G207">
        <v>47.9433330109864</v>
      </c>
      <c r="H207">
        <v>50.0148936262934</v>
      </c>
      <c r="I207">
        <v>46.036550875818897</v>
      </c>
    </row>
    <row r="208" spans="1:9" x14ac:dyDescent="0.25">
      <c r="A208">
        <v>207000</v>
      </c>
      <c r="B208">
        <v>45.84375</v>
      </c>
      <c r="C208">
        <v>0</v>
      </c>
      <c r="D208">
        <v>207000</v>
      </c>
      <c r="E208">
        <v>84.340579710144894</v>
      </c>
      <c r="F208">
        <v>36.015426689631703</v>
      </c>
      <c r="G208">
        <v>47.960640858281003</v>
      </c>
      <c r="H208">
        <v>50.034362628653703</v>
      </c>
      <c r="I208">
        <v>46.051973014972098</v>
      </c>
    </row>
    <row r="209" spans="1:9" x14ac:dyDescent="0.25">
      <c r="A209">
        <v>208000</v>
      </c>
      <c r="B209">
        <v>46.125</v>
      </c>
      <c r="C209">
        <v>0</v>
      </c>
      <c r="D209">
        <v>208000</v>
      </c>
      <c r="E209">
        <v>84.345192307692301</v>
      </c>
      <c r="F209">
        <v>36.041434959226997</v>
      </c>
      <c r="G209">
        <v>47.990908571514197</v>
      </c>
      <c r="H209">
        <v>50.078006197126697</v>
      </c>
      <c r="I209">
        <v>46.070818243103297</v>
      </c>
    </row>
    <row r="210" spans="1:9" x14ac:dyDescent="0.25">
      <c r="A210">
        <v>209000</v>
      </c>
      <c r="B210">
        <v>46.515625</v>
      </c>
      <c r="C210">
        <v>0</v>
      </c>
      <c r="D210">
        <v>209000</v>
      </c>
      <c r="E210">
        <v>84.334928229664996</v>
      </c>
      <c r="F210">
        <v>36.000876921527698</v>
      </c>
      <c r="G210">
        <v>47.9762647329053</v>
      </c>
      <c r="H210">
        <v>50.081881694713701</v>
      </c>
      <c r="I210">
        <v>46.0405590680164</v>
      </c>
    </row>
    <row r="211" spans="1:9" x14ac:dyDescent="0.25">
      <c r="A211">
        <v>210000</v>
      </c>
      <c r="B211">
        <v>46.75</v>
      </c>
      <c r="C211">
        <v>0</v>
      </c>
      <c r="D211">
        <v>210000</v>
      </c>
      <c r="E211">
        <v>84.329523809523806</v>
      </c>
      <c r="F211">
        <v>35.972531404728997</v>
      </c>
      <c r="G211">
        <v>47.967848006052002</v>
      </c>
      <c r="H211">
        <v>50.075864035656302</v>
      </c>
      <c r="I211">
        <v>46.030142485191497</v>
      </c>
    </row>
    <row r="212" spans="1:9" x14ac:dyDescent="0.25">
      <c r="A212">
        <v>211000</v>
      </c>
      <c r="B212">
        <v>47.09375</v>
      </c>
      <c r="C212">
        <v>0</v>
      </c>
      <c r="D212">
        <v>211000</v>
      </c>
      <c r="E212">
        <v>84.327488151658699</v>
      </c>
      <c r="F212">
        <v>35.929471479429701</v>
      </c>
      <c r="G212">
        <v>47.937560611349703</v>
      </c>
      <c r="H212">
        <v>50.055059480015203</v>
      </c>
      <c r="I212">
        <v>45.991945261557703</v>
      </c>
    </row>
    <row r="213" spans="1:9" x14ac:dyDescent="0.25">
      <c r="A213">
        <v>212000</v>
      </c>
      <c r="B213">
        <v>47.34375</v>
      </c>
      <c r="C213">
        <v>0</v>
      </c>
      <c r="D213">
        <v>212000</v>
      </c>
      <c r="E213">
        <v>84.324528301886701</v>
      </c>
      <c r="F213">
        <v>35.917894150615901</v>
      </c>
      <c r="G213">
        <v>47.935770591648698</v>
      </c>
      <c r="H213">
        <v>50.049344222304804</v>
      </c>
      <c r="I213">
        <v>45.993475473624798</v>
      </c>
    </row>
    <row r="214" spans="1:9" x14ac:dyDescent="0.25">
      <c r="A214">
        <v>213000</v>
      </c>
      <c r="B214">
        <v>47.609375</v>
      </c>
      <c r="C214">
        <v>0</v>
      </c>
      <c r="D214">
        <v>213000</v>
      </c>
      <c r="E214">
        <v>84.346478873239406</v>
      </c>
      <c r="F214">
        <v>35.945959692460299</v>
      </c>
      <c r="G214">
        <v>47.967757558626602</v>
      </c>
      <c r="H214">
        <v>50.095608130152399</v>
      </c>
      <c r="I214">
        <v>46.013305998476497</v>
      </c>
    </row>
    <row r="215" spans="1:9" x14ac:dyDescent="0.25">
      <c r="A215">
        <v>214000</v>
      </c>
      <c r="B215">
        <v>47.84375</v>
      </c>
      <c r="C215">
        <v>0</v>
      </c>
      <c r="D215">
        <v>214000</v>
      </c>
      <c r="E215">
        <v>84.354205607476601</v>
      </c>
      <c r="F215">
        <v>35.9486403357608</v>
      </c>
      <c r="G215">
        <v>47.978957509376002</v>
      </c>
      <c r="H215">
        <v>50.115532609955402</v>
      </c>
      <c r="I215">
        <v>46.017110409653696</v>
      </c>
    </row>
    <row r="216" spans="1:9" x14ac:dyDescent="0.25">
      <c r="A216">
        <v>215000</v>
      </c>
      <c r="B216">
        <v>48.09375</v>
      </c>
      <c r="C216">
        <v>0</v>
      </c>
      <c r="D216">
        <v>215000</v>
      </c>
      <c r="E216">
        <v>84.354418604651102</v>
      </c>
      <c r="F216">
        <v>35.954670194859297</v>
      </c>
      <c r="G216">
        <v>47.995363996130301</v>
      </c>
      <c r="H216">
        <v>50.133313338893203</v>
      </c>
      <c r="I216">
        <v>46.0323033841049</v>
      </c>
    </row>
    <row r="217" spans="1:9" x14ac:dyDescent="0.25">
      <c r="A217">
        <v>216000</v>
      </c>
      <c r="B217">
        <v>48.453125</v>
      </c>
      <c r="C217">
        <v>0</v>
      </c>
      <c r="D217">
        <v>216000</v>
      </c>
      <c r="E217">
        <v>84.348611111111097</v>
      </c>
      <c r="F217">
        <v>35.968037990845303</v>
      </c>
      <c r="G217">
        <v>48.018269974285602</v>
      </c>
      <c r="H217">
        <v>50.164133336184001</v>
      </c>
      <c r="I217">
        <v>46.048462045711503</v>
      </c>
    </row>
    <row r="218" spans="1:9" x14ac:dyDescent="0.25">
      <c r="A218">
        <v>217000</v>
      </c>
      <c r="B218">
        <v>48.75</v>
      </c>
      <c r="C218">
        <v>0</v>
      </c>
      <c r="D218">
        <v>217000</v>
      </c>
      <c r="E218">
        <v>84.301382488479206</v>
      </c>
      <c r="F218">
        <v>35.842984688829901</v>
      </c>
      <c r="G218">
        <v>47.937016009056997</v>
      </c>
      <c r="H218">
        <v>50.0663836462248</v>
      </c>
      <c r="I218">
        <v>45.981386901280302</v>
      </c>
    </row>
    <row r="219" spans="1:9" x14ac:dyDescent="0.25">
      <c r="A219">
        <v>218000</v>
      </c>
      <c r="B219">
        <v>48.90625</v>
      </c>
      <c r="C219">
        <v>0</v>
      </c>
      <c r="D219">
        <v>218000</v>
      </c>
      <c r="E219">
        <v>84.279357798165094</v>
      </c>
      <c r="F219">
        <v>35.7545953764552</v>
      </c>
      <c r="G219">
        <v>47.8737429566157</v>
      </c>
      <c r="H219">
        <v>49.980025645113997</v>
      </c>
      <c r="I219">
        <v>45.937809325510798</v>
      </c>
    </row>
    <row r="220" spans="1:9" x14ac:dyDescent="0.25">
      <c r="A220">
        <v>219000</v>
      </c>
      <c r="B220">
        <v>49.078125</v>
      </c>
      <c r="C220">
        <v>0</v>
      </c>
      <c r="D220">
        <v>219000</v>
      </c>
      <c r="E220">
        <v>84.273515981735102</v>
      </c>
      <c r="F220">
        <v>35.759609521286997</v>
      </c>
      <c r="G220">
        <v>47.883130375259199</v>
      </c>
      <c r="H220">
        <v>49.968536874863403</v>
      </c>
      <c r="I220">
        <v>45.964816702314003</v>
      </c>
    </row>
    <row r="221" spans="1:9" x14ac:dyDescent="0.25">
      <c r="A221">
        <v>220000</v>
      </c>
      <c r="B221">
        <v>49.25</v>
      </c>
      <c r="C221">
        <v>0</v>
      </c>
      <c r="D221">
        <v>220000</v>
      </c>
      <c r="E221">
        <v>84.287727272727196</v>
      </c>
      <c r="F221">
        <v>35.807196125750501</v>
      </c>
      <c r="G221">
        <v>47.918223233068701</v>
      </c>
      <c r="H221">
        <v>49.987785440259401</v>
      </c>
      <c r="I221">
        <v>46.013213694156001</v>
      </c>
    </row>
    <row r="222" spans="1:9" x14ac:dyDescent="0.25">
      <c r="A222">
        <v>221000</v>
      </c>
      <c r="B222">
        <v>49.421875</v>
      </c>
      <c r="C222">
        <v>0</v>
      </c>
      <c r="D222">
        <v>221000</v>
      </c>
      <c r="E222">
        <v>84.298190045248802</v>
      </c>
      <c r="F222">
        <v>35.812516262459702</v>
      </c>
      <c r="G222">
        <v>47.935503599909097</v>
      </c>
      <c r="H222">
        <v>49.991263687732101</v>
      </c>
      <c r="I222">
        <v>46.042140868634696</v>
      </c>
    </row>
    <row r="223" spans="1:9" x14ac:dyDescent="0.25">
      <c r="A223">
        <v>222000</v>
      </c>
      <c r="B223">
        <v>49.640625</v>
      </c>
      <c r="C223">
        <v>0</v>
      </c>
      <c r="D223">
        <v>222000</v>
      </c>
      <c r="E223">
        <v>84.310810810810807</v>
      </c>
      <c r="F223">
        <v>35.803494426200103</v>
      </c>
      <c r="G223">
        <v>47.938999351353999</v>
      </c>
      <c r="H223">
        <v>49.998465161229198</v>
      </c>
      <c r="I223">
        <v>46.042482753747599</v>
      </c>
    </row>
    <row r="224" spans="1:9" x14ac:dyDescent="0.25">
      <c r="A224">
        <v>223000</v>
      </c>
      <c r="B224">
        <v>49.921875</v>
      </c>
      <c r="C224">
        <v>0</v>
      </c>
      <c r="D224">
        <v>223000</v>
      </c>
      <c r="E224">
        <v>84.305381165919201</v>
      </c>
      <c r="F224">
        <v>35.736012735277797</v>
      </c>
      <c r="G224">
        <v>47.895903109871</v>
      </c>
      <c r="H224">
        <v>49.955461149217399</v>
      </c>
      <c r="I224">
        <v>45.9994433211303</v>
      </c>
    </row>
    <row r="225" spans="1:9" x14ac:dyDescent="0.25">
      <c r="A225">
        <v>224000</v>
      </c>
      <c r="B225">
        <v>50.21875</v>
      </c>
      <c r="C225">
        <v>0</v>
      </c>
      <c r="D225">
        <v>224000</v>
      </c>
      <c r="E225">
        <v>84.300892857142799</v>
      </c>
      <c r="F225">
        <v>35.725905539130402</v>
      </c>
      <c r="G225">
        <v>47.894784329984603</v>
      </c>
      <c r="H225">
        <v>49.961529829100897</v>
      </c>
      <c r="I225">
        <v>45.992235584697703</v>
      </c>
    </row>
    <row r="226" spans="1:9" x14ac:dyDescent="0.25">
      <c r="A226">
        <v>225000</v>
      </c>
      <c r="B226">
        <v>50.515625</v>
      </c>
      <c r="C226">
        <v>0</v>
      </c>
      <c r="D226">
        <v>225000</v>
      </c>
      <c r="E226">
        <v>84.296000000000006</v>
      </c>
      <c r="F226">
        <v>35.693027457468197</v>
      </c>
      <c r="G226">
        <v>47.881079183657903</v>
      </c>
      <c r="H226">
        <v>49.940833592963202</v>
      </c>
      <c r="I226">
        <v>45.984499399472803</v>
      </c>
    </row>
    <row r="227" spans="1:9" x14ac:dyDescent="0.25">
      <c r="A227">
        <v>226000</v>
      </c>
      <c r="B227">
        <v>50.828125</v>
      </c>
      <c r="C227">
        <v>0</v>
      </c>
      <c r="D227">
        <v>226000</v>
      </c>
      <c r="E227">
        <v>84.298230088495501</v>
      </c>
      <c r="F227">
        <v>35.755677777391497</v>
      </c>
      <c r="G227">
        <v>47.9413121537238</v>
      </c>
      <c r="H227">
        <v>49.997303097840401</v>
      </c>
      <c r="I227">
        <v>46.047735475220598</v>
      </c>
    </row>
    <row r="228" spans="1:9" x14ac:dyDescent="0.25">
      <c r="A228">
        <v>227000</v>
      </c>
      <c r="B228">
        <v>51.21875</v>
      </c>
      <c r="C228">
        <v>0</v>
      </c>
      <c r="D228">
        <v>227000</v>
      </c>
      <c r="E228">
        <v>84.284140969162905</v>
      </c>
      <c r="F228">
        <v>35.730555927540898</v>
      </c>
      <c r="G228">
        <v>47.935400236164803</v>
      </c>
      <c r="H228">
        <v>50.002043251565397</v>
      </c>
      <c r="I228">
        <v>46.032810269124397</v>
      </c>
    </row>
    <row r="229" spans="1:9" x14ac:dyDescent="0.25">
      <c r="A229">
        <v>228000</v>
      </c>
      <c r="B229">
        <v>51.421875</v>
      </c>
      <c r="C229">
        <v>0</v>
      </c>
      <c r="D229">
        <v>228000</v>
      </c>
      <c r="E229">
        <v>84.292982456140294</v>
      </c>
      <c r="F229">
        <v>35.708604790970199</v>
      </c>
      <c r="G229">
        <v>47.927572869917398</v>
      </c>
      <c r="H229">
        <v>50.0003339487549</v>
      </c>
      <c r="I229">
        <v>46.019823626372798</v>
      </c>
    </row>
    <row r="230" spans="1:9" x14ac:dyDescent="0.25">
      <c r="A230">
        <v>229000</v>
      </c>
      <c r="B230">
        <v>51.65625</v>
      </c>
      <c r="C230">
        <v>0</v>
      </c>
      <c r="D230">
        <v>229000</v>
      </c>
      <c r="E230">
        <v>84.286462882096004</v>
      </c>
      <c r="F230">
        <v>35.724102083415701</v>
      </c>
      <c r="G230">
        <v>47.939804137564103</v>
      </c>
      <c r="H230">
        <v>50.010084796076299</v>
      </c>
      <c r="I230">
        <v>46.034117639158197</v>
      </c>
    </row>
    <row r="231" spans="1:9" x14ac:dyDescent="0.25">
      <c r="A231">
        <v>230000</v>
      </c>
      <c r="B231">
        <v>51.90625</v>
      </c>
      <c r="C231">
        <v>0</v>
      </c>
      <c r="D231">
        <v>230000</v>
      </c>
      <c r="E231">
        <v>84.293478260869506</v>
      </c>
      <c r="F231">
        <v>35.684390040625303</v>
      </c>
      <c r="G231">
        <v>47.923293191553697</v>
      </c>
      <c r="H231">
        <v>49.999850326338603</v>
      </c>
      <c r="I231">
        <v>46.012342316657097</v>
      </c>
    </row>
    <row r="232" spans="1:9" x14ac:dyDescent="0.25">
      <c r="A232">
        <v>231000</v>
      </c>
      <c r="B232">
        <v>52.1875</v>
      </c>
      <c r="C232">
        <v>0</v>
      </c>
      <c r="D232">
        <v>231000</v>
      </c>
      <c r="E232">
        <v>84.289177489177405</v>
      </c>
      <c r="F232">
        <v>35.681301690894202</v>
      </c>
      <c r="G232">
        <v>47.930092695416498</v>
      </c>
      <c r="H232">
        <v>50.010135598040101</v>
      </c>
      <c r="I232">
        <v>46.0161685737719</v>
      </c>
    </row>
    <row r="233" spans="1:9" x14ac:dyDescent="0.25">
      <c r="A233">
        <v>232000</v>
      </c>
      <c r="B233">
        <v>52.390625</v>
      </c>
      <c r="C233">
        <v>0</v>
      </c>
      <c r="D233">
        <v>232000</v>
      </c>
      <c r="E233">
        <v>84.292672413793099</v>
      </c>
      <c r="F233">
        <v>35.6921949353993</v>
      </c>
      <c r="G233">
        <v>47.950606495395498</v>
      </c>
      <c r="H233">
        <v>50.035710247891203</v>
      </c>
      <c r="I233">
        <v>46.032332741319898</v>
      </c>
    </row>
    <row r="234" spans="1:9" x14ac:dyDescent="0.25">
      <c r="A234">
        <v>233000</v>
      </c>
      <c r="B234">
        <v>52.65625</v>
      </c>
      <c r="C234">
        <v>0</v>
      </c>
      <c r="D234">
        <v>233000</v>
      </c>
      <c r="E234">
        <v>84.302575107296093</v>
      </c>
      <c r="F234">
        <v>35.738770972774098</v>
      </c>
      <c r="G234">
        <v>47.9977318159698</v>
      </c>
      <c r="H234">
        <v>50.077354097892901</v>
      </c>
      <c r="I234">
        <v>46.083948473941298</v>
      </c>
    </row>
    <row r="235" spans="1:9" x14ac:dyDescent="0.25">
      <c r="A235">
        <v>234000</v>
      </c>
      <c r="B235">
        <v>52.90625</v>
      </c>
      <c r="C235">
        <v>0</v>
      </c>
      <c r="D235">
        <v>234000</v>
      </c>
      <c r="E235">
        <v>84.303846153846095</v>
      </c>
      <c r="F235">
        <v>35.734290540758501</v>
      </c>
      <c r="G235">
        <v>48.004148978617401</v>
      </c>
      <c r="H235">
        <v>50.089594806318097</v>
      </c>
      <c r="I235">
        <v>46.085414446103997</v>
      </c>
    </row>
    <row r="236" spans="1:9" x14ac:dyDescent="0.25">
      <c r="A236">
        <v>235000</v>
      </c>
      <c r="B236">
        <v>53.171875</v>
      </c>
      <c r="C236">
        <v>0</v>
      </c>
      <c r="D236">
        <v>235000</v>
      </c>
      <c r="E236">
        <v>84.287659574468094</v>
      </c>
      <c r="F236">
        <v>35.725611918622</v>
      </c>
      <c r="G236">
        <v>47.9904020171819</v>
      </c>
      <c r="H236">
        <v>50.087248897662697</v>
      </c>
      <c r="I236">
        <v>46.062064977663901</v>
      </c>
    </row>
    <row r="237" spans="1:9" x14ac:dyDescent="0.25">
      <c r="A237">
        <v>236000</v>
      </c>
      <c r="B237">
        <v>53.375</v>
      </c>
      <c r="C237">
        <v>0</v>
      </c>
      <c r="D237">
        <v>236000</v>
      </c>
      <c r="E237">
        <v>84.297033898305003</v>
      </c>
      <c r="F237">
        <v>35.7201316254883</v>
      </c>
      <c r="G237">
        <v>47.991959293794302</v>
      </c>
      <c r="H237">
        <v>50.096477112995302</v>
      </c>
      <c r="I237">
        <v>46.057131544948803</v>
      </c>
    </row>
    <row r="238" spans="1:9" x14ac:dyDescent="0.25">
      <c r="A238">
        <v>237000</v>
      </c>
      <c r="B238">
        <v>53.546875</v>
      </c>
      <c r="C238">
        <v>0</v>
      </c>
      <c r="D238">
        <v>237000</v>
      </c>
      <c r="E238">
        <v>84.317721518987298</v>
      </c>
      <c r="F238">
        <v>35.720161866379399</v>
      </c>
      <c r="G238">
        <v>47.997617142860499</v>
      </c>
      <c r="H238">
        <v>50.109880377138403</v>
      </c>
      <c r="I238">
        <v>46.0562260965986</v>
      </c>
    </row>
    <row r="239" spans="1:9" x14ac:dyDescent="0.25">
      <c r="A239">
        <v>238000</v>
      </c>
      <c r="B239">
        <v>53.734375</v>
      </c>
      <c r="C239">
        <v>0</v>
      </c>
      <c r="D239">
        <v>238000</v>
      </c>
      <c r="E239">
        <v>84.320168067226803</v>
      </c>
      <c r="F239">
        <v>35.7075857252985</v>
      </c>
      <c r="G239">
        <v>47.9949965032432</v>
      </c>
      <c r="H239">
        <v>50.109073795526101</v>
      </c>
      <c r="I239">
        <v>46.052081720485297</v>
      </c>
    </row>
    <row r="240" spans="1:9" x14ac:dyDescent="0.25">
      <c r="A240">
        <v>239000</v>
      </c>
      <c r="B240">
        <v>53.921875</v>
      </c>
      <c r="C240">
        <v>0</v>
      </c>
      <c r="D240">
        <v>239000</v>
      </c>
      <c r="E240">
        <v>84.345188284518798</v>
      </c>
      <c r="F240">
        <v>35.749874030577203</v>
      </c>
      <c r="G240">
        <v>48.036154542438801</v>
      </c>
      <c r="H240">
        <v>50.154931447534103</v>
      </c>
      <c r="I240">
        <v>46.089135705215</v>
      </c>
    </row>
    <row r="241" spans="1:9" x14ac:dyDescent="0.25">
      <c r="A241">
        <v>240000</v>
      </c>
      <c r="B241">
        <v>54.15625</v>
      </c>
      <c r="C241">
        <v>0</v>
      </c>
      <c r="D241">
        <v>240000</v>
      </c>
      <c r="E241">
        <v>84.354583333333295</v>
      </c>
      <c r="F241">
        <v>35.748172681520401</v>
      </c>
      <c r="G241">
        <v>48.044052302801603</v>
      </c>
      <c r="H241">
        <v>50.1753938217729</v>
      </c>
      <c r="I241">
        <v>46.086402245968102</v>
      </c>
    </row>
    <row r="242" spans="1:9" x14ac:dyDescent="0.25">
      <c r="A242">
        <v>241000</v>
      </c>
      <c r="B242">
        <v>54.40625</v>
      </c>
      <c r="C242">
        <v>0</v>
      </c>
      <c r="D242">
        <v>241000</v>
      </c>
      <c r="E242">
        <v>84.356016597510305</v>
      </c>
      <c r="F242">
        <v>35.704376475405098</v>
      </c>
      <c r="G242">
        <v>48.011555893491199</v>
      </c>
      <c r="H242">
        <v>50.152676056326101</v>
      </c>
      <c r="I242">
        <v>46.045768021794103</v>
      </c>
    </row>
    <row r="243" spans="1:9" x14ac:dyDescent="0.25">
      <c r="A243">
        <v>242000</v>
      </c>
      <c r="B243">
        <v>54.65625</v>
      </c>
      <c r="C243">
        <v>0</v>
      </c>
      <c r="D243">
        <v>242000</v>
      </c>
      <c r="E243">
        <v>84.352479338842898</v>
      </c>
      <c r="F243">
        <v>35.695927618153299</v>
      </c>
      <c r="G243">
        <v>48.0019150724995</v>
      </c>
      <c r="H243">
        <v>50.150470228396401</v>
      </c>
      <c r="I243">
        <v>46.029894344309902</v>
      </c>
    </row>
    <row r="244" spans="1:9" x14ac:dyDescent="0.25">
      <c r="A244">
        <v>243000</v>
      </c>
      <c r="B244">
        <v>54.96875</v>
      </c>
      <c r="C244">
        <v>0</v>
      </c>
      <c r="D244">
        <v>243000</v>
      </c>
      <c r="E244">
        <v>84.353909465020493</v>
      </c>
      <c r="F244">
        <v>35.702345401329303</v>
      </c>
      <c r="G244">
        <v>48.012798177123003</v>
      </c>
      <c r="H244">
        <v>50.170683093021097</v>
      </c>
      <c r="I244">
        <v>46.032883631423701</v>
      </c>
    </row>
    <row r="245" spans="1:9" x14ac:dyDescent="0.25">
      <c r="A245">
        <v>244000</v>
      </c>
      <c r="B245">
        <v>55.265625</v>
      </c>
      <c r="C245">
        <v>0</v>
      </c>
      <c r="D245">
        <v>244000</v>
      </c>
      <c r="E245">
        <v>84.345901639344206</v>
      </c>
      <c r="F245">
        <v>35.680538407919599</v>
      </c>
      <c r="G245">
        <v>48.002624460978197</v>
      </c>
      <c r="H245">
        <v>50.1603716329425</v>
      </c>
      <c r="I245">
        <v>46.022860479712499</v>
      </c>
    </row>
    <row r="246" spans="1:9" x14ac:dyDescent="0.25">
      <c r="A246">
        <v>245000</v>
      </c>
      <c r="B246">
        <v>55.546875</v>
      </c>
      <c r="C246">
        <v>0</v>
      </c>
      <c r="D246">
        <v>245000</v>
      </c>
      <c r="E246">
        <v>84.34</v>
      </c>
      <c r="F246">
        <v>35.683101126317602</v>
      </c>
      <c r="G246">
        <v>48.0051753860606</v>
      </c>
      <c r="H246">
        <v>50.159211245683899</v>
      </c>
      <c r="I246">
        <v>46.028527501425899</v>
      </c>
    </row>
    <row r="247" spans="1:9" x14ac:dyDescent="0.25">
      <c r="A247">
        <v>246000</v>
      </c>
      <c r="B247">
        <v>55.8125</v>
      </c>
      <c r="C247">
        <v>0</v>
      </c>
      <c r="D247">
        <v>246000</v>
      </c>
      <c r="E247">
        <v>84.342682926829198</v>
      </c>
      <c r="F247">
        <v>35.685462669733901</v>
      </c>
      <c r="G247">
        <v>48.020950341784499</v>
      </c>
      <c r="H247">
        <v>50.180265044720301</v>
      </c>
      <c r="I247">
        <v>46.0398044361066</v>
      </c>
    </row>
    <row r="248" spans="1:9" x14ac:dyDescent="0.25">
      <c r="A248">
        <v>247000</v>
      </c>
      <c r="B248">
        <v>56.140625</v>
      </c>
      <c r="C248">
        <v>0</v>
      </c>
      <c r="D248">
        <v>247000</v>
      </c>
      <c r="E248">
        <v>84.336437246963499</v>
      </c>
      <c r="F248">
        <v>35.643875860113397</v>
      </c>
      <c r="G248">
        <v>47.989911327149798</v>
      </c>
      <c r="H248">
        <v>50.160290695453597</v>
      </c>
      <c r="I248">
        <v>45.9995620099278</v>
      </c>
    </row>
    <row r="249" spans="1:9" x14ac:dyDescent="0.25">
      <c r="A249">
        <v>248000</v>
      </c>
      <c r="B249">
        <v>56.34375</v>
      </c>
      <c r="C249">
        <v>0</v>
      </c>
      <c r="D249">
        <v>248000</v>
      </c>
      <c r="E249">
        <v>84.334677419354804</v>
      </c>
      <c r="F249">
        <v>35.607382768886303</v>
      </c>
      <c r="G249">
        <v>47.968701304874102</v>
      </c>
      <c r="H249">
        <v>50.143105878957002</v>
      </c>
      <c r="I249">
        <v>45.975040623642798</v>
      </c>
    </row>
    <row r="250" spans="1:9" x14ac:dyDescent="0.25">
      <c r="A250">
        <v>249000</v>
      </c>
      <c r="B250">
        <v>56.59375</v>
      </c>
      <c r="C250">
        <v>0</v>
      </c>
      <c r="D250">
        <v>249000</v>
      </c>
      <c r="E250">
        <v>84.337349397590302</v>
      </c>
      <c r="F250">
        <v>35.5996519564859</v>
      </c>
      <c r="G250">
        <v>47.971760494144597</v>
      </c>
      <c r="H250">
        <v>50.148685683968502</v>
      </c>
      <c r="I250">
        <v>45.975970438835198</v>
      </c>
    </row>
    <row r="251" spans="1:9" x14ac:dyDescent="0.25">
      <c r="A251">
        <v>250000</v>
      </c>
      <c r="B251">
        <v>56.828125</v>
      </c>
      <c r="C251">
        <v>0</v>
      </c>
      <c r="D251">
        <v>250000</v>
      </c>
      <c r="E251">
        <v>84.341200000000001</v>
      </c>
      <c r="F251">
        <v>35.615076230542897</v>
      </c>
      <c r="G251">
        <v>47.998422889604697</v>
      </c>
      <c r="H251">
        <v>50.182633096298503</v>
      </c>
      <c r="I251">
        <v>45.996418595129803</v>
      </c>
    </row>
    <row r="252" spans="1:9" x14ac:dyDescent="0.25">
      <c r="A252">
        <v>251000</v>
      </c>
      <c r="B252">
        <v>57.0625</v>
      </c>
      <c r="C252">
        <v>0</v>
      </c>
      <c r="D252">
        <v>251000</v>
      </c>
      <c r="E252">
        <v>84.343824701195203</v>
      </c>
      <c r="F252">
        <v>35.617916001489398</v>
      </c>
      <c r="G252">
        <v>48.014337769251</v>
      </c>
      <c r="H252">
        <v>50.209208893228698</v>
      </c>
      <c r="I252">
        <v>46.003324820029697</v>
      </c>
    </row>
    <row r="253" spans="1:9" x14ac:dyDescent="0.25">
      <c r="A253">
        <v>252000</v>
      </c>
      <c r="B253">
        <v>57.359375</v>
      </c>
      <c r="C253">
        <v>0</v>
      </c>
      <c r="D253">
        <v>252000</v>
      </c>
      <c r="E253">
        <v>84.344444444444406</v>
      </c>
      <c r="F253">
        <v>35.631095470273301</v>
      </c>
      <c r="G253">
        <v>48.027139780726102</v>
      </c>
      <c r="H253">
        <v>50.2234282167963</v>
      </c>
      <c r="I253">
        <v>46.014892129399499</v>
      </c>
    </row>
    <row r="254" spans="1:9" x14ac:dyDescent="0.25">
      <c r="A254">
        <v>253000</v>
      </c>
      <c r="B254">
        <v>57.625</v>
      </c>
      <c r="C254">
        <v>0</v>
      </c>
      <c r="D254">
        <v>253000</v>
      </c>
      <c r="E254">
        <v>84.343083003952501</v>
      </c>
      <c r="F254">
        <v>35.597074772347298</v>
      </c>
      <c r="G254">
        <v>48.001772524097099</v>
      </c>
      <c r="H254">
        <v>50.195654807164999</v>
      </c>
      <c r="I254">
        <v>45.991633779883799</v>
      </c>
    </row>
    <row r="255" spans="1:9" x14ac:dyDescent="0.25">
      <c r="A255">
        <v>254000</v>
      </c>
      <c r="B255">
        <v>57.875</v>
      </c>
      <c r="C255">
        <v>0</v>
      </c>
      <c r="D255">
        <v>254000</v>
      </c>
      <c r="E255">
        <v>84.346062992125894</v>
      </c>
      <c r="F255">
        <v>35.574792003851798</v>
      </c>
      <c r="G255">
        <v>47.985433491077202</v>
      </c>
      <c r="H255">
        <v>50.167324925560301</v>
      </c>
      <c r="I255">
        <v>45.985422534006702</v>
      </c>
    </row>
    <row r="256" spans="1:9" x14ac:dyDescent="0.25">
      <c r="A256">
        <v>255000</v>
      </c>
      <c r="B256">
        <v>58.09375</v>
      </c>
      <c r="C256">
        <v>0</v>
      </c>
      <c r="D256">
        <v>255000</v>
      </c>
      <c r="E256">
        <v>84.353725490195998</v>
      </c>
      <c r="F256">
        <v>35.584039096542902</v>
      </c>
      <c r="G256">
        <v>47.991224416821602</v>
      </c>
      <c r="H256">
        <v>50.178420517397299</v>
      </c>
      <c r="I256">
        <v>45.9867370129571</v>
      </c>
    </row>
    <row r="257" spans="1:9" x14ac:dyDescent="0.25">
      <c r="A257">
        <v>256000</v>
      </c>
      <c r="B257">
        <v>58.296875</v>
      </c>
      <c r="C257">
        <v>0</v>
      </c>
      <c r="D257">
        <v>256000</v>
      </c>
      <c r="E257">
        <v>84.373828125000003</v>
      </c>
      <c r="F257">
        <v>35.596736955188902</v>
      </c>
      <c r="G257">
        <v>48.002175776946899</v>
      </c>
      <c r="H257">
        <v>50.193758045615098</v>
      </c>
      <c r="I257">
        <v>45.993966673806597</v>
      </c>
    </row>
    <row r="258" spans="1:9" x14ac:dyDescent="0.25">
      <c r="A258">
        <v>257000</v>
      </c>
      <c r="B258">
        <v>58.46875</v>
      </c>
      <c r="C258">
        <v>0</v>
      </c>
      <c r="D258">
        <v>257000</v>
      </c>
      <c r="E258">
        <v>84.387159533073898</v>
      </c>
      <c r="F258">
        <v>35.610795494417602</v>
      </c>
      <c r="G258">
        <v>48.025316093582703</v>
      </c>
      <c r="H258">
        <v>50.217300651750897</v>
      </c>
      <c r="I258">
        <v>46.016688216735503</v>
      </c>
    </row>
    <row r="259" spans="1:9" x14ac:dyDescent="0.25">
      <c r="A259">
        <v>258000</v>
      </c>
      <c r="B259">
        <v>58.78125</v>
      </c>
      <c r="C259">
        <v>0</v>
      </c>
      <c r="D259">
        <v>258000</v>
      </c>
      <c r="E259">
        <v>84.392635658914699</v>
      </c>
      <c r="F259">
        <v>35.596594320504899</v>
      </c>
      <c r="G259">
        <v>48.018569718732998</v>
      </c>
      <c r="H259">
        <v>50.217490393391998</v>
      </c>
      <c r="I259">
        <v>46.004142870908701</v>
      </c>
    </row>
    <row r="260" spans="1:9" x14ac:dyDescent="0.25">
      <c r="A260">
        <v>259000</v>
      </c>
      <c r="B260">
        <v>59.078125</v>
      </c>
      <c r="C260">
        <v>0</v>
      </c>
      <c r="D260">
        <v>259000</v>
      </c>
      <c r="E260">
        <v>84.390347490347494</v>
      </c>
      <c r="F260">
        <v>35.559866345490001</v>
      </c>
      <c r="G260">
        <v>47.993834870076398</v>
      </c>
      <c r="H260">
        <v>50.195927244604697</v>
      </c>
      <c r="I260">
        <v>45.976833873474199</v>
      </c>
    </row>
    <row r="261" spans="1:9" x14ac:dyDescent="0.25">
      <c r="A261">
        <v>260000</v>
      </c>
      <c r="B261">
        <v>59.390625</v>
      </c>
      <c r="C261">
        <v>0</v>
      </c>
      <c r="D261">
        <v>260000</v>
      </c>
      <c r="E261">
        <v>84.388461538461499</v>
      </c>
      <c r="F261">
        <v>35.534320835613698</v>
      </c>
      <c r="G261">
        <v>47.9773607573091</v>
      </c>
      <c r="H261">
        <v>50.187453340006201</v>
      </c>
      <c r="I261">
        <v>45.953708556048902</v>
      </c>
    </row>
    <row r="262" spans="1:9" x14ac:dyDescent="0.25">
      <c r="A262">
        <v>261000</v>
      </c>
      <c r="B262">
        <v>59.625</v>
      </c>
      <c r="C262">
        <v>0</v>
      </c>
      <c r="D262">
        <v>261000</v>
      </c>
      <c r="E262">
        <v>84.383141762452098</v>
      </c>
      <c r="F262">
        <v>35.522353586813203</v>
      </c>
      <c r="G262">
        <v>47.972336235878103</v>
      </c>
      <c r="H262">
        <v>50.183988269249198</v>
      </c>
      <c r="I262">
        <v>45.947394573387598</v>
      </c>
    </row>
    <row r="263" spans="1:9" x14ac:dyDescent="0.25">
      <c r="A263">
        <v>262000</v>
      </c>
      <c r="B263">
        <v>59.859375</v>
      </c>
      <c r="C263">
        <v>0</v>
      </c>
      <c r="D263">
        <v>262000</v>
      </c>
      <c r="E263">
        <v>84.384351145038096</v>
      </c>
      <c r="F263">
        <v>35.548301570021501</v>
      </c>
      <c r="G263">
        <v>48.002708201770702</v>
      </c>
      <c r="H263">
        <v>50.2082142280521</v>
      </c>
      <c r="I263">
        <v>45.982812233632998</v>
      </c>
    </row>
    <row r="264" spans="1:9" x14ac:dyDescent="0.25">
      <c r="A264">
        <v>263000</v>
      </c>
      <c r="B264">
        <v>60.1875</v>
      </c>
      <c r="C264">
        <v>0</v>
      </c>
      <c r="D264">
        <v>263000</v>
      </c>
      <c r="E264">
        <v>84.378707224334605</v>
      </c>
      <c r="F264">
        <v>35.556097684762399</v>
      </c>
      <c r="G264">
        <v>48.0108551960193</v>
      </c>
      <c r="H264">
        <v>50.212902642208597</v>
      </c>
      <c r="I264">
        <v>45.993831791523803</v>
      </c>
    </row>
    <row r="265" spans="1:9" x14ac:dyDescent="0.25">
      <c r="A265">
        <v>264000</v>
      </c>
      <c r="B265">
        <v>60.484375</v>
      </c>
      <c r="C265">
        <v>0</v>
      </c>
      <c r="D265">
        <v>264000</v>
      </c>
      <c r="E265">
        <v>84.393939393939405</v>
      </c>
      <c r="F265">
        <v>35.575169681562201</v>
      </c>
      <c r="G265">
        <v>48.028900628146403</v>
      </c>
      <c r="H265">
        <v>50.232770208622803</v>
      </c>
      <c r="I265">
        <v>46.010284761381698</v>
      </c>
    </row>
    <row r="266" spans="1:9" x14ac:dyDescent="0.25">
      <c r="A266">
        <v>265000</v>
      </c>
      <c r="B266">
        <v>60.78125</v>
      </c>
      <c r="C266">
        <v>0</v>
      </c>
      <c r="D266">
        <v>265000</v>
      </c>
      <c r="E266">
        <v>84.392830188679198</v>
      </c>
      <c r="F266">
        <v>35.596937101884301</v>
      </c>
      <c r="G266">
        <v>48.056764926702201</v>
      </c>
      <c r="H266">
        <v>50.2700842001898</v>
      </c>
      <c r="I266">
        <v>46.030124941605202</v>
      </c>
    </row>
    <row r="267" spans="1:9" x14ac:dyDescent="0.25">
      <c r="A267">
        <v>266000</v>
      </c>
      <c r="B267">
        <v>61.0625</v>
      </c>
      <c r="C267">
        <v>0</v>
      </c>
      <c r="D267">
        <v>266000</v>
      </c>
      <c r="E267">
        <v>84.397744360902195</v>
      </c>
      <c r="F267">
        <v>35.599753364250198</v>
      </c>
      <c r="G267">
        <v>48.0659705570095</v>
      </c>
      <c r="H267">
        <v>50.284820930402297</v>
      </c>
      <c r="I267">
        <v>46.0346612395942</v>
      </c>
    </row>
    <row r="268" spans="1:9" x14ac:dyDescent="0.25">
      <c r="A268">
        <v>267000</v>
      </c>
      <c r="B268">
        <v>61.3125</v>
      </c>
      <c r="C268">
        <v>0</v>
      </c>
      <c r="D268">
        <v>267000</v>
      </c>
      <c r="E268">
        <v>84.409363295880098</v>
      </c>
      <c r="F268">
        <v>35.614845783437602</v>
      </c>
      <c r="G268">
        <v>48.084597655020403</v>
      </c>
      <c r="H268">
        <v>50.310204777550702</v>
      </c>
      <c r="I268">
        <v>46.047560077138201</v>
      </c>
    </row>
    <row r="269" spans="1:9" x14ac:dyDescent="0.25">
      <c r="A269">
        <v>268000</v>
      </c>
      <c r="B269">
        <v>61.59375</v>
      </c>
      <c r="C269">
        <v>0</v>
      </c>
      <c r="D269">
        <v>268000</v>
      </c>
      <c r="E269">
        <v>84.4130597014925</v>
      </c>
      <c r="F269">
        <v>35.641481971279397</v>
      </c>
      <c r="G269">
        <v>48.121828878986101</v>
      </c>
      <c r="H269">
        <v>50.3563182647164</v>
      </c>
      <c r="I269">
        <v>46.077218410808399</v>
      </c>
    </row>
    <row r="270" spans="1:9" x14ac:dyDescent="0.25">
      <c r="A270">
        <v>269000</v>
      </c>
      <c r="B270">
        <v>61.921875</v>
      </c>
      <c r="C270">
        <v>0</v>
      </c>
      <c r="D270">
        <v>269000</v>
      </c>
      <c r="E270">
        <v>84.4040892193308</v>
      </c>
      <c r="F270">
        <v>35.649345761271199</v>
      </c>
      <c r="G270">
        <v>48.136441716238302</v>
      </c>
      <c r="H270">
        <v>50.364671600035898</v>
      </c>
      <c r="I270">
        <v>46.097020902675297</v>
      </c>
    </row>
    <row r="271" spans="1:9" x14ac:dyDescent="0.25">
      <c r="A271">
        <v>270000</v>
      </c>
      <c r="B271">
        <v>62.203125</v>
      </c>
      <c r="C271">
        <v>0</v>
      </c>
      <c r="D271">
        <v>270000</v>
      </c>
      <c r="E271">
        <v>84.400370370370297</v>
      </c>
      <c r="F271">
        <v>35.612778624540603</v>
      </c>
      <c r="G271">
        <v>48.120119904608302</v>
      </c>
      <c r="H271">
        <v>50.356259383028402</v>
      </c>
      <c r="I271">
        <v>46.074134131864298</v>
      </c>
    </row>
    <row r="272" spans="1:9" x14ac:dyDescent="0.25">
      <c r="A272">
        <v>271000</v>
      </c>
      <c r="B272">
        <v>62.515625</v>
      </c>
      <c r="C272">
        <v>0</v>
      </c>
      <c r="D272">
        <v>271000</v>
      </c>
      <c r="E272">
        <v>84.379335793357896</v>
      </c>
      <c r="F272">
        <v>35.537141082723799</v>
      </c>
      <c r="G272">
        <v>48.072087982900399</v>
      </c>
      <c r="H272">
        <v>50.308418147640602</v>
      </c>
      <c r="I272">
        <v>46.026116427397199</v>
      </c>
    </row>
    <row r="273" spans="1:9" x14ac:dyDescent="0.25">
      <c r="A273">
        <v>271116</v>
      </c>
      <c r="B273">
        <v>62.5625</v>
      </c>
      <c r="C273">
        <v>0</v>
      </c>
      <c r="D273">
        <v>271116</v>
      </c>
      <c r="E273">
        <v>84.379380043966407</v>
      </c>
      <c r="F273">
        <v>35.532637271878301</v>
      </c>
      <c r="G273">
        <v>48.068696681141503</v>
      </c>
      <c r="H273">
        <v>50.305129050013299</v>
      </c>
      <c r="I273">
        <v>46.022651868538397</v>
      </c>
    </row>
    <row r="274" spans="1:9" x14ac:dyDescent="0.25">
      <c r="A274">
        <v>63414</v>
      </c>
      <c r="F274">
        <f>AVERAGE(F2:F273)</f>
        <v>36.982087583606962</v>
      </c>
      <c r="G274">
        <f>AVERAGE(G2:G273)</f>
        <v>48.707413662096123</v>
      </c>
      <c r="H274">
        <f>AVERAGE(H2:H273)</f>
        <v>50.967106282624812</v>
      </c>
      <c r="I274">
        <f>AVERAGE(I2:I273)</f>
        <v>46.642146862646378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covtypeNorm</vt:lpstr>
      <vt:lpstr>diabetes</vt:lpstr>
      <vt:lpstr>fars</vt:lpstr>
      <vt:lpstr>connect-4</vt:lpstr>
      <vt:lpstr>shuttle</vt:lpstr>
      <vt:lpstr>OLYMPIC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ShiNeng Zhu</dc:creator>
  <cp:lastModifiedBy>ShiNeng Zhu</cp:lastModifiedBy>
  <dcterms:created xsi:type="dcterms:W3CDTF">2023-05-12T11:15:00Z</dcterms:created>
  <dcterms:modified xsi:type="dcterms:W3CDTF">2024-12-20T15:54:11Z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