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实验记录\对比算法\"/>
    </mc:Choice>
  </mc:AlternateContent>
  <xr:revisionPtr revIDLastSave="0" documentId="13_ncr:1_{448E1A10-C4EF-4B03-88F7-CDB467CEA8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typeNorm" sheetId="1" r:id="rId1"/>
    <sheet name="diabetes" sheetId="2" r:id="rId2"/>
    <sheet name="fars" sheetId="3" r:id="rId3"/>
    <sheet name="connect-4" sheetId="4" r:id="rId4"/>
    <sheet name="shuttle" sheetId="5" r:id="rId5"/>
    <sheet name="OLYMPIC" sheetId="7" r:id="rId6"/>
  </sheets>
  <calcPr calcId="191029"/>
</workbook>
</file>

<file path=xl/calcChain.xml><?xml version="1.0" encoding="utf-8"?>
<calcChain xmlns="http://schemas.openxmlformats.org/spreadsheetml/2006/main">
  <c r="F60" i="5" l="1"/>
  <c r="G60" i="5"/>
  <c r="H60" i="5"/>
  <c r="I60" i="5"/>
  <c r="F103" i="3"/>
  <c r="G103" i="3"/>
  <c r="H103" i="3"/>
  <c r="I103" i="3"/>
  <c r="F584" i="1"/>
  <c r="G584" i="1"/>
  <c r="H584" i="1"/>
  <c r="I584" i="1"/>
  <c r="F70" i="4"/>
  <c r="G70" i="4"/>
  <c r="H70" i="4"/>
  <c r="I70" i="4"/>
  <c r="F256" i="2"/>
  <c r="G256" i="2"/>
  <c r="H256" i="2"/>
  <c r="I256" i="2"/>
  <c r="F274" i="7"/>
  <c r="G274" i="7"/>
  <c r="H274" i="7"/>
  <c r="I274" i="7"/>
</calcChain>
</file>

<file path=xl/sharedStrings.xml><?xml version="1.0" encoding="utf-8"?>
<sst xmlns="http://schemas.openxmlformats.org/spreadsheetml/2006/main" count="54" uniqueCount="9">
  <si>
    <t>learning evaluation instances</t>
  </si>
  <si>
    <t>evaluation time (cpu seconds)</t>
  </si>
  <si>
    <t>model cost (RAM-Hours)</t>
  </si>
  <si>
    <t>classified instances</t>
  </si>
  <si>
    <t>classifications correct (percent)</t>
  </si>
  <si>
    <t>Kappa Statistic (percent)</t>
  </si>
  <si>
    <t>F1 Score (percent)</t>
  </si>
  <si>
    <t>Precision (percent)</t>
  </si>
  <si>
    <t>Recall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</si>
</sst>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4"/>
  <sheetViews>
    <sheetView tabSelected="1" topLeftCell="A565" workbookViewId="0">
      <selection activeCell="M531" sqref="M531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0.3125</v>
      </c>
      <c r="C2">
        <v>0</v>
      </c>
      <c r="D2">
        <v>1000</v>
      </c>
      <c r="E2">
        <v>58.8</v>
      </c>
      <c r="F2">
        <v>31.137304192601601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0.40625</v>
      </c>
      <c r="C3">
        <v>0</v>
      </c>
      <c r="D3">
        <v>2000</v>
      </c>
      <c r="E3">
        <v>59.199999999999903</v>
      </c>
      <c r="F3">
        <v>40.816879374138502</v>
      </c>
      <c r="G3">
        <v>0</v>
      </c>
      <c r="H3">
        <v>0</v>
      </c>
      <c r="I3">
        <v>28.488920195208799</v>
      </c>
    </row>
    <row r="4" spans="1:9" x14ac:dyDescent="0.25">
      <c r="A4">
        <v>3000</v>
      </c>
      <c r="B4">
        <v>0.5</v>
      </c>
      <c r="C4">
        <v>0</v>
      </c>
      <c r="D4">
        <v>3000</v>
      </c>
      <c r="E4">
        <v>53.133333333333297</v>
      </c>
      <c r="F4">
        <v>39.156666391155099</v>
      </c>
      <c r="G4">
        <v>49.944697565146598</v>
      </c>
      <c r="H4">
        <v>64.385033208404295</v>
      </c>
      <c r="I4">
        <v>40.795127991942998</v>
      </c>
    </row>
    <row r="5" spans="1:9" x14ac:dyDescent="0.25">
      <c r="A5">
        <v>4000</v>
      </c>
      <c r="B5">
        <v>0.640625</v>
      </c>
      <c r="C5">
        <v>0</v>
      </c>
      <c r="D5">
        <v>4000</v>
      </c>
      <c r="E5">
        <v>59.9</v>
      </c>
      <c r="F5">
        <v>51.044239495609098</v>
      </c>
      <c r="G5">
        <v>57.069135640190801</v>
      </c>
      <c r="H5">
        <v>64.044701560442803</v>
      </c>
      <c r="I5">
        <v>51.4638410983451</v>
      </c>
    </row>
    <row r="6" spans="1:9" x14ac:dyDescent="0.25">
      <c r="A6">
        <v>5000</v>
      </c>
      <c r="B6">
        <v>0.765625</v>
      </c>
      <c r="C6">
        <v>0</v>
      </c>
      <c r="D6">
        <v>5000</v>
      </c>
      <c r="E6">
        <v>63.44</v>
      </c>
      <c r="F6">
        <v>55.482615449919003</v>
      </c>
      <c r="G6">
        <v>58.337118452191099</v>
      </c>
      <c r="H6">
        <v>63.683322968209097</v>
      </c>
      <c r="I6">
        <v>53.819020509367299</v>
      </c>
    </row>
    <row r="7" spans="1:9" x14ac:dyDescent="0.25">
      <c r="A7">
        <v>6000</v>
      </c>
      <c r="B7">
        <v>0.9375</v>
      </c>
      <c r="C7">
        <v>0</v>
      </c>
      <c r="D7">
        <v>6000</v>
      </c>
      <c r="E7">
        <v>64.116666666666603</v>
      </c>
      <c r="F7">
        <v>56.630596895666599</v>
      </c>
      <c r="G7">
        <v>61.645509335837303</v>
      </c>
      <c r="H7">
        <v>65.221311711044706</v>
      </c>
      <c r="I7">
        <v>58.4414191406062</v>
      </c>
    </row>
    <row r="8" spans="1:9" x14ac:dyDescent="0.25">
      <c r="A8">
        <v>7000</v>
      </c>
      <c r="B8">
        <v>1.140625</v>
      </c>
      <c r="C8">
        <v>0</v>
      </c>
      <c r="D8">
        <v>7000</v>
      </c>
      <c r="E8">
        <v>64.357142857142804</v>
      </c>
      <c r="F8">
        <v>57.307272770250997</v>
      </c>
      <c r="G8">
        <v>62.483306057298897</v>
      </c>
      <c r="H8">
        <v>64.580217945279401</v>
      </c>
      <c r="I8">
        <v>60.5182846534154</v>
      </c>
    </row>
    <row r="9" spans="1:9" x14ac:dyDescent="0.25">
      <c r="A9">
        <v>8000</v>
      </c>
      <c r="B9">
        <v>1.328125</v>
      </c>
      <c r="C9">
        <v>0</v>
      </c>
      <c r="D9">
        <v>8000</v>
      </c>
      <c r="E9">
        <v>65.387500000000003</v>
      </c>
      <c r="F9">
        <v>59.076579797445604</v>
      </c>
      <c r="G9">
        <v>65.166553899974204</v>
      </c>
      <c r="H9">
        <v>66.193705667057003</v>
      </c>
      <c r="I9">
        <v>64.170792412423395</v>
      </c>
    </row>
    <row r="10" spans="1:9" x14ac:dyDescent="0.25">
      <c r="A10">
        <v>9000</v>
      </c>
      <c r="B10">
        <v>1.484375</v>
      </c>
      <c r="C10">
        <v>0</v>
      </c>
      <c r="D10">
        <v>9000</v>
      </c>
      <c r="E10">
        <v>66.2222222222222</v>
      </c>
      <c r="F10">
        <v>60.2544903818699</v>
      </c>
      <c r="G10">
        <v>66.1138334547352</v>
      </c>
      <c r="H10">
        <v>66.767013926180596</v>
      </c>
      <c r="I10">
        <v>65.473309272168393</v>
      </c>
    </row>
    <row r="11" spans="1:9" x14ac:dyDescent="0.25">
      <c r="A11">
        <v>10000</v>
      </c>
      <c r="B11">
        <v>1.609375</v>
      </c>
      <c r="C11">
        <v>0</v>
      </c>
      <c r="D11">
        <v>10000</v>
      </c>
      <c r="E11">
        <v>67.679999999999893</v>
      </c>
      <c r="F11">
        <v>62.195307719492398</v>
      </c>
      <c r="G11">
        <v>67.4449480174288</v>
      </c>
      <c r="H11">
        <v>67.975273470179204</v>
      </c>
      <c r="I11">
        <v>66.922833428907197</v>
      </c>
    </row>
    <row r="12" spans="1:9" x14ac:dyDescent="0.25">
      <c r="A12">
        <v>11000</v>
      </c>
      <c r="B12">
        <v>1.71875</v>
      </c>
      <c r="C12">
        <v>0</v>
      </c>
      <c r="D12">
        <v>11000</v>
      </c>
      <c r="E12">
        <v>68.227272727272705</v>
      </c>
      <c r="F12">
        <v>62.885075308252901</v>
      </c>
      <c r="G12">
        <v>68.078360715484195</v>
      </c>
      <c r="H12">
        <v>68.349319796216307</v>
      </c>
      <c r="I12">
        <v>67.809541492666696</v>
      </c>
    </row>
    <row r="13" spans="1:9" x14ac:dyDescent="0.25">
      <c r="A13">
        <v>12000</v>
      </c>
      <c r="B13">
        <v>1.859375</v>
      </c>
      <c r="C13">
        <v>0</v>
      </c>
      <c r="D13">
        <v>12000</v>
      </c>
      <c r="E13">
        <v>68.816666666666606</v>
      </c>
      <c r="F13">
        <v>63.577310306034597</v>
      </c>
      <c r="G13">
        <v>69.410810573970295</v>
      </c>
      <c r="H13">
        <v>69.697201114959498</v>
      </c>
      <c r="I13">
        <v>69.1267639979027</v>
      </c>
    </row>
    <row r="14" spans="1:9" x14ac:dyDescent="0.25">
      <c r="A14">
        <v>13000</v>
      </c>
      <c r="B14">
        <v>2.03125</v>
      </c>
      <c r="C14">
        <v>0</v>
      </c>
      <c r="D14">
        <v>13000</v>
      </c>
      <c r="E14">
        <v>68.484615384615296</v>
      </c>
      <c r="F14">
        <v>63.188952115787203</v>
      </c>
      <c r="G14">
        <v>68.701858915888707</v>
      </c>
      <c r="H14">
        <v>69.043686147455603</v>
      </c>
      <c r="I14">
        <v>68.363399703107106</v>
      </c>
    </row>
    <row r="15" spans="1:9" x14ac:dyDescent="0.25">
      <c r="A15">
        <v>14000</v>
      </c>
      <c r="B15">
        <v>2.203125</v>
      </c>
      <c r="C15">
        <v>0</v>
      </c>
      <c r="D15">
        <v>14000</v>
      </c>
      <c r="E15">
        <v>68.271428571428501</v>
      </c>
      <c r="F15">
        <v>62.965220019245898</v>
      </c>
      <c r="G15">
        <v>68.456868313514207</v>
      </c>
      <c r="H15">
        <v>68.671116006761395</v>
      </c>
      <c r="I15">
        <v>68.243953329324498</v>
      </c>
    </row>
    <row r="16" spans="1:9" x14ac:dyDescent="0.25">
      <c r="A16">
        <v>15000</v>
      </c>
      <c r="B16">
        <v>2.390625</v>
      </c>
      <c r="C16">
        <v>0</v>
      </c>
      <c r="D16">
        <v>15000</v>
      </c>
      <c r="E16">
        <v>68.446666666666601</v>
      </c>
      <c r="F16">
        <v>63.181965219172703</v>
      </c>
      <c r="G16">
        <v>68.566054024180204</v>
      </c>
      <c r="H16">
        <v>68.763871618733603</v>
      </c>
      <c r="I16">
        <v>68.369371314841004</v>
      </c>
    </row>
    <row r="17" spans="1:9" x14ac:dyDescent="0.25">
      <c r="A17">
        <v>16000</v>
      </c>
      <c r="B17">
        <v>2.515625</v>
      </c>
      <c r="C17">
        <v>0</v>
      </c>
      <c r="D17">
        <v>16000</v>
      </c>
      <c r="E17">
        <v>69.643749999999997</v>
      </c>
      <c r="F17">
        <v>64.508846197030707</v>
      </c>
      <c r="G17">
        <v>70.260216199710797</v>
      </c>
      <c r="H17">
        <v>70.464766182343993</v>
      </c>
      <c r="I17">
        <v>70.056850343305697</v>
      </c>
    </row>
    <row r="18" spans="1:9" x14ac:dyDescent="0.25">
      <c r="A18">
        <v>17000</v>
      </c>
      <c r="B18">
        <v>2.65625</v>
      </c>
      <c r="C18">
        <v>0</v>
      </c>
      <c r="D18">
        <v>17000</v>
      </c>
      <c r="E18">
        <v>70.611764705882294</v>
      </c>
      <c r="F18">
        <v>65.433874530279695</v>
      </c>
      <c r="G18">
        <v>71.140034672069802</v>
      </c>
      <c r="H18">
        <v>71.405276681465807</v>
      </c>
      <c r="I18">
        <v>70.8767559057152</v>
      </c>
    </row>
    <row r="19" spans="1:9" x14ac:dyDescent="0.25">
      <c r="A19">
        <v>18000</v>
      </c>
      <c r="B19">
        <v>2.78125</v>
      </c>
      <c r="C19">
        <v>0</v>
      </c>
      <c r="D19">
        <v>18000</v>
      </c>
      <c r="E19">
        <v>71.8055555555555</v>
      </c>
      <c r="F19">
        <v>66.562219999771997</v>
      </c>
      <c r="G19">
        <v>71.981828505762707</v>
      </c>
      <c r="H19">
        <v>72.295080465933296</v>
      </c>
      <c r="I19">
        <v>71.671279452745395</v>
      </c>
    </row>
    <row r="20" spans="1:9" x14ac:dyDescent="0.25">
      <c r="A20">
        <v>19000</v>
      </c>
      <c r="B20">
        <v>2.90625</v>
      </c>
      <c r="C20">
        <v>0</v>
      </c>
      <c r="D20">
        <v>19000</v>
      </c>
      <c r="E20">
        <v>72.989473684210495</v>
      </c>
      <c r="F20">
        <v>67.663552911244395</v>
      </c>
      <c r="G20">
        <v>72.734549158653195</v>
      </c>
      <c r="H20">
        <v>73.078434393526706</v>
      </c>
      <c r="I20">
        <v>72.393885207317595</v>
      </c>
    </row>
    <row r="21" spans="1:9" x14ac:dyDescent="0.25">
      <c r="A21">
        <v>20000</v>
      </c>
      <c r="B21">
        <v>3.015625</v>
      </c>
      <c r="C21">
        <v>0</v>
      </c>
      <c r="D21">
        <v>20000</v>
      </c>
      <c r="E21">
        <v>73.885000000000005</v>
      </c>
      <c r="F21">
        <v>68.367960645600505</v>
      </c>
      <c r="G21">
        <v>73.142277581083405</v>
      </c>
      <c r="H21">
        <v>73.536814804399995</v>
      </c>
      <c r="I21">
        <v>72.751951280908699</v>
      </c>
    </row>
    <row r="22" spans="1:9" x14ac:dyDescent="0.25">
      <c r="A22">
        <v>21000</v>
      </c>
      <c r="B22">
        <v>3.140625</v>
      </c>
      <c r="C22">
        <v>0</v>
      </c>
      <c r="D22">
        <v>21000</v>
      </c>
      <c r="E22">
        <v>74.723809523809507</v>
      </c>
      <c r="F22">
        <v>69.003175372577303</v>
      </c>
      <c r="G22">
        <v>73.501527829625104</v>
      </c>
      <c r="H22">
        <v>73.922341821462297</v>
      </c>
      <c r="I22">
        <v>73.085477811385502</v>
      </c>
    </row>
    <row r="23" spans="1:9" x14ac:dyDescent="0.25">
      <c r="A23">
        <v>22000</v>
      </c>
      <c r="B23">
        <v>3.234375</v>
      </c>
      <c r="C23">
        <v>0</v>
      </c>
      <c r="D23">
        <v>22000</v>
      </c>
      <c r="E23">
        <v>75.809090909090898</v>
      </c>
      <c r="F23">
        <v>69.925100956044901</v>
      </c>
      <c r="G23">
        <v>73.972459019953703</v>
      </c>
      <c r="H23">
        <v>74.406303630653795</v>
      </c>
      <c r="I23">
        <v>73.543644360440297</v>
      </c>
    </row>
    <row r="24" spans="1:9" x14ac:dyDescent="0.25">
      <c r="A24">
        <v>23000</v>
      </c>
      <c r="B24">
        <v>3.328125</v>
      </c>
      <c r="C24">
        <v>0</v>
      </c>
      <c r="D24">
        <v>23000</v>
      </c>
      <c r="E24">
        <v>76.652173913043399</v>
      </c>
      <c r="F24">
        <v>70.550642470483794</v>
      </c>
      <c r="G24">
        <v>74.261419320018305</v>
      </c>
      <c r="H24">
        <v>74.712881863183696</v>
      </c>
      <c r="I24">
        <v>73.815380051132607</v>
      </c>
    </row>
    <row r="25" spans="1:9" x14ac:dyDescent="0.25">
      <c r="A25">
        <v>24000</v>
      </c>
      <c r="B25">
        <v>3.4375</v>
      </c>
      <c r="C25">
        <v>0</v>
      </c>
      <c r="D25">
        <v>24000</v>
      </c>
      <c r="E25">
        <v>77.183333333333294</v>
      </c>
      <c r="F25">
        <v>70.846663779726796</v>
      </c>
      <c r="G25">
        <v>74.414763425199894</v>
      </c>
      <c r="H25">
        <v>74.910259751384999</v>
      </c>
      <c r="I25">
        <v>73.925778978797794</v>
      </c>
    </row>
    <row r="26" spans="1:9" x14ac:dyDescent="0.25">
      <c r="A26">
        <v>25000</v>
      </c>
      <c r="B26">
        <v>3.546875</v>
      </c>
      <c r="C26">
        <v>0</v>
      </c>
      <c r="D26">
        <v>25000</v>
      </c>
      <c r="E26">
        <v>77.924000000000007</v>
      </c>
      <c r="F26">
        <v>71.415664712946196</v>
      </c>
      <c r="G26">
        <v>74.693973664913997</v>
      </c>
      <c r="H26">
        <v>75.195885453066197</v>
      </c>
      <c r="I26">
        <v>74.198717696409602</v>
      </c>
    </row>
    <row r="27" spans="1:9" x14ac:dyDescent="0.25">
      <c r="A27">
        <v>26000</v>
      </c>
      <c r="B27">
        <v>3.65625</v>
      </c>
      <c r="C27">
        <v>0</v>
      </c>
      <c r="D27">
        <v>26000</v>
      </c>
      <c r="E27">
        <v>78.565384615384602</v>
      </c>
      <c r="F27">
        <v>71.874595097277805</v>
      </c>
      <c r="G27">
        <v>74.912293609869593</v>
      </c>
      <c r="H27">
        <v>75.411528160488103</v>
      </c>
      <c r="I27">
        <v>74.4196255888873</v>
      </c>
    </row>
    <row r="28" spans="1:9" x14ac:dyDescent="0.25">
      <c r="A28">
        <v>27000</v>
      </c>
      <c r="B28">
        <v>3.765625</v>
      </c>
      <c r="C28">
        <v>0</v>
      </c>
      <c r="D28">
        <v>27000</v>
      </c>
      <c r="E28">
        <v>79.207407407407402</v>
      </c>
      <c r="F28">
        <v>72.316178442267002</v>
      </c>
      <c r="G28">
        <v>75.092116642185402</v>
      </c>
      <c r="H28">
        <v>75.608246286481901</v>
      </c>
      <c r="I28">
        <v>74.582985802318305</v>
      </c>
    </row>
    <row r="29" spans="1:9" x14ac:dyDescent="0.25">
      <c r="A29">
        <v>28000</v>
      </c>
      <c r="B29">
        <v>3.875</v>
      </c>
      <c r="C29">
        <v>0</v>
      </c>
      <c r="D29">
        <v>28000</v>
      </c>
      <c r="E29">
        <v>79.535714285714207</v>
      </c>
      <c r="F29">
        <v>72.400648372142896</v>
      </c>
      <c r="G29">
        <v>75.132219717086599</v>
      </c>
      <c r="H29">
        <v>75.684602495957407</v>
      </c>
      <c r="I29">
        <v>74.587841628676699</v>
      </c>
    </row>
    <row r="30" spans="1:9" x14ac:dyDescent="0.25">
      <c r="A30">
        <v>29000</v>
      </c>
      <c r="B30">
        <v>3.96875</v>
      </c>
      <c r="C30">
        <v>0</v>
      </c>
      <c r="D30">
        <v>29000</v>
      </c>
      <c r="E30">
        <v>79.951724137930995</v>
      </c>
      <c r="F30">
        <v>72.5870971231966</v>
      </c>
      <c r="G30">
        <v>75.203537845072603</v>
      </c>
      <c r="H30">
        <v>75.796287444198796</v>
      </c>
      <c r="I30">
        <v>74.619987264571705</v>
      </c>
    </row>
    <row r="31" spans="1:9" x14ac:dyDescent="0.25">
      <c r="A31">
        <v>30000</v>
      </c>
      <c r="B31">
        <v>4.078125</v>
      </c>
      <c r="C31">
        <v>0</v>
      </c>
      <c r="D31">
        <v>30000</v>
      </c>
      <c r="E31">
        <v>80.306666666666601</v>
      </c>
      <c r="F31">
        <v>72.697276702157296</v>
      </c>
      <c r="G31">
        <v>75.240393261914704</v>
      </c>
      <c r="H31">
        <v>75.876776098427698</v>
      </c>
      <c r="I31">
        <v>74.614596398331003</v>
      </c>
    </row>
    <row r="32" spans="1:9" x14ac:dyDescent="0.25">
      <c r="A32">
        <v>31000</v>
      </c>
      <c r="B32">
        <v>4.1875</v>
      </c>
      <c r="C32">
        <v>0</v>
      </c>
      <c r="D32">
        <v>31000</v>
      </c>
      <c r="E32">
        <v>80.677419354838705</v>
      </c>
      <c r="F32">
        <v>72.8593441686848</v>
      </c>
      <c r="G32">
        <v>75.308699867007107</v>
      </c>
      <c r="H32">
        <v>75.984358435566705</v>
      </c>
      <c r="I32">
        <v>74.644951405413593</v>
      </c>
    </row>
    <row r="33" spans="1:9" x14ac:dyDescent="0.25">
      <c r="A33">
        <v>32000</v>
      </c>
      <c r="B33">
        <v>4.296875</v>
      </c>
      <c r="C33">
        <v>0</v>
      </c>
      <c r="D33">
        <v>32000</v>
      </c>
      <c r="E33">
        <v>81.037499999999994</v>
      </c>
      <c r="F33">
        <v>73.046897094264594</v>
      </c>
      <c r="G33">
        <v>75.398307929319799</v>
      </c>
      <c r="H33">
        <v>76.114028099519999</v>
      </c>
      <c r="I33">
        <v>74.695922577300607</v>
      </c>
    </row>
    <row r="34" spans="1:9" x14ac:dyDescent="0.25">
      <c r="A34">
        <v>33000</v>
      </c>
      <c r="B34">
        <v>4.40625</v>
      </c>
      <c r="C34">
        <v>0</v>
      </c>
      <c r="D34">
        <v>33000</v>
      </c>
      <c r="E34">
        <v>81.224242424242405</v>
      </c>
      <c r="F34">
        <v>73.0154085991974</v>
      </c>
      <c r="G34">
        <v>75.405408257629205</v>
      </c>
      <c r="H34">
        <v>76.157439653537196</v>
      </c>
      <c r="I34">
        <v>74.668083794761102</v>
      </c>
    </row>
    <row r="35" spans="1:9" x14ac:dyDescent="0.25">
      <c r="A35">
        <v>34000</v>
      </c>
      <c r="B35">
        <v>4.53125</v>
      </c>
      <c r="C35">
        <v>0</v>
      </c>
      <c r="D35">
        <v>34000</v>
      </c>
      <c r="E35">
        <v>81.391176470588206</v>
      </c>
      <c r="F35">
        <v>72.998885523408106</v>
      </c>
      <c r="G35">
        <v>75.433566246273799</v>
      </c>
      <c r="H35">
        <v>76.184677292827999</v>
      </c>
      <c r="I35">
        <v>74.697121139106997</v>
      </c>
    </row>
    <row r="36" spans="1:9" x14ac:dyDescent="0.25">
      <c r="A36">
        <v>35000</v>
      </c>
      <c r="B36">
        <v>4.65625</v>
      </c>
      <c r="C36">
        <v>0</v>
      </c>
      <c r="D36">
        <v>35000</v>
      </c>
      <c r="E36">
        <v>81.711428571428499</v>
      </c>
      <c r="F36">
        <v>73.179085738836207</v>
      </c>
      <c r="G36">
        <v>75.514565913865098</v>
      </c>
      <c r="H36">
        <v>76.297729014870697</v>
      </c>
      <c r="I36">
        <v>74.747317118621595</v>
      </c>
    </row>
    <row r="37" spans="1:9" x14ac:dyDescent="0.25">
      <c r="A37">
        <v>36000</v>
      </c>
      <c r="B37">
        <v>4.78125</v>
      </c>
      <c r="C37">
        <v>0</v>
      </c>
      <c r="D37">
        <v>36000</v>
      </c>
      <c r="E37">
        <v>81.983333333333306</v>
      </c>
      <c r="F37">
        <v>73.360459353411301</v>
      </c>
      <c r="G37">
        <v>75.611843241811599</v>
      </c>
      <c r="H37">
        <v>76.437795662821301</v>
      </c>
      <c r="I37">
        <v>74.803549746719597</v>
      </c>
    </row>
    <row r="38" spans="1:9" x14ac:dyDescent="0.25">
      <c r="A38">
        <v>37000</v>
      </c>
      <c r="B38">
        <v>4.90625</v>
      </c>
      <c r="C38">
        <v>0</v>
      </c>
      <c r="D38">
        <v>37000</v>
      </c>
      <c r="E38">
        <v>82.348648648648606</v>
      </c>
      <c r="F38">
        <v>73.674203692460495</v>
      </c>
      <c r="G38">
        <v>75.746675522855796</v>
      </c>
      <c r="H38">
        <v>76.606297174585805</v>
      </c>
      <c r="I38">
        <v>74.906131922359705</v>
      </c>
    </row>
    <row r="39" spans="1:9" x14ac:dyDescent="0.25">
      <c r="A39">
        <v>38000</v>
      </c>
      <c r="B39">
        <v>5.03125</v>
      </c>
      <c r="C39">
        <v>0</v>
      </c>
      <c r="D39">
        <v>38000</v>
      </c>
      <c r="E39">
        <v>82.710526315789394</v>
      </c>
      <c r="F39">
        <v>73.987789491634302</v>
      </c>
      <c r="G39">
        <v>75.881514517567297</v>
      </c>
      <c r="H39">
        <v>76.7614740798669</v>
      </c>
      <c r="I39">
        <v>75.021501233819194</v>
      </c>
    </row>
    <row r="40" spans="1:9" x14ac:dyDescent="0.25">
      <c r="A40">
        <v>39000</v>
      </c>
      <c r="B40">
        <v>5.125</v>
      </c>
      <c r="C40">
        <v>0</v>
      </c>
      <c r="D40">
        <v>39000</v>
      </c>
      <c r="E40">
        <v>83.115384615384599</v>
      </c>
      <c r="F40">
        <v>74.416748053199001</v>
      </c>
      <c r="G40">
        <v>76.060722827295194</v>
      </c>
      <c r="H40">
        <v>76.949952116270794</v>
      </c>
      <c r="I40">
        <v>75.191810523007803</v>
      </c>
    </row>
    <row r="41" spans="1:9" x14ac:dyDescent="0.25">
      <c r="A41">
        <v>40000</v>
      </c>
      <c r="B41">
        <v>5.234375</v>
      </c>
      <c r="C41">
        <v>0</v>
      </c>
      <c r="D41">
        <v>40000</v>
      </c>
      <c r="E41">
        <v>83.525000000000006</v>
      </c>
      <c r="F41">
        <v>74.792972126862296</v>
      </c>
      <c r="G41">
        <v>76.198147456799504</v>
      </c>
      <c r="H41">
        <v>77.090609166989097</v>
      </c>
      <c r="I41">
        <v>75.326112946903393</v>
      </c>
    </row>
    <row r="42" spans="1:9" x14ac:dyDescent="0.25">
      <c r="A42">
        <v>41000</v>
      </c>
      <c r="B42">
        <v>5.34375</v>
      </c>
      <c r="C42">
        <v>0</v>
      </c>
      <c r="D42">
        <v>41000</v>
      </c>
      <c r="E42">
        <v>83.917073170731697</v>
      </c>
      <c r="F42">
        <v>75.228151896837502</v>
      </c>
      <c r="G42">
        <v>76.366658612223404</v>
      </c>
      <c r="H42">
        <v>77.261701263755299</v>
      </c>
      <c r="I42">
        <v>75.4921158256534</v>
      </c>
    </row>
    <row r="43" spans="1:9" x14ac:dyDescent="0.25">
      <c r="A43">
        <v>42000</v>
      </c>
      <c r="B43">
        <v>5.453125</v>
      </c>
      <c r="C43">
        <v>0</v>
      </c>
      <c r="D43">
        <v>42000</v>
      </c>
      <c r="E43">
        <v>84.209523809523802</v>
      </c>
      <c r="F43">
        <v>75.474714169598201</v>
      </c>
      <c r="G43">
        <v>76.457878463412001</v>
      </c>
      <c r="H43">
        <v>77.370090179551596</v>
      </c>
      <c r="I43">
        <v>75.566926475075903</v>
      </c>
    </row>
    <row r="44" spans="1:9" x14ac:dyDescent="0.25">
      <c r="A44">
        <v>43000</v>
      </c>
      <c r="B44">
        <v>5.59375</v>
      </c>
      <c r="C44">
        <v>0</v>
      </c>
      <c r="D44">
        <v>43000</v>
      </c>
      <c r="E44">
        <v>84.5</v>
      </c>
      <c r="F44">
        <v>75.796766731790697</v>
      </c>
      <c r="G44">
        <v>76.583218363158807</v>
      </c>
      <c r="H44">
        <v>77.500758921092398</v>
      </c>
      <c r="I44">
        <v>75.687149341360097</v>
      </c>
    </row>
    <row r="45" spans="1:9" x14ac:dyDescent="0.25">
      <c r="A45">
        <v>44000</v>
      </c>
      <c r="B45">
        <v>5.71875</v>
      </c>
      <c r="C45">
        <v>0</v>
      </c>
      <c r="D45">
        <v>44000</v>
      </c>
      <c r="E45">
        <v>84.786363636363603</v>
      </c>
      <c r="F45">
        <v>76.111150727238496</v>
      </c>
      <c r="G45">
        <v>76.699531678562593</v>
      </c>
      <c r="H45">
        <v>77.624692856476699</v>
      </c>
      <c r="I45">
        <v>75.796163620843103</v>
      </c>
    </row>
    <row r="46" spans="1:9" x14ac:dyDescent="0.25">
      <c r="A46">
        <v>45000</v>
      </c>
      <c r="B46">
        <v>5.84375</v>
      </c>
      <c r="C46">
        <v>0</v>
      </c>
      <c r="D46">
        <v>45000</v>
      </c>
      <c r="E46">
        <v>85.006666666666604</v>
      </c>
      <c r="F46">
        <v>76.322081088295604</v>
      </c>
      <c r="G46">
        <v>76.778328789522007</v>
      </c>
      <c r="H46">
        <v>77.690810529619696</v>
      </c>
      <c r="I46">
        <v>75.887032496037705</v>
      </c>
    </row>
    <row r="47" spans="1:9" x14ac:dyDescent="0.25">
      <c r="A47">
        <v>46000</v>
      </c>
      <c r="B47">
        <v>6</v>
      </c>
      <c r="C47">
        <v>0</v>
      </c>
      <c r="D47">
        <v>46000</v>
      </c>
      <c r="E47">
        <v>85.265217391304304</v>
      </c>
      <c r="F47">
        <v>76.626691222929296</v>
      </c>
      <c r="G47">
        <v>76.886815584595595</v>
      </c>
      <c r="H47">
        <v>77.793347278464395</v>
      </c>
      <c r="I47">
        <v>76.001168286553593</v>
      </c>
    </row>
    <row r="48" spans="1:9" x14ac:dyDescent="0.25">
      <c r="A48">
        <v>47000</v>
      </c>
      <c r="B48">
        <v>6.125</v>
      </c>
      <c r="C48">
        <v>0</v>
      </c>
      <c r="D48">
        <v>47000</v>
      </c>
      <c r="E48">
        <v>85.531914893617</v>
      </c>
      <c r="F48">
        <v>76.872749045866996</v>
      </c>
      <c r="G48">
        <v>76.963834647085406</v>
      </c>
      <c r="H48">
        <v>77.868982876051007</v>
      </c>
      <c r="I48">
        <v>76.079487493419606</v>
      </c>
    </row>
    <row r="49" spans="1:9" x14ac:dyDescent="0.25">
      <c r="A49">
        <v>48000</v>
      </c>
      <c r="B49">
        <v>6.25</v>
      </c>
      <c r="C49">
        <v>0</v>
      </c>
      <c r="D49">
        <v>48000</v>
      </c>
      <c r="E49">
        <v>85.816666666666606</v>
      </c>
      <c r="F49">
        <v>77.203368830100203</v>
      </c>
      <c r="G49">
        <v>77.070200727451095</v>
      </c>
      <c r="H49">
        <v>77.974271716873702</v>
      </c>
      <c r="I49">
        <v>76.186853914674998</v>
      </c>
    </row>
    <row r="50" spans="1:9" x14ac:dyDescent="0.25">
      <c r="A50">
        <v>49000</v>
      </c>
      <c r="B50">
        <v>6.359375</v>
      </c>
      <c r="C50">
        <v>0</v>
      </c>
      <c r="D50">
        <v>49000</v>
      </c>
      <c r="E50">
        <v>86.0918367346938</v>
      </c>
      <c r="F50">
        <v>77.463920290448499</v>
      </c>
      <c r="G50">
        <v>77.146192533859903</v>
      </c>
      <c r="H50">
        <v>78.055197810977702</v>
      </c>
      <c r="I50">
        <v>76.258115489067904</v>
      </c>
    </row>
    <row r="51" spans="1:9" x14ac:dyDescent="0.25">
      <c r="A51">
        <v>50000</v>
      </c>
      <c r="B51">
        <v>6.484375</v>
      </c>
      <c r="C51">
        <v>0</v>
      </c>
      <c r="D51">
        <v>50000</v>
      </c>
      <c r="E51">
        <v>86.353999999999999</v>
      </c>
      <c r="F51">
        <v>77.736327734146002</v>
      </c>
      <c r="G51">
        <v>77.227064306864705</v>
      </c>
      <c r="H51">
        <v>78.140966983934703</v>
      </c>
      <c r="I51">
        <v>76.334291715942101</v>
      </c>
    </row>
    <row r="52" spans="1:9" x14ac:dyDescent="0.25">
      <c r="A52">
        <v>51000</v>
      </c>
      <c r="B52">
        <v>6.609375</v>
      </c>
      <c r="C52">
        <v>0</v>
      </c>
      <c r="D52">
        <v>51000</v>
      </c>
      <c r="E52">
        <v>86.596078431372504</v>
      </c>
      <c r="F52">
        <v>77.9704746568883</v>
      </c>
      <c r="G52">
        <v>77.294138605370605</v>
      </c>
      <c r="H52">
        <v>78.213958015522905</v>
      </c>
      <c r="I52">
        <v>76.395702421820602</v>
      </c>
    </row>
    <row r="53" spans="1:9" x14ac:dyDescent="0.25">
      <c r="A53">
        <v>52000</v>
      </c>
      <c r="B53">
        <v>6.734375</v>
      </c>
      <c r="C53">
        <v>0</v>
      </c>
      <c r="D53">
        <v>52000</v>
      </c>
      <c r="E53">
        <v>86.836538461538396</v>
      </c>
      <c r="F53">
        <v>78.221957923295506</v>
      </c>
      <c r="G53">
        <v>77.366328250918599</v>
      </c>
      <c r="H53">
        <v>78.2910399364998</v>
      </c>
      <c r="I53">
        <v>76.4632054964259</v>
      </c>
    </row>
    <row r="54" spans="1:9" x14ac:dyDescent="0.25">
      <c r="A54">
        <v>53000</v>
      </c>
      <c r="B54">
        <v>6.890625</v>
      </c>
      <c r="C54">
        <v>0</v>
      </c>
      <c r="D54">
        <v>53000</v>
      </c>
      <c r="E54">
        <v>87.052830188679195</v>
      </c>
      <c r="F54">
        <v>78.435130976706304</v>
      </c>
      <c r="G54">
        <v>77.426030400371104</v>
      </c>
      <c r="H54">
        <v>78.356211356775603</v>
      </c>
      <c r="I54">
        <v>76.517675045722797</v>
      </c>
    </row>
    <row r="55" spans="1:9" x14ac:dyDescent="0.25">
      <c r="A55">
        <v>54000</v>
      </c>
      <c r="B55">
        <v>7.046875</v>
      </c>
      <c r="C55">
        <v>0</v>
      </c>
      <c r="D55">
        <v>54000</v>
      </c>
      <c r="E55">
        <v>87.242592592592501</v>
      </c>
      <c r="F55">
        <v>78.628145677240695</v>
      </c>
      <c r="G55">
        <v>77.4806228226591</v>
      </c>
      <c r="H55">
        <v>78.420610359502305</v>
      </c>
      <c r="I55">
        <v>76.562902672726906</v>
      </c>
    </row>
    <row r="56" spans="1:9" x14ac:dyDescent="0.25">
      <c r="A56">
        <v>55000</v>
      </c>
      <c r="B56">
        <v>7.203125</v>
      </c>
      <c r="C56">
        <v>0</v>
      </c>
      <c r="D56">
        <v>55000</v>
      </c>
      <c r="E56">
        <v>87.409090909090907</v>
      </c>
      <c r="F56">
        <v>78.798333106718303</v>
      </c>
      <c r="G56">
        <v>77.528811179225301</v>
      </c>
      <c r="H56">
        <v>78.479717003510402</v>
      </c>
      <c r="I56">
        <v>76.600672943924593</v>
      </c>
    </row>
    <row r="57" spans="1:9" x14ac:dyDescent="0.25">
      <c r="A57">
        <v>56000</v>
      </c>
      <c r="B57">
        <v>7.390625</v>
      </c>
      <c r="C57">
        <v>0</v>
      </c>
      <c r="D57">
        <v>56000</v>
      </c>
      <c r="E57">
        <v>87.555357142857105</v>
      </c>
      <c r="F57">
        <v>78.955124237136602</v>
      </c>
      <c r="G57">
        <v>77.573632983568601</v>
      </c>
      <c r="H57">
        <v>78.528872386120497</v>
      </c>
      <c r="I57">
        <v>76.641353699602803</v>
      </c>
    </row>
    <row r="58" spans="1:9" x14ac:dyDescent="0.25">
      <c r="A58">
        <v>57000</v>
      </c>
      <c r="B58">
        <v>7.59375</v>
      </c>
      <c r="C58">
        <v>0</v>
      </c>
      <c r="D58">
        <v>57000</v>
      </c>
      <c r="E58">
        <v>87.659649122806997</v>
      </c>
      <c r="F58">
        <v>79.064764259101594</v>
      </c>
      <c r="G58">
        <v>77.606162510503907</v>
      </c>
      <c r="H58">
        <v>78.568580291825796</v>
      </c>
      <c r="I58">
        <v>76.667037483158396</v>
      </c>
    </row>
    <row r="59" spans="1:9" x14ac:dyDescent="0.25">
      <c r="A59">
        <v>58000</v>
      </c>
      <c r="B59">
        <v>7.796875</v>
      </c>
      <c r="C59">
        <v>0</v>
      </c>
      <c r="D59">
        <v>58000</v>
      </c>
      <c r="E59">
        <v>87.774137931034403</v>
      </c>
      <c r="F59">
        <v>79.197917528640303</v>
      </c>
      <c r="G59">
        <v>77.644468029463297</v>
      </c>
      <c r="H59">
        <v>78.612991491170405</v>
      </c>
      <c r="I59">
        <v>76.699518828598798</v>
      </c>
    </row>
    <row r="60" spans="1:9" x14ac:dyDescent="0.25">
      <c r="A60">
        <v>59000</v>
      </c>
      <c r="B60">
        <v>7.96875</v>
      </c>
      <c r="C60">
        <v>0</v>
      </c>
      <c r="D60">
        <v>59000</v>
      </c>
      <c r="E60">
        <v>87.889830508474503</v>
      </c>
      <c r="F60">
        <v>79.354430458317196</v>
      </c>
      <c r="G60">
        <v>77.689183016489395</v>
      </c>
      <c r="H60">
        <v>78.661615655110396</v>
      </c>
      <c r="I60">
        <v>76.740499647355904</v>
      </c>
    </row>
    <row r="61" spans="1:9" x14ac:dyDescent="0.25">
      <c r="A61">
        <v>60000</v>
      </c>
      <c r="B61">
        <v>8.15625</v>
      </c>
      <c r="C61">
        <v>0</v>
      </c>
      <c r="D61">
        <v>60000</v>
      </c>
      <c r="E61">
        <v>88.013333333333307</v>
      </c>
      <c r="F61">
        <v>79.531922007464502</v>
      </c>
      <c r="G61">
        <v>77.738584315842402</v>
      </c>
      <c r="H61">
        <v>78.717104691744893</v>
      </c>
      <c r="I61">
        <v>76.784092915815194</v>
      </c>
    </row>
    <row r="62" spans="1:9" x14ac:dyDescent="0.25">
      <c r="A62">
        <v>61000</v>
      </c>
      <c r="B62">
        <v>8.359375</v>
      </c>
      <c r="C62">
        <v>0</v>
      </c>
      <c r="D62">
        <v>61000</v>
      </c>
      <c r="E62">
        <v>88.145901639344203</v>
      </c>
      <c r="F62">
        <v>79.696767647628704</v>
      </c>
      <c r="G62">
        <v>77.781915149075402</v>
      </c>
      <c r="H62">
        <v>78.760244620310701</v>
      </c>
      <c r="I62">
        <v>76.827592341244596</v>
      </c>
    </row>
    <row r="63" spans="1:9" x14ac:dyDescent="0.25">
      <c r="A63">
        <v>62000</v>
      </c>
      <c r="B63">
        <v>8.5625</v>
      </c>
      <c r="C63">
        <v>0</v>
      </c>
      <c r="D63">
        <v>62000</v>
      </c>
      <c r="E63">
        <v>88.195161290322503</v>
      </c>
      <c r="F63">
        <v>79.719900196995994</v>
      </c>
      <c r="G63">
        <v>77.788133133271003</v>
      </c>
      <c r="H63">
        <v>78.761123462288097</v>
      </c>
      <c r="I63">
        <v>76.838889482691698</v>
      </c>
    </row>
    <row r="64" spans="1:9" x14ac:dyDescent="0.25">
      <c r="A64">
        <v>63000</v>
      </c>
      <c r="B64">
        <v>8.796875</v>
      </c>
      <c r="C64">
        <v>0</v>
      </c>
      <c r="D64">
        <v>63000</v>
      </c>
      <c r="E64">
        <v>88.220634920634893</v>
      </c>
      <c r="F64">
        <v>79.683713675945498</v>
      </c>
      <c r="G64">
        <v>77.778417247708603</v>
      </c>
      <c r="H64">
        <v>78.758700640718004</v>
      </c>
      <c r="I64">
        <v>76.822236382271001</v>
      </c>
    </row>
    <row r="65" spans="1:9" x14ac:dyDescent="0.25">
      <c r="A65">
        <v>64000</v>
      </c>
      <c r="B65">
        <v>9.015625</v>
      </c>
      <c r="C65">
        <v>0</v>
      </c>
      <c r="D65">
        <v>64000</v>
      </c>
      <c r="E65">
        <v>88.256249999999994</v>
      </c>
      <c r="F65">
        <v>79.687937057707799</v>
      </c>
      <c r="G65">
        <v>77.780104780269596</v>
      </c>
      <c r="H65">
        <v>78.764628485438195</v>
      </c>
      <c r="I65">
        <v>76.819889469595793</v>
      </c>
    </row>
    <row r="66" spans="1:9" x14ac:dyDescent="0.25">
      <c r="A66">
        <v>65000</v>
      </c>
      <c r="B66">
        <v>9.234375</v>
      </c>
      <c r="C66">
        <v>0</v>
      </c>
      <c r="D66">
        <v>65000</v>
      </c>
      <c r="E66">
        <v>88.329230769230705</v>
      </c>
      <c r="F66">
        <v>79.768598988432998</v>
      </c>
      <c r="G66">
        <v>77.801176383130596</v>
      </c>
      <c r="H66">
        <v>78.779976007444205</v>
      </c>
      <c r="I66">
        <v>76.846400415072097</v>
      </c>
    </row>
    <row r="67" spans="1:9" x14ac:dyDescent="0.25">
      <c r="A67">
        <v>66000</v>
      </c>
      <c r="B67">
        <v>9.453125</v>
      </c>
      <c r="C67">
        <v>0</v>
      </c>
      <c r="D67">
        <v>66000</v>
      </c>
      <c r="E67">
        <v>88.427272727272694</v>
      </c>
      <c r="F67">
        <v>79.8811788026606</v>
      </c>
      <c r="G67">
        <v>77.829298310971595</v>
      </c>
      <c r="H67">
        <v>78.814034541284698</v>
      </c>
      <c r="I67">
        <v>76.868865849599104</v>
      </c>
    </row>
    <row r="68" spans="1:9" x14ac:dyDescent="0.25">
      <c r="A68">
        <v>67000</v>
      </c>
      <c r="B68">
        <v>9.671875</v>
      </c>
      <c r="C68">
        <v>0</v>
      </c>
      <c r="D68">
        <v>67000</v>
      </c>
      <c r="E68">
        <v>88.5164179104477</v>
      </c>
      <c r="F68">
        <v>79.971522572750402</v>
      </c>
      <c r="G68">
        <v>77.851092109014502</v>
      </c>
      <c r="H68">
        <v>78.830405905426602</v>
      </c>
      <c r="I68">
        <v>76.895811864290707</v>
      </c>
    </row>
    <row r="69" spans="1:9" x14ac:dyDescent="0.25">
      <c r="A69">
        <v>68000</v>
      </c>
      <c r="B69">
        <v>9.875</v>
      </c>
      <c r="C69">
        <v>0</v>
      </c>
      <c r="D69">
        <v>68000</v>
      </c>
      <c r="E69">
        <v>88.647058823529406</v>
      </c>
      <c r="F69">
        <v>80.108587032417901</v>
      </c>
      <c r="G69">
        <v>77.8829003629683</v>
      </c>
      <c r="H69">
        <v>78.8585132118844</v>
      </c>
      <c r="I69">
        <v>76.9311324655269</v>
      </c>
    </row>
    <row r="70" spans="1:9" x14ac:dyDescent="0.25">
      <c r="A70">
        <v>69000</v>
      </c>
      <c r="B70">
        <v>10.078125</v>
      </c>
      <c r="C70">
        <v>0</v>
      </c>
      <c r="D70">
        <v>69000</v>
      </c>
      <c r="E70">
        <v>88.771014492753594</v>
      </c>
      <c r="F70">
        <v>80.227478266808205</v>
      </c>
      <c r="G70">
        <v>77.909711781317796</v>
      </c>
      <c r="H70">
        <v>78.885540042483598</v>
      </c>
      <c r="I70">
        <v>76.957730865007704</v>
      </c>
    </row>
    <row r="71" spans="1:9" x14ac:dyDescent="0.25">
      <c r="A71">
        <v>70000</v>
      </c>
      <c r="B71">
        <v>10.296875</v>
      </c>
      <c r="C71">
        <v>0</v>
      </c>
      <c r="D71">
        <v>70000</v>
      </c>
      <c r="E71">
        <v>88.911428571428502</v>
      </c>
      <c r="F71">
        <v>80.369111360715806</v>
      </c>
      <c r="G71">
        <v>77.941470612364597</v>
      </c>
      <c r="H71">
        <v>78.916766247020504</v>
      </c>
      <c r="I71">
        <v>76.989987145089799</v>
      </c>
    </row>
    <row r="72" spans="1:9" x14ac:dyDescent="0.25">
      <c r="A72">
        <v>71000</v>
      </c>
      <c r="B72">
        <v>10.484375</v>
      </c>
      <c r="C72">
        <v>0</v>
      </c>
      <c r="D72">
        <v>71000</v>
      </c>
      <c r="E72">
        <v>88.983098591549293</v>
      </c>
      <c r="F72">
        <v>80.415892264797705</v>
      </c>
      <c r="G72">
        <v>77.951194343649306</v>
      </c>
      <c r="H72">
        <v>78.933608169166703</v>
      </c>
      <c r="I72">
        <v>76.992934296072306</v>
      </c>
    </row>
    <row r="73" spans="1:9" x14ac:dyDescent="0.25">
      <c r="A73">
        <v>72000</v>
      </c>
      <c r="B73">
        <v>10.703125</v>
      </c>
      <c r="C73">
        <v>0</v>
      </c>
      <c r="D73">
        <v>72000</v>
      </c>
      <c r="E73">
        <v>89.029166666666598</v>
      </c>
      <c r="F73">
        <v>80.459136597020404</v>
      </c>
      <c r="G73">
        <v>77.955870317069298</v>
      </c>
      <c r="H73">
        <v>78.944936087819897</v>
      </c>
      <c r="I73">
        <v>76.9912810163096</v>
      </c>
    </row>
    <row r="74" spans="1:9" x14ac:dyDescent="0.25">
      <c r="A74">
        <v>73000</v>
      </c>
      <c r="B74">
        <v>10.96875</v>
      </c>
      <c r="C74">
        <v>0</v>
      </c>
      <c r="D74">
        <v>73000</v>
      </c>
      <c r="E74">
        <v>89.093150684931501</v>
      </c>
      <c r="F74">
        <v>80.539405534161304</v>
      </c>
      <c r="G74">
        <v>78.028597832509803</v>
      </c>
      <c r="H74">
        <v>79.027371354158106</v>
      </c>
      <c r="I74">
        <v>77.054754876968204</v>
      </c>
    </row>
    <row r="75" spans="1:9" x14ac:dyDescent="0.25">
      <c r="A75">
        <v>74000</v>
      </c>
      <c r="B75">
        <v>11.234375</v>
      </c>
      <c r="C75">
        <v>0</v>
      </c>
      <c r="D75">
        <v>74000</v>
      </c>
      <c r="E75">
        <v>89.141891891891802</v>
      </c>
      <c r="F75">
        <v>80.575455751240199</v>
      </c>
      <c r="G75">
        <v>78.081273228672799</v>
      </c>
      <c r="H75">
        <v>79.061077980235197</v>
      </c>
      <c r="I75">
        <v>77.125456652113499</v>
      </c>
    </row>
    <row r="76" spans="1:9" x14ac:dyDescent="0.25">
      <c r="A76">
        <v>75000</v>
      </c>
      <c r="B76">
        <v>11.5</v>
      </c>
      <c r="C76">
        <v>0</v>
      </c>
      <c r="D76">
        <v>75000</v>
      </c>
      <c r="E76">
        <v>89.186666666666596</v>
      </c>
      <c r="F76">
        <v>80.604452015468596</v>
      </c>
      <c r="G76">
        <v>78.079905437191499</v>
      </c>
      <c r="H76">
        <v>79.064307588624501</v>
      </c>
      <c r="I76">
        <v>77.119714733985305</v>
      </c>
    </row>
    <row r="77" spans="1:9" x14ac:dyDescent="0.25">
      <c r="A77">
        <v>76000</v>
      </c>
      <c r="B77">
        <v>11.765625</v>
      </c>
      <c r="C77">
        <v>0</v>
      </c>
      <c r="D77">
        <v>76000</v>
      </c>
      <c r="E77">
        <v>89.230263157894697</v>
      </c>
      <c r="F77">
        <v>80.598735044199202</v>
      </c>
      <c r="G77">
        <v>78.048357933925004</v>
      </c>
      <c r="H77">
        <v>79.032209308126497</v>
      </c>
      <c r="I77">
        <v>77.088700790688407</v>
      </c>
    </row>
    <row r="78" spans="1:9" x14ac:dyDescent="0.25">
      <c r="A78">
        <v>77000</v>
      </c>
      <c r="B78">
        <v>12.015625</v>
      </c>
      <c r="C78">
        <v>0</v>
      </c>
      <c r="D78">
        <v>77000</v>
      </c>
      <c r="E78">
        <v>89.267532467532405</v>
      </c>
      <c r="F78">
        <v>80.574128356487094</v>
      </c>
      <c r="G78">
        <v>78.040735862294696</v>
      </c>
      <c r="H78">
        <v>79.022055560738195</v>
      </c>
      <c r="I78">
        <v>77.083489856928196</v>
      </c>
    </row>
    <row r="79" spans="1:9" x14ac:dyDescent="0.25">
      <c r="A79">
        <v>78000</v>
      </c>
      <c r="B79">
        <v>12.296875</v>
      </c>
      <c r="C79">
        <v>0</v>
      </c>
      <c r="D79">
        <v>78000</v>
      </c>
      <c r="E79">
        <v>89.360256410256397</v>
      </c>
      <c r="F79">
        <v>80.648002324672007</v>
      </c>
      <c r="G79">
        <v>78.053006540246798</v>
      </c>
      <c r="H79">
        <v>79.030938689048995</v>
      </c>
      <c r="I79">
        <v>77.098980522793497</v>
      </c>
    </row>
    <row r="80" spans="1:9" x14ac:dyDescent="0.25">
      <c r="A80">
        <v>79000</v>
      </c>
      <c r="B80">
        <v>12.546875</v>
      </c>
      <c r="C80">
        <v>0</v>
      </c>
      <c r="D80">
        <v>79000</v>
      </c>
      <c r="E80">
        <v>89.453164556961994</v>
      </c>
      <c r="F80">
        <v>80.7335037814169</v>
      </c>
      <c r="G80">
        <v>78.071086498506503</v>
      </c>
      <c r="H80">
        <v>79.049764491236402</v>
      </c>
      <c r="I80">
        <v>77.116345260853294</v>
      </c>
    </row>
    <row r="81" spans="1:9" x14ac:dyDescent="0.25">
      <c r="A81">
        <v>80000</v>
      </c>
      <c r="B81">
        <v>12.78125</v>
      </c>
      <c r="C81">
        <v>0</v>
      </c>
      <c r="D81">
        <v>80000</v>
      </c>
      <c r="E81">
        <v>89.537499999999994</v>
      </c>
      <c r="F81">
        <v>80.7993063250467</v>
      </c>
      <c r="G81">
        <v>78.0843902908871</v>
      </c>
      <c r="H81">
        <v>79.066100370023904</v>
      </c>
      <c r="I81">
        <v>77.126759688104997</v>
      </c>
    </row>
    <row r="82" spans="1:9" x14ac:dyDescent="0.25">
      <c r="A82">
        <v>81000</v>
      </c>
      <c r="B82">
        <v>13.03125</v>
      </c>
      <c r="C82">
        <v>0</v>
      </c>
      <c r="D82">
        <v>81000</v>
      </c>
      <c r="E82">
        <v>89.597530864197495</v>
      </c>
      <c r="F82">
        <v>80.8307139178889</v>
      </c>
      <c r="G82">
        <v>78.090016489997694</v>
      </c>
      <c r="H82">
        <v>79.071753770229407</v>
      </c>
      <c r="I82">
        <v>77.132358311744994</v>
      </c>
    </row>
    <row r="83" spans="1:9" x14ac:dyDescent="0.25">
      <c r="A83">
        <v>82000</v>
      </c>
      <c r="B83">
        <v>13.3125</v>
      </c>
      <c r="C83">
        <v>0</v>
      </c>
      <c r="D83">
        <v>82000</v>
      </c>
      <c r="E83">
        <v>89.682926829268297</v>
      </c>
      <c r="F83">
        <v>80.915115480814407</v>
      </c>
      <c r="G83">
        <v>78.107837071709497</v>
      </c>
      <c r="H83">
        <v>79.089964056643694</v>
      </c>
      <c r="I83">
        <v>77.149802711358603</v>
      </c>
    </row>
    <row r="84" spans="1:9" x14ac:dyDescent="0.25">
      <c r="A84">
        <v>83000</v>
      </c>
      <c r="B84">
        <v>13.5625</v>
      </c>
      <c r="C84">
        <v>0</v>
      </c>
      <c r="D84">
        <v>83000</v>
      </c>
      <c r="E84">
        <v>89.777108433734895</v>
      </c>
      <c r="F84">
        <v>81.0140389976807</v>
      </c>
      <c r="G84">
        <v>78.128772499390706</v>
      </c>
      <c r="H84">
        <v>79.110337875702299</v>
      </c>
      <c r="I84">
        <v>77.171266248879604</v>
      </c>
    </row>
    <row r="85" spans="1:9" x14ac:dyDescent="0.25">
      <c r="A85">
        <v>84000</v>
      </c>
      <c r="B85">
        <v>13.8125</v>
      </c>
      <c r="C85">
        <v>0</v>
      </c>
      <c r="D85">
        <v>84000</v>
      </c>
      <c r="E85">
        <v>89.865476190476102</v>
      </c>
      <c r="F85">
        <v>81.088208964808501</v>
      </c>
      <c r="G85">
        <v>78.143636282079001</v>
      </c>
      <c r="H85">
        <v>79.125410512196098</v>
      </c>
      <c r="I85">
        <v>77.185926825727805</v>
      </c>
    </row>
    <row r="86" spans="1:9" x14ac:dyDescent="0.25">
      <c r="A86">
        <v>85000</v>
      </c>
      <c r="B86">
        <v>14.125</v>
      </c>
      <c r="C86">
        <v>0</v>
      </c>
      <c r="D86">
        <v>85000</v>
      </c>
      <c r="E86">
        <v>89.9047058823529</v>
      </c>
      <c r="F86">
        <v>81.078896750090706</v>
      </c>
      <c r="G86">
        <v>78.139780940240101</v>
      </c>
      <c r="H86">
        <v>79.130672193694906</v>
      </c>
      <c r="I86">
        <v>77.173399080609599</v>
      </c>
    </row>
    <row r="87" spans="1:9" x14ac:dyDescent="0.25">
      <c r="A87">
        <v>86000</v>
      </c>
      <c r="B87">
        <v>14.40625</v>
      </c>
      <c r="C87">
        <v>0</v>
      </c>
      <c r="D87">
        <v>86000</v>
      </c>
      <c r="E87">
        <v>89.945348837209295</v>
      </c>
      <c r="F87">
        <v>81.087338777461099</v>
      </c>
      <c r="G87">
        <v>78.140334339411297</v>
      </c>
      <c r="H87">
        <v>79.133002623251301</v>
      </c>
      <c r="I87">
        <v>77.172262175905402</v>
      </c>
    </row>
    <row r="88" spans="1:9" x14ac:dyDescent="0.25">
      <c r="A88">
        <v>87000</v>
      </c>
      <c r="B88">
        <v>14.703125</v>
      </c>
      <c r="C88">
        <v>0</v>
      </c>
      <c r="D88">
        <v>87000</v>
      </c>
      <c r="E88">
        <v>90.008045977011406</v>
      </c>
      <c r="F88">
        <v>81.139881002679303</v>
      </c>
      <c r="G88">
        <v>78.1508155362514</v>
      </c>
      <c r="H88">
        <v>79.1479339128405</v>
      </c>
      <c r="I88">
        <v>77.178508299677205</v>
      </c>
    </row>
    <row r="89" spans="1:9" x14ac:dyDescent="0.25">
      <c r="A89">
        <v>88000</v>
      </c>
      <c r="B89">
        <v>15.03125</v>
      </c>
      <c r="C89">
        <v>0</v>
      </c>
      <c r="D89">
        <v>88000</v>
      </c>
      <c r="E89">
        <v>90.009090909090901</v>
      </c>
      <c r="F89">
        <v>81.076068150443504</v>
      </c>
      <c r="G89">
        <v>78.135343457074896</v>
      </c>
      <c r="H89">
        <v>79.129699445898794</v>
      </c>
      <c r="I89">
        <v>77.165667792459402</v>
      </c>
    </row>
    <row r="90" spans="1:9" x14ac:dyDescent="0.25">
      <c r="A90">
        <v>89000</v>
      </c>
      <c r="B90">
        <v>15.359375</v>
      </c>
      <c r="C90">
        <v>0</v>
      </c>
      <c r="D90">
        <v>89000</v>
      </c>
      <c r="E90">
        <v>90.062921348314603</v>
      </c>
      <c r="F90">
        <v>81.096730393449405</v>
      </c>
      <c r="G90">
        <v>78.138413460165793</v>
      </c>
      <c r="H90">
        <v>79.127103231183398</v>
      </c>
      <c r="I90">
        <v>77.174126055440496</v>
      </c>
    </row>
    <row r="91" spans="1:9" x14ac:dyDescent="0.25">
      <c r="A91">
        <v>90000</v>
      </c>
      <c r="B91">
        <v>15.6875</v>
      </c>
      <c r="C91">
        <v>0</v>
      </c>
      <c r="D91">
        <v>90000</v>
      </c>
      <c r="E91">
        <v>90.123333333333306</v>
      </c>
      <c r="F91">
        <v>81.133920702472594</v>
      </c>
      <c r="G91">
        <v>78.145194868983594</v>
      </c>
      <c r="H91">
        <v>79.139374311408403</v>
      </c>
      <c r="I91">
        <v>77.175684063289395</v>
      </c>
    </row>
    <row r="92" spans="1:9" x14ac:dyDescent="0.25">
      <c r="A92">
        <v>91000</v>
      </c>
      <c r="B92">
        <v>16.03125</v>
      </c>
      <c r="C92">
        <v>0</v>
      </c>
      <c r="D92">
        <v>91000</v>
      </c>
      <c r="E92">
        <v>90.138461538461499</v>
      </c>
      <c r="F92">
        <v>81.094659015270906</v>
      </c>
      <c r="G92">
        <v>78.135342039898802</v>
      </c>
      <c r="H92">
        <v>79.126914002932097</v>
      </c>
      <c r="I92">
        <v>77.1683140992848</v>
      </c>
    </row>
    <row r="93" spans="1:9" x14ac:dyDescent="0.25">
      <c r="A93">
        <v>92000</v>
      </c>
      <c r="B93">
        <v>16.34375</v>
      </c>
      <c r="C93">
        <v>0</v>
      </c>
      <c r="D93">
        <v>92000</v>
      </c>
      <c r="E93">
        <v>90.196739130434693</v>
      </c>
      <c r="F93">
        <v>81.102808320348998</v>
      </c>
      <c r="G93">
        <v>78.135212397110095</v>
      </c>
      <c r="H93">
        <v>79.126522095609005</v>
      </c>
      <c r="I93">
        <v>77.168433939568004</v>
      </c>
    </row>
    <row r="94" spans="1:9" x14ac:dyDescent="0.25">
      <c r="A94">
        <v>93000</v>
      </c>
      <c r="B94">
        <v>16.640625</v>
      </c>
      <c r="C94">
        <v>0</v>
      </c>
      <c r="D94">
        <v>93000</v>
      </c>
      <c r="E94">
        <v>90.261290322580606</v>
      </c>
      <c r="F94">
        <v>81.120874859207206</v>
      </c>
      <c r="G94">
        <v>78.137220849957501</v>
      </c>
      <c r="H94">
        <v>79.129602096121403</v>
      </c>
      <c r="I94">
        <v>77.169422633235797</v>
      </c>
    </row>
    <row r="95" spans="1:9" x14ac:dyDescent="0.25">
      <c r="A95">
        <v>94000</v>
      </c>
      <c r="B95">
        <v>16.96875</v>
      </c>
      <c r="C95">
        <v>0</v>
      </c>
      <c r="D95">
        <v>94000</v>
      </c>
      <c r="E95">
        <v>90.341489361702102</v>
      </c>
      <c r="F95">
        <v>81.168470269589207</v>
      </c>
      <c r="G95">
        <v>78.1456868049127</v>
      </c>
      <c r="H95">
        <v>79.138788016864297</v>
      </c>
      <c r="I95">
        <v>77.177201261621207</v>
      </c>
    </row>
    <row r="96" spans="1:9" x14ac:dyDescent="0.25">
      <c r="A96">
        <v>95000</v>
      </c>
      <c r="B96">
        <v>17.3125</v>
      </c>
      <c r="C96">
        <v>0</v>
      </c>
      <c r="D96">
        <v>95000</v>
      </c>
      <c r="E96">
        <v>90.423157894736804</v>
      </c>
      <c r="F96">
        <v>81.218821565996706</v>
      </c>
      <c r="G96">
        <v>78.154720712316603</v>
      </c>
      <c r="H96">
        <v>79.150239239377598</v>
      </c>
      <c r="I96">
        <v>77.183933553835601</v>
      </c>
    </row>
    <row r="97" spans="1:9" x14ac:dyDescent="0.25">
      <c r="A97">
        <v>96000</v>
      </c>
      <c r="B97">
        <v>17.640625</v>
      </c>
      <c r="C97">
        <v>0</v>
      </c>
      <c r="D97">
        <v>96000</v>
      </c>
      <c r="E97">
        <v>90.480208333333294</v>
      </c>
      <c r="F97">
        <v>81.231630577475599</v>
      </c>
      <c r="G97">
        <v>78.155744668540095</v>
      </c>
      <c r="H97">
        <v>79.156175812890794</v>
      </c>
      <c r="I97">
        <v>77.180286199869599</v>
      </c>
    </row>
    <row r="98" spans="1:9" x14ac:dyDescent="0.25">
      <c r="A98">
        <v>97000</v>
      </c>
      <c r="B98">
        <v>17.96875</v>
      </c>
      <c r="C98">
        <v>0</v>
      </c>
      <c r="D98">
        <v>97000</v>
      </c>
      <c r="E98">
        <v>90.531958762886603</v>
      </c>
      <c r="F98">
        <v>81.249566747151206</v>
      </c>
      <c r="G98">
        <v>78.158225090022995</v>
      </c>
      <c r="H98">
        <v>79.162992255861397</v>
      </c>
      <c r="I98">
        <v>77.178644035529899</v>
      </c>
    </row>
    <row r="99" spans="1:9" x14ac:dyDescent="0.25">
      <c r="A99">
        <v>98000</v>
      </c>
      <c r="B99">
        <v>18.28125</v>
      </c>
      <c r="C99">
        <v>0</v>
      </c>
      <c r="D99">
        <v>98000</v>
      </c>
      <c r="E99">
        <v>90.579591836734593</v>
      </c>
      <c r="F99">
        <v>81.265092744030099</v>
      </c>
      <c r="G99">
        <v>78.160304403138099</v>
      </c>
      <c r="H99">
        <v>79.168371632585206</v>
      </c>
      <c r="I99">
        <v>77.177586255129597</v>
      </c>
    </row>
    <row r="100" spans="1:9" x14ac:dyDescent="0.25">
      <c r="A100">
        <v>99000</v>
      </c>
      <c r="B100">
        <v>18.625</v>
      </c>
      <c r="C100">
        <v>0</v>
      </c>
      <c r="D100">
        <v>99000</v>
      </c>
      <c r="E100">
        <v>90.618181818181796</v>
      </c>
      <c r="F100">
        <v>81.282109621885795</v>
      </c>
      <c r="G100">
        <v>78.159360248265401</v>
      </c>
      <c r="H100">
        <v>79.1678474621432</v>
      </c>
      <c r="I100">
        <v>77.176243275236402</v>
      </c>
    </row>
    <row r="101" spans="1:9" x14ac:dyDescent="0.25">
      <c r="A101">
        <v>100000</v>
      </c>
      <c r="B101">
        <v>18.96875</v>
      </c>
      <c r="C101">
        <v>0</v>
      </c>
      <c r="D101">
        <v>100000</v>
      </c>
      <c r="E101">
        <v>90.652000000000001</v>
      </c>
      <c r="F101">
        <v>81.288927374032596</v>
      </c>
      <c r="G101">
        <v>78.127232906660396</v>
      </c>
      <c r="H101">
        <v>79.174756594241799</v>
      </c>
      <c r="I101">
        <v>77.1070658554696</v>
      </c>
    </row>
    <row r="102" spans="1:9" x14ac:dyDescent="0.25">
      <c r="A102">
        <v>101000</v>
      </c>
      <c r="B102">
        <v>19.3125</v>
      </c>
      <c r="C102">
        <v>0</v>
      </c>
      <c r="D102">
        <v>101000</v>
      </c>
      <c r="E102">
        <v>90.703960396039605</v>
      </c>
      <c r="F102">
        <v>81.350758059277894</v>
      </c>
      <c r="G102">
        <v>78.148201337479094</v>
      </c>
      <c r="H102">
        <v>79.197754690994699</v>
      </c>
      <c r="I102">
        <v>77.126102169498694</v>
      </c>
    </row>
    <row r="103" spans="1:9" x14ac:dyDescent="0.25">
      <c r="A103">
        <v>102000</v>
      </c>
      <c r="B103">
        <v>19.65625</v>
      </c>
      <c r="C103">
        <v>0</v>
      </c>
      <c r="D103">
        <v>102000</v>
      </c>
      <c r="E103">
        <v>90.771568627450904</v>
      </c>
      <c r="F103">
        <v>81.455248357998997</v>
      </c>
      <c r="G103">
        <v>78.175689796537299</v>
      </c>
      <c r="H103">
        <v>79.226812996895603</v>
      </c>
      <c r="I103">
        <v>77.152092465294899</v>
      </c>
    </row>
    <row r="104" spans="1:9" x14ac:dyDescent="0.25">
      <c r="A104">
        <v>103000</v>
      </c>
      <c r="B104">
        <v>20</v>
      </c>
      <c r="C104">
        <v>0</v>
      </c>
      <c r="D104">
        <v>103000</v>
      </c>
      <c r="E104">
        <v>90.824271844660203</v>
      </c>
      <c r="F104">
        <v>81.527601467705196</v>
      </c>
      <c r="G104">
        <v>78.189951855511097</v>
      </c>
      <c r="H104">
        <v>79.2685591502199</v>
      </c>
      <c r="I104">
        <v>77.140303732548404</v>
      </c>
    </row>
    <row r="105" spans="1:9" x14ac:dyDescent="0.25">
      <c r="A105">
        <v>104000</v>
      </c>
      <c r="B105">
        <v>20.34375</v>
      </c>
      <c r="C105">
        <v>0</v>
      </c>
      <c r="D105">
        <v>104000</v>
      </c>
      <c r="E105">
        <v>90.865384615384599</v>
      </c>
      <c r="F105">
        <v>81.5790868436426</v>
      </c>
      <c r="G105">
        <v>78.1523672966687</v>
      </c>
      <c r="H105">
        <v>79.2556097685097</v>
      </c>
      <c r="I105">
        <v>77.079417541006094</v>
      </c>
    </row>
    <row r="106" spans="1:9" x14ac:dyDescent="0.25">
      <c r="A106">
        <v>105000</v>
      </c>
      <c r="B106">
        <v>20.71875</v>
      </c>
      <c r="C106">
        <v>0</v>
      </c>
      <c r="D106">
        <v>105000</v>
      </c>
      <c r="E106">
        <v>90.899047619047593</v>
      </c>
      <c r="F106">
        <v>81.623373759441606</v>
      </c>
      <c r="G106">
        <v>78.119698074176398</v>
      </c>
      <c r="H106">
        <v>79.258207221623707</v>
      </c>
      <c r="I106">
        <v>77.013434101342199</v>
      </c>
    </row>
    <row r="107" spans="1:9" x14ac:dyDescent="0.25">
      <c r="A107">
        <v>106000</v>
      </c>
      <c r="B107">
        <v>21.078125</v>
      </c>
      <c r="C107">
        <v>0</v>
      </c>
      <c r="D107">
        <v>106000</v>
      </c>
      <c r="E107">
        <v>90.952830188679201</v>
      </c>
      <c r="F107">
        <v>81.676272861782095</v>
      </c>
      <c r="G107">
        <v>78.129841872157002</v>
      </c>
      <c r="H107">
        <v>79.267501558466194</v>
      </c>
      <c r="I107">
        <v>77.0243758794321</v>
      </c>
    </row>
    <row r="108" spans="1:9" x14ac:dyDescent="0.25">
      <c r="A108">
        <v>107000</v>
      </c>
      <c r="B108">
        <v>21.421875</v>
      </c>
      <c r="C108">
        <v>0</v>
      </c>
      <c r="D108">
        <v>107000</v>
      </c>
      <c r="E108">
        <v>91.004672897196201</v>
      </c>
      <c r="F108">
        <v>81.726660942034698</v>
      </c>
      <c r="G108">
        <v>78.139401204336394</v>
      </c>
      <c r="H108">
        <v>79.279526554388994</v>
      </c>
      <c r="I108">
        <v>77.031603420570207</v>
      </c>
    </row>
    <row r="109" spans="1:9" x14ac:dyDescent="0.25">
      <c r="A109">
        <v>108000</v>
      </c>
      <c r="B109">
        <v>21.828125</v>
      </c>
      <c r="C109">
        <v>0</v>
      </c>
      <c r="D109">
        <v>108000</v>
      </c>
      <c r="E109">
        <v>91.048148148148101</v>
      </c>
      <c r="F109">
        <v>81.767517447763595</v>
      </c>
      <c r="G109">
        <v>78.131237796112501</v>
      </c>
      <c r="H109">
        <v>79.282686435370394</v>
      </c>
      <c r="I109">
        <v>77.012756104721106</v>
      </c>
    </row>
    <row r="110" spans="1:9" x14ac:dyDescent="0.25">
      <c r="A110">
        <v>109000</v>
      </c>
      <c r="B110">
        <v>22.1875</v>
      </c>
      <c r="C110">
        <v>0</v>
      </c>
      <c r="D110">
        <v>109000</v>
      </c>
      <c r="E110">
        <v>91.104587155963301</v>
      </c>
      <c r="F110">
        <v>81.827661168377603</v>
      </c>
      <c r="G110">
        <v>78.130711067615593</v>
      </c>
      <c r="H110">
        <v>79.301655221661704</v>
      </c>
      <c r="I110">
        <v>76.993843362510802</v>
      </c>
    </row>
    <row r="111" spans="1:9" x14ac:dyDescent="0.25">
      <c r="A111">
        <v>110000</v>
      </c>
      <c r="B111">
        <v>22.5625</v>
      </c>
      <c r="C111">
        <v>0</v>
      </c>
      <c r="D111">
        <v>110000</v>
      </c>
      <c r="E111">
        <v>91.164545454545404</v>
      </c>
      <c r="F111">
        <v>81.886831889585196</v>
      </c>
      <c r="G111">
        <v>78.128310972950999</v>
      </c>
      <c r="H111">
        <v>79.321534833547105</v>
      </c>
      <c r="I111">
        <v>76.970454123436795</v>
      </c>
    </row>
    <row r="112" spans="1:9" x14ac:dyDescent="0.25">
      <c r="A112">
        <v>111000</v>
      </c>
      <c r="B112">
        <v>22.90625</v>
      </c>
      <c r="C112">
        <v>0</v>
      </c>
      <c r="D112">
        <v>111000</v>
      </c>
      <c r="E112">
        <v>91.234234234234194</v>
      </c>
      <c r="F112">
        <v>81.962756300798205</v>
      </c>
      <c r="G112">
        <v>78.144894859153894</v>
      </c>
      <c r="H112">
        <v>79.339977934439503</v>
      </c>
      <c r="I112">
        <v>76.985280151034701</v>
      </c>
    </row>
    <row r="113" spans="1:9" x14ac:dyDescent="0.25">
      <c r="A113">
        <v>112000</v>
      </c>
      <c r="B113">
        <v>23.265625</v>
      </c>
      <c r="C113">
        <v>0</v>
      </c>
      <c r="D113">
        <v>112000</v>
      </c>
      <c r="E113">
        <v>91.283035714285703</v>
      </c>
      <c r="F113">
        <v>81.992277878566796</v>
      </c>
      <c r="G113">
        <v>78.148687372885504</v>
      </c>
      <c r="H113">
        <v>79.345642654057499</v>
      </c>
      <c r="I113">
        <v>76.987308345319704</v>
      </c>
    </row>
    <row r="114" spans="1:9" x14ac:dyDescent="0.25">
      <c r="A114">
        <v>113000</v>
      </c>
      <c r="B114">
        <v>23.65625</v>
      </c>
      <c r="C114">
        <v>0</v>
      </c>
      <c r="D114">
        <v>113000</v>
      </c>
      <c r="E114">
        <v>91.330088495575197</v>
      </c>
      <c r="F114">
        <v>82.024734336145002</v>
      </c>
      <c r="G114">
        <v>78.155662170494907</v>
      </c>
      <c r="H114">
        <v>79.356155122431403</v>
      </c>
      <c r="I114">
        <v>76.990949836598006</v>
      </c>
    </row>
    <row r="115" spans="1:9" x14ac:dyDescent="0.25">
      <c r="A115">
        <v>114000</v>
      </c>
      <c r="B115">
        <v>24.078125</v>
      </c>
      <c r="C115">
        <v>0</v>
      </c>
      <c r="D115">
        <v>114000</v>
      </c>
      <c r="E115">
        <v>91.372807017543806</v>
      </c>
      <c r="F115">
        <v>82.045161267358296</v>
      </c>
      <c r="G115">
        <v>78.168295308896106</v>
      </c>
      <c r="H115">
        <v>79.371426767310595</v>
      </c>
      <c r="I115">
        <v>77.001093934073793</v>
      </c>
    </row>
    <row r="116" spans="1:9" x14ac:dyDescent="0.25">
      <c r="A116">
        <v>115000</v>
      </c>
      <c r="B116">
        <v>24.453125</v>
      </c>
      <c r="C116">
        <v>0</v>
      </c>
      <c r="D116">
        <v>115000</v>
      </c>
      <c r="E116">
        <v>91.410434782608604</v>
      </c>
      <c r="F116">
        <v>82.054831731224795</v>
      </c>
      <c r="G116">
        <v>78.165395581004603</v>
      </c>
      <c r="H116">
        <v>79.365938470135504</v>
      </c>
      <c r="I116">
        <v>77.000631919272607</v>
      </c>
    </row>
    <row r="117" spans="1:9" x14ac:dyDescent="0.25">
      <c r="A117">
        <v>116000</v>
      </c>
      <c r="B117">
        <v>24.8125</v>
      </c>
      <c r="C117">
        <v>0</v>
      </c>
      <c r="D117">
        <v>116000</v>
      </c>
      <c r="E117">
        <v>91.456034482758596</v>
      </c>
      <c r="F117">
        <v>82.086635261623897</v>
      </c>
      <c r="G117">
        <v>78.170746346191393</v>
      </c>
      <c r="H117">
        <v>79.376836355364304</v>
      </c>
      <c r="I117">
        <v>77.000759595508896</v>
      </c>
    </row>
    <row r="118" spans="1:9" x14ac:dyDescent="0.25">
      <c r="A118">
        <v>117000</v>
      </c>
      <c r="B118">
        <v>25.1875</v>
      </c>
      <c r="C118">
        <v>0</v>
      </c>
      <c r="D118">
        <v>117000</v>
      </c>
      <c r="E118">
        <v>91.472649572649502</v>
      </c>
      <c r="F118">
        <v>82.081174623443999</v>
      </c>
      <c r="G118">
        <v>78.168555676360199</v>
      </c>
      <c r="H118">
        <v>79.379651139506706</v>
      </c>
      <c r="I118">
        <v>76.993860228914897</v>
      </c>
    </row>
    <row r="119" spans="1:9" x14ac:dyDescent="0.25">
      <c r="A119">
        <v>118000</v>
      </c>
      <c r="B119">
        <v>25.65625</v>
      </c>
      <c r="C119">
        <v>0</v>
      </c>
      <c r="D119">
        <v>118000</v>
      </c>
      <c r="E119">
        <v>91.473728813559305</v>
      </c>
      <c r="F119">
        <v>82.024841168404393</v>
      </c>
      <c r="G119">
        <v>78.155714319067897</v>
      </c>
      <c r="H119">
        <v>79.364568026962601</v>
      </c>
      <c r="I119">
        <v>76.983133795447202</v>
      </c>
    </row>
    <row r="120" spans="1:9" x14ac:dyDescent="0.25">
      <c r="A120">
        <v>119000</v>
      </c>
      <c r="B120">
        <v>26.078125</v>
      </c>
      <c r="C120">
        <v>0</v>
      </c>
      <c r="D120">
        <v>119000</v>
      </c>
      <c r="E120">
        <v>91.496638655462107</v>
      </c>
      <c r="F120">
        <v>82.012465917209397</v>
      </c>
      <c r="G120">
        <v>78.151979917263205</v>
      </c>
      <c r="H120">
        <v>79.366691571484296</v>
      </c>
      <c r="I120">
        <v>76.973890221554598</v>
      </c>
    </row>
    <row r="121" spans="1:9" x14ac:dyDescent="0.25">
      <c r="A121">
        <v>120000</v>
      </c>
      <c r="B121">
        <v>26.484375</v>
      </c>
      <c r="C121">
        <v>0</v>
      </c>
      <c r="D121">
        <v>120000</v>
      </c>
      <c r="E121">
        <v>91.502499999999998</v>
      </c>
      <c r="F121">
        <v>81.989809003101897</v>
      </c>
      <c r="G121">
        <v>78.146408191274503</v>
      </c>
      <c r="H121">
        <v>79.3662192504854</v>
      </c>
      <c r="I121">
        <v>76.963525096239294</v>
      </c>
    </row>
    <row r="122" spans="1:9" x14ac:dyDescent="0.25">
      <c r="A122">
        <v>121000</v>
      </c>
      <c r="B122">
        <v>26.90625</v>
      </c>
      <c r="C122">
        <v>0</v>
      </c>
      <c r="D122">
        <v>121000</v>
      </c>
      <c r="E122">
        <v>91.490909090909</v>
      </c>
      <c r="F122">
        <v>81.935560538443099</v>
      </c>
      <c r="G122">
        <v>78.1344314489628</v>
      </c>
      <c r="H122">
        <v>79.357665454683598</v>
      </c>
      <c r="I122">
        <v>76.948335311962097</v>
      </c>
    </row>
    <row r="123" spans="1:9" x14ac:dyDescent="0.25">
      <c r="A123">
        <v>122000</v>
      </c>
      <c r="B123">
        <v>27.359375</v>
      </c>
      <c r="C123">
        <v>0</v>
      </c>
      <c r="D123">
        <v>122000</v>
      </c>
      <c r="E123">
        <v>91.492622950819595</v>
      </c>
      <c r="F123">
        <v>81.933779389058998</v>
      </c>
      <c r="G123">
        <v>78.133565051500597</v>
      </c>
      <c r="H123">
        <v>79.360158261098306</v>
      </c>
      <c r="I123">
        <v>76.944311252522496</v>
      </c>
    </row>
    <row r="124" spans="1:9" x14ac:dyDescent="0.25">
      <c r="A124">
        <v>123000</v>
      </c>
      <c r="B124">
        <v>27.765625</v>
      </c>
      <c r="C124">
        <v>0</v>
      </c>
      <c r="D124">
        <v>123000</v>
      </c>
      <c r="E124">
        <v>91.478048780487796</v>
      </c>
      <c r="F124">
        <v>81.883261042689597</v>
      </c>
      <c r="G124">
        <v>78.122608021818706</v>
      </c>
      <c r="H124">
        <v>79.346585031952003</v>
      </c>
      <c r="I124">
        <v>76.935818780601593</v>
      </c>
    </row>
    <row r="125" spans="1:9" x14ac:dyDescent="0.25">
      <c r="A125">
        <v>124000</v>
      </c>
      <c r="B125">
        <v>28.1875</v>
      </c>
      <c r="C125">
        <v>0</v>
      </c>
      <c r="D125">
        <v>124000</v>
      </c>
      <c r="E125">
        <v>91.479032258064507</v>
      </c>
      <c r="F125">
        <v>81.858120698654702</v>
      </c>
      <c r="G125">
        <v>78.116834460275101</v>
      </c>
      <c r="H125">
        <v>79.338554932830903</v>
      </c>
      <c r="I125">
        <v>76.932169494432799</v>
      </c>
    </row>
    <row r="126" spans="1:9" x14ac:dyDescent="0.25">
      <c r="A126">
        <v>125000</v>
      </c>
      <c r="B126">
        <v>28.59375</v>
      </c>
      <c r="C126">
        <v>0</v>
      </c>
      <c r="D126">
        <v>125000</v>
      </c>
      <c r="E126">
        <v>91.480800000000002</v>
      </c>
      <c r="F126">
        <v>81.824479567817804</v>
      </c>
      <c r="G126">
        <v>78.109247281738106</v>
      </c>
      <c r="H126">
        <v>79.334366141591801</v>
      </c>
      <c r="I126">
        <v>76.921390731114499</v>
      </c>
    </row>
    <row r="127" spans="1:9" x14ac:dyDescent="0.25">
      <c r="A127">
        <v>126000</v>
      </c>
      <c r="B127">
        <v>29.03125</v>
      </c>
      <c r="C127">
        <v>0</v>
      </c>
      <c r="D127">
        <v>126000</v>
      </c>
      <c r="E127">
        <v>91.465873015873001</v>
      </c>
      <c r="F127">
        <v>81.764062725943205</v>
      </c>
      <c r="G127">
        <v>78.096355267129297</v>
      </c>
      <c r="H127">
        <v>79.326979912740697</v>
      </c>
      <c r="I127">
        <v>76.903329480786098</v>
      </c>
    </row>
    <row r="128" spans="1:9" x14ac:dyDescent="0.25">
      <c r="A128">
        <v>127000</v>
      </c>
      <c r="B128">
        <v>29.4375</v>
      </c>
      <c r="C128">
        <v>0</v>
      </c>
      <c r="D128">
        <v>127000</v>
      </c>
      <c r="E128">
        <v>91.474015748031505</v>
      </c>
      <c r="F128">
        <v>81.752499070334594</v>
      </c>
      <c r="G128">
        <v>78.093449839723405</v>
      </c>
      <c r="H128">
        <v>79.328157994217904</v>
      </c>
      <c r="I128">
        <v>76.896588010705003</v>
      </c>
    </row>
    <row r="129" spans="1:9" x14ac:dyDescent="0.25">
      <c r="A129">
        <v>128000</v>
      </c>
      <c r="B129">
        <v>29.84375</v>
      </c>
      <c r="C129">
        <v>0</v>
      </c>
      <c r="D129">
        <v>128000</v>
      </c>
      <c r="E129">
        <v>91.470312499999906</v>
      </c>
      <c r="F129">
        <v>81.723706588024001</v>
      </c>
      <c r="G129">
        <v>78.087171670756703</v>
      </c>
      <c r="H129">
        <v>79.323764427538805</v>
      </c>
      <c r="I129">
        <v>76.8885420437216</v>
      </c>
    </row>
    <row r="130" spans="1:9" x14ac:dyDescent="0.25">
      <c r="A130">
        <v>129000</v>
      </c>
      <c r="B130">
        <v>30.265625</v>
      </c>
      <c r="C130">
        <v>0</v>
      </c>
      <c r="D130">
        <v>129000</v>
      </c>
      <c r="E130">
        <v>91.484496124030997</v>
      </c>
      <c r="F130">
        <v>81.721340469260895</v>
      </c>
      <c r="G130">
        <v>78.086138397358894</v>
      </c>
      <c r="H130">
        <v>79.320750211447105</v>
      </c>
      <c r="I130">
        <v>76.889370527935796</v>
      </c>
    </row>
    <row r="131" spans="1:9" x14ac:dyDescent="0.25">
      <c r="A131">
        <v>130000</v>
      </c>
      <c r="B131">
        <v>30.671875</v>
      </c>
      <c r="C131">
        <v>0</v>
      </c>
      <c r="D131">
        <v>130000</v>
      </c>
      <c r="E131">
        <v>91.51</v>
      </c>
      <c r="F131">
        <v>81.732002505189598</v>
      </c>
      <c r="G131">
        <v>78.087623880869202</v>
      </c>
      <c r="H131">
        <v>79.321830317771898</v>
      </c>
      <c r="I131">
        <v>76.891236224290395</v>
      </c>
    </row>
    <row r="132" spans="1:9" x14ac:dyDescent="0.25">
      <c r="A132">
        <v>131000</v>
      </c>
      <c r="B132">
        <v>31.09375</v>
      </c>
      <c r="C132">
        <v>0</v>
      </c>
      <c r="D132">
        <v>131000</v>
      </c>
      <c r="E132">
        <v>91.549618320610605</v>
      </c>
      <c r="F132">
        <v>81.755588731419195</v>
      </c>
      <c r="G132">
        <v>78.091530945359494</v>
      </c>
      <c r="H132">
        <v>79.324587204779704</v>
      </c>
      <c r="I132">
        <v>76.896222258323803</v>
      </c>
    </row>
    <row r="133" spans="1:9" x14ac:dyDescent="0.25">
      <c r="A133">
        <v>132000</v>
      </c>
      <c r="B133">
        <v>31.484375</v>
      </c>
      <c r="C133">
        <v>0</v>
      </c>
      <c r="D133">
        <v>132000</v>
      </c>
      <c r="E133">
        <v>91.592424242424201</v>
      </c>
      <c r="F133">
        <v>81.786603683023401</v>
      </c>
      <c r="G133">
        <v>78.096928006648</v>
      </c>
      <c r="H133">
        <v>79.332869532254406</v>
      </c>
      <c r="I133">
        <v>76.898905656828404</v>
      </c>
    </row>
    <row r="134" spans="1:9" x14ac:dyDescent="0.25">
      <c r="A134">
        <v>133000</v>
      </c>
      <c r="B134">
        <v>31.875</v>
      </c>
      <c r="C134">
        <v>0</v>
      </c>
      <c r="D134">
        <v>133000</v>
      </c>
      <c r="E134">
        <v>91.628571428571405</v>
      </c>
      <c r="F134">
        <v>81.8211972395424</v>
      </c>
      <c r="G134">
        <v>78.103214820271901</v>
      </c>
      <c r="H134">
        <v>79.341455747746295</v>
      </c>
      <c r="I134">
        <v>76.903029151323807</v>
      </c>
    </row>
    <row r="135" spans="1:9" x14ac:dyDescent="0.25">
      <c r="A135">
        <v>134000</v>
      </c>
      <c r="B135">
        <v>32.28125</v>
      </c>
      <c r="C135">
        <v>0</v>
      </c>
      <c r="D135">
        <v>134000</v>
      </c>
      <c r="E135">
        <v>91.671641791044706</v>
      </c>
      <c r="F135">
        <v>81.870460248694002</v>
      </c>
      <c r="G135">
        <v>78.112418158179693</v>
      </c>
      <c r="H135">
        <v>79.352970518530498</v>
      </c>
      <c r="I135">
        <v>76.910056712031405</v>
      </c>
    </row>
    <row r="136" spans="1:9" x14ac:dyDescent="0.25">
      <c r="A136">
        <v>135000</v>
      </c>
      <c r="B136">
        <v>32.671875</v>
      </c>
      <c r="C136">
        <v>0</v>
      </c>
      <c r="D136">
        <v>135000</v>
      </c>
      <c r="E136">
        <v>91.7</v>
      </c>
      <c r="F136">
        <v>81.875554315474304</v>
      </c>
      <c r="G136">
        <v>78.099058223882295</v>
      </c>
      <c r="H136">
        <v>79.356900849206994</v>
      </c>
      <c r="I136">
        <v>76.880468172017203</v>
      </c>
    </row>
    <row r="137" spans="1:9" x14ac:dyDescent="0.25">
      <c r="A137">
        <v>136000</v>
      </c>
      <c r="B137">
        <v>33.0625</v>
      </c>
      <c r="C137">
        <v>0</v>
      </c>
      <c r="D137">
        <v>136000</v>
      </c>
      <c r="E137">
        <v>91.727205882352905</v>
      </c>
      <c r="F137">
        <v>81.8858990494452</v>
      </c>
      <c r="G137">
        <v>78.051768612981604</v>
      </c>
      <c r="H137">
        <v>79.362629184829203</v>
      </c>
      <c r="I137">
        <v>76.783508291699704</v>
      </c>
    </row>
    <row r="138" spans="1:9" x14ac:dyDescent="0.25">
      <c r="A138">
        <v>137000</v>
      </c>
      <c r="B138">
        <v>33.453125</v>
      </c>
      <c r="C138">
        <v>0</v>
      </c>
      <c r="D138">
        <v>137000</v>
      </c>
      <c r="E138">
        <v>91.742335766423295</v>
      </c>
      <c r="F138">
        <v>81.876597256191104</v>
      </c>
      <c r="G138">
        <v>77.988638373524907</v>
      </c>
      <c r="H138">
        <v>79.366899941253493</v>
      </c>
      <c r="I138">
        <v>76.657428664101502</v>
      </c>
    </row>
    <row r="139" spans="1:9" x14ac:dyDescent="0.25">
      <c r="A139">
        <v>138000</v>
      </c>
      <c r="B139">
        <v>33.84375</v>
      </c>
      <c r="C139">
        <v>0</v>
      </c>
      <c r="D139">
        <v>138000</v>
      </c>
      <c r="E139">
        <v>91.775362318840493</v>
      </c>
      <c r="F139">
        <v>81.9067479765191</v>
      </c>
      <c r="G139">
        <v>77.966100451593206</v>
      </c>
      <c r="H139">
        <v>79.385192037142303</v>
      </c>
      <c r="I139">
        <v>76.596853276213693</v>
      </c>
    </row>
    <row r="140" spans="1:9" x14ac:dyDescent="0.25">
      <c r="A140">
        <v>139000</v>
      </c>
      <c r="B140">
        <v>34.28125</v>
      </c>
      <c r="C140">
        <v>0</v>
      </c>
      <c r="D140">
        <v>139000</v>
      </c>
      <c r="E140">
        <v>91.805755395683406</v>
      </c>
      <c r="F140">
        <v>81.9312852611517</v>
      </c>
      <c r="G140">
        <v>77.981561867050104</v>
      </c>
      <c r="H140">
        <v>79.4034672342937</v>
      </c>
      <c r="I140">
        <v>76.609685712374699</v>
      </c>
    </row>
    <row r="141" spans="1:9" x14ac:dyDescent="0.25">
      <c r="A141">
        <v>140000</v>
      </c>
      <c r="B141">
        <v>34.703125</v>
      </c>
      <c r="C141">
        <v>0</v>
      </c>
      <c r="D141">
        <v>140000</v>
      </c>
      <c r="E141">
        <v>91.834999999999994</v>
      </c>
      <c r="F141">
        <v>81.951844743401097</v>
      </c>
      <c r="G141">
        <v>77.999755758342303</v>
      </c>
      <c r="H141">
        <v>79.431882005931399</v>
      </c>
      <c r="I141">
        <v>76.618356295965299</v>
      </c>
    </row>
    <row r="142" spans="1:9" x14ac:dyDescent="0.25">
      <c r="A142">
        <v>141000</v>
      </c>
      <c r="B142">
        <v>35.140625</v>
      </c>
      <c r="C142">
        <v>0</v>
      </c>
      <c r="D142">
        <v>141000</v>
      </c>
      <c r="E142">
        <v>91.856028368794298</v>
      </c>
      <c r="F142">
        <v>81.966085893634599</v>
      </c>
      <c r="G142">
        <v>78.033683297229004</v>
      </c>
      <c r="H142">
        <v>79.467282511192806</v>
      </c>
      <c r="I142">
        <v>76.6508921007418</v>
      </c>
    </row>
    <row r="143" spans="1:9" x14ac:dyDescent="0.25">
      <c r="A143">
        <v>142000</v>
      </c>
      <c r="B143">
        <v>35.59375</v>
      </c>
      <c r="C143">
        <v>0</v>
      </c>
      <c r="D143">
        <v>142000</v>
      </c>
      <c r="E143">
        <v>91.873239436619698</v>
      </c>
      <c r="F143">
        <v>81.971891834267694</v>
      </c>
      <c r="G143">
        <v>78.059311094851296</v>
      </c>
      <c r="H143">
        <v>79.488870963432504</v>
      </c>
      <c r="I143">
        <v>76.680262374270399</v>
      </c>
    </row>
    <row r="144" spans="1:9" x14ac:dyDescent="0.25">
      <c r="A144">
        <v>143000</v>
      </c>
      <c r="B144">
        <v>36.0625</v>
      </c>
      <c r="C144">
        <v>0</v>
      </c>
      <c r="D144">
        <v>143000</v>
      </c>
      <c r="E144">
        <v>91.891608391608301</v>
      </c>
      <c r="F144">
        <v>81.980399330854496</v>
      </c>
      <c r="G144">
        <v>78.080184920009202</v>
      </c>
      <c r="H144">
        <v>79.513501132679806</v>
      </c>
      <c r="I144">
        <v>76.697627846063995</v>
      </c>
    </row>
    <row r="145" spans="1:9" x14ac:dyDescent="0.25">
      <c r="A145">
        <v>144000</v>
      </c>
      <c r="B145">
        <v>36.5</v>
      </c>
      <c r="C145">
        <v>0</v>
      </c>
      <c r="D145">
        <v>144000</v>
      </c>
      <c r="E145">
        <v>91.918750000000003</v>
      </c>
      <c r="F145">
        <v>82.023990654323597</v>
      </c>
      <c r="G145">
        <v>78.093156676216907</v>
      </c>
      <c r="H145">
        <v>79.518595393742899</v>
      </c>
      <c r="I145">
        <v>76.717922413157098</v>
      </c>
    </row>
    <row r="146" spans="1:9" x14ac:dyDescent="0.25">
      <c r="A146">
        <v>145000</v>
      </c>
      <c r="B146">
        <v>36.921875</v>
      </c>
      <c r="C146">
        <v>0</v>
      </c>
      <c r="D146">
        <v>145000</v>
      </c>
      <c r="E146">
        <v>91.951724137930995</v>
      </c>
      <c r="F146">
        <v>82.0834441735485</v>
      </c>
      <c r="G146">
        <v>78.092595317526005</v>
      </c>
      <c r="H146">
        <v>79.5035320637719</v>
      </c>
      <c r="I146">
        <v>76.730864665843498</v>
      </c>
    </row>
    <row r="147" spans="1:9" x14ac:dyDescent="0.25">
      <c r="A147">
        <v>146000</v>
      </c>
      <c r="B147">
        <v>37.359375</v>
      </c>
      <c r="C147">
        <v>0</v>
      </c>
      <c r="D147">
        <v>146000</v>
      </c>
      <c r="E147">
        <v>91.967808219177996</v>
      </c>
      <c r="F147">
        <v>82.109120915899197</v>
      </c>
      <c r="G147">
        <v>78.097213169271598</v>
      </c>
      <c r="H147">
        <v>79.512068208975194</v>
      </c>
      <c r="I147">
        <v>76.731830287980003</v>
      </c>
    </row>
    <row r="148" spans="1:9" x14ac:dyDescent="0.25">
      <c r="A148">
        <v>147000</v>
      </c>
      <c r="B148">
        <v>37.78125</v>
      </c>
      <c r="C148">
        <v>0</v>
      </c>
      <c r="D148">
        <v>147000</v>
      </c>
      <c r="E148">
        <v>91.974829931972707</v>
      </c>
      <c r="F148">
        <v>82.130070831830295</v>
      </c>
      <c r="G148">
        <v>78.101006269887606</v>
      </c>
      <c r="H148">
        <v>79.522293910405807</v>
      </c>
      <c r="I148">
        <v>76.729631383867797</v>
      </c>
    </row>
    <row r="149" spans="1:9" x14ac:dyDescent="0.25">
      <c r="A149">
        <v>148000</v>
      </c>
      <c r="B149">
        <v>38.203125</v>
      </c>
      <c r="C149">
        <v>0</v>
      </c>
      <c r="D149">
        <v>148000</v>
      </c>
      <c r="E149">
        <v>92.011486486486405</v>
      </c>
      <c r="F149">
        <v>82.226872727608395</v>
      </c>
      <c r="G149">
        <v>78.119706702004905</v>
      </c>
      <c r="H149">
        <v>79.542247084643094</v>
      </c>
      <c r="I149">
        <v>76.747154004224299</v>
      </c>
    </row>
    <row r="150" spans="1:9" x14ac:dyDescent="0.25">
      <c r="A150">
        <v>149000</v>
      </c>
      <c r="B150">
        <v>38.65625</v>
      </c>
      <c r="C150">
        <v>0</v>
      </c>
      <c r="D150">
        <v>149000</v>
      </c>
      <c r="E150">
        <v>92.039597315436197</v>
      </c>
      <c r="F150">
        <v>82.317534479871995</v>
      </c>
      <c r="G150">
        <v>78.137184321693994</v>
      </c>
      <c r="H150">
        <v>79.562531355596406</v>
      </c>
      <c r="I150">
        <v>76.7620081085972</v>
      </c>
    </row>
    <row r="151" spans="1:9" x14ac:dyDescent="0.25">
      <c r="A151">
        <v>150000</v>
      </c>
      <c r="B151">
        <v>38.984375</v>
      </c>
      <c r="C151">
        <v>0</v>
      </c>
      <c r="D151">
        <v>150000</v>
      </c>
      <c r="E151">
        <v>92.061999999999998</v>
      </c>
      <c r="F151">
        <v>82.404385165208595</v>
      </c>
      <c r="G151">
        <v>78.153859001856105</v>
      </c>
      <c r="H151">
        <v>79.581961846352002</v>
      </c>
      <c r="I151">
        <v>76.776107375872201</v>
      </c>
    </row>
    <row r="152" spans="1:9" x14ac:dyDescent="0.25">
      <c r="A152">
        <v>151000</v>
      </c>
      <c r="B152">
        <v>39.328125</v>
      </c>
      <c r="C152">
        <v>0</v>
      </c>
      <c r="D152">
        <v>151000</v>
      </c>
      <c r="E152">
        <v>92.088079470198593</v>
      </c>
      <c r="F152">
        <v>82.520937883831294</v>
      </c>
      <c r="G152">
        <v>78.176268760366</v>
      </c>
      <c r="H152">
        <v>79.604726249448007</v>
      </c>
      <c r="I152">
        <v>76.798173128093097</v>
      </c>
    </row>
    <row r="153" spans="1:9" x14ac:dyDescent="0.25">
      <c r="A153">
        <v>152000</v>
      </c>
      <c r="B153">
        <v>39.6875</v>
      </c>
      <c r="C153">
        <v>0</v>
      </c>
      <c r="D153">
        <v>152000</v>
      </c>
      <c r="E153">
        <v>92.076315789473597</v>
      </c>
      <c r="F153">
        <v>82.505963947770496</v>
      </c>
      <c r="G153">
        <v>78.172795703223997</v>
      </c>
      <c r="H153">
        <v>79.591058040646502</v>
      </c>
      <c r="I153">
        <v>76.804193529554595</v>
      </c>
    </row>
    <row r="154" spans="1:9" x14ac:dyDescent="0.25">
      <c r="A154">
        <v>153000</v>
      </c>
      <c r="B154">
        <v>40.03125</v>
      </c>
      <c r="C154">
        <v>0</v>
      </c>
      <c r="D154">
        <v>153000</v>
      </c>
      <c r="E154">
        <v>92.092156862745099</v>
      </c>
      <c r="F154">
        <v>82.531926445246995</v>
      </c>
      <c r="G154">
        <v>78.177207376991106</v>
      </c>
      <c r="H154">
        <v>79.590050710032202</v>
      </c>
      <c r="I154">
        <v>76.813649351772497</v>
      </c>
    </row>
    <row r="155" spans="1:9" x14ac:dyDescent="0.25">
      <c r="A155">
        <v>154000</v>
      </c>
      <c r="B155">
        <v>40.375</v>
      </c>
      <c r="C155">
        <v>0</v>
      </c>
      <c r="D155">
        <v>154000</v>
      </c>
      <c r="E155">
        <v>92.1233766233766</v>
      </c>
      <c r="F155">
        <v>82.592051468599195</v>
      </c>
      <c r="G155">
        <v>78.188209782577204</v>
      </c>
      <c r="H155">
        <v>79.599296963769703</v>
      </c>
      <c r="I155">
        <v>76.826280917418899</v>
      </c>
    </row>
    <row r="156" spans="1:9" x14ac:dyDescent="0.25">
      <c r="A156">
        <v>155000</v>
      </c>
      <c r="B156">
        <v>40.734375</v>
      </c>
      <c r="C156">
        <v>0</v>
      </c>
      <c r="D156">
        <v>155000</v>
      </c>
      <c r="E156">
        <v>92.136774193548305</v>
      </c>
      <c r="F156">
        <v>82.621442267371805</v>
      </c>
      <c r="G156">
        <v>78.193295475643197</v>
      </c>
      <c r="H156">
        <v>79.601082160349407</v>
      </c>
      <c r="I156">
        <v>76.834438331069805</v>
      </c>
    </row>
    <row r="157" spans="1:9" x14ac:dyDescent="0.25">
      <c r="A157">
        <v>156000</v>
      </c>
      <c r="B157">
        <v>41.09375</v>
      </c>
      <c r="C157">
        <v>0</v>
      </c>
      <c r="D157">
        <v>156000</v>
      </c>
      <c r="E157">
        <v>92.164102564102507</v>
      </c>
      <c r="F157">
        <v>82.691089081196296</v>
      </c>
      <c r="G157">
        <v>78.206123605096494</v>
      </c>
      <c r="H157">
        <v>79.611781517739203</v>
      </c>
      <c r="I157">
        <v>76.849242207270095</v>
      </c>
    </row>
    <row r="158" spans="1:9" x14ac:dyDescent="0.25">
      <c r="A158">
        <v>157000</v>
      </c>
      <c r="B158">
        <v>41.46875</v>
      </c>
      <c r="C158">
        <v>0</v>
      </c>
      <c r="D158">
        <v>157000</v>
      </c>
      <c r="E158">
        <v>92.181528662420305</v>
      </c>
      <c r="F158">
        <v>82.738516525840694</v>
      </c>
      <c r="G158">
        <v>78.214647805212394</v>
      </c>
      <c r="H158">
        <v>79.620749480455999</v>
      </c>
      <c r="I158">
        <v>76.857347777643</v>
      </c>
    </row>
    <row r="159" spans="1:9" x14ac:dyDescent="0.25">
      <c r="A159">
        <v>158000</v>
      </c>
      <c r="B159">
        <v>41.828125</v>
      </c>
      <c r="C159">
        <v>0</v>
      </c>
      <c r="D159">
        <v>158000</v>
      </c>
      <c r="E159">
        <v>92.213291139240496</v>
      </c>
      <c r="F159">
        <v>82.814645234898606</v>
      </c>
      <c r="G159">
        <v>78.228604392509794</v>
      </c>
      <c r="H159">
        <v>79.632228725605799</v>
      </c>
      <c r="I159">
        <v>76.873604494009001</v>
      </c>
    </row>
    <row r="160" spans="1:9" x14ac:dyDescent="0.25">
      <c r="A160">
        <v>159000</v>
      </c>
      <c r="B160">
        <v>42.203125</v>
      </c>
      <c r="C160">
        <v>0</v>
      </c>
      <c r="D160">
        <v>159000</v>
      </c>
      <c r="E160">
        <v>92.2094339622641</v>
      </c>
      <c r="F160">
        <v>82.816659774340295</v>
      </c>
      <c r="G160">
        <v>78.228412435035594</v>
      </c>
      <c r="H160">
        <v>79.636312827005895</v>
      </c>
      <c r="I160">
        <v>76.869428145399695</v>
      </c>
    </row>
    <row r="161" spans="1:9" x14ac:dyDescent="0.25">
      <c r="A161">
        <v>160000</v>
      </c>
      <c r="B161">
        <v>42.59375</v>
      </c>
      <c r="C161">
        <v>0</v>
      </c>
      <c r="D161">
        <v>160000</v>
      </c>
      <c r="E161">
        <v>92.204999999999998</v>
      </c>
      <c r="F161">
        <v>82.819745729213096</v>
      </c>
      <c r="G161">
        <v>78.228435869926102</v>
      </c>
      <c r="H161">
        <v>79.637529746998993</v>
      </c>
      <c r="I161">
        <v>76.868339605970704</v>
      </c>
    </row>
    <row r="162" spans="1:9" x14ac:dyDescent="0.25">
      <c r="A162">
        <v>161000</v>
      </c>
      <c r="B162">
        <v>42.984375</v>
      </c>
      <c r="C162">
        <v>0</v>
      </c>
      <c r="D162">
        <v>161000</v>
      </c>
      <c r="E162">
        <v>92.196894409937897</v>
      </c>
      <c r="F162">
        <v>82.809366613843096</v>
      </c>
      <c r="G162">
        <v>78.225911820851195</v>
      </c>
      <c r="H162">
        <v>79.6390258019497</v>
      </c>
      <c r="I162">
        <v>76.8620720755451</v>
      </c>
    </row>
    <row r="163" spans="1:9" x14ac:dyDescent="0.25">
      <c r="A163">
        <v>162000</v>
      </c>
      <c r="B163">
        <v>43.40625</v>
      </c>
      <c r="C163">
        <v>0</v>
      </c>
      <c r="D163">
        <v>162000</v>
      </c>
      <c r="E163">
        <v>92.190740740740694</v>
      </c>
      <c r="F163">
        <v>82.806567684366499</v>
      </c>
      <c r="G163">
        <v>78.224849629341506</v>
      </c>
      <c r="H163">
        <v>79.641025592868601</v>
      </c>
      <c r="I163">
        <v>76.858158580693399</v>
      </c>
    </row>
    <row r="164" spans="1:9" x14ac:dyDescent="0.25">
      <c r="A164">
        <v>163000</v>
      </c>
      <c r="B164">
        <v>43.796875</v>
      </c>
      <c r="C164">
        <v>0</v>
      </c>
      <c r="D164">
        <v>163000</v>
      </c>
      <c r="E164">
        <v>92.191411042944694</v>
      </c>
      <c r="F164">
        <v>82.815735039619895</v>
      </c>
      <c r="G164">
        <v>78.226018929153994</v>
      </c>
      <c r="H164">
        <v>79.639282754058101</v>
      </c>
      <c r="I164">
        <v>76.862039543125306</v>
      </c>
    </row>
    <row r="165" spans="1:9" x14ac:dyDescent="0.25">
      <c r="A165">
        <v>164000</v>
      </c>
      <c r="B165">
        <v>44.203125</v>
      </c>
      <c r="C165">
        <v>0</v>
      </c>
      <c r="D165">
        <v>164000</v>
      </c>
      <c r="E165">
        <v>92.163414634146307</v>
      </c>
      <c r="F165">
        <v>82.754710549478105</v>
      </c>
      <c r="G165">
        <v>78.213945834230998</v>
      </c>
      <c r="H165">
        <v>79.619174657799704</v>
      </c>
      <c r="I165">
        <v>76.857459561344399</v>
      </c>
    </row>
    <row r="166" spans="1:9" x14ac:dyDescent="0.25">
      <c r="A166">
        <v>165000</v>
      </c>
      <c r="B166">
        <v>44.59375</v>
      </c>
      <c r="C166">
        <v>0</v>
      </c>
      <c r="D166">
        <v>165000</v>
      </c>
      <c r="E166">
        <v>92.149696969696905</v>
      </c>
      <c r="F166">
        <v>82.712885973524095</v>
      </c>
      <c r="G166">
        <v>78.205526048519999</v>
      </c>
      <c r="H166">
        <v>79.612304622963904</v>
      </c>
      <c r="I166">
        <v>76.847600802931893</v>
      </c>
    </row>
    <row r="167" spans="1:9" x14ac:dyDescent="0.25">
      <c r="A167">
        <v>166000</v>
      </c>
      <c r="B167">
        <v>45</v>
      </c>
      <c r="C167">
        <v>0</v>
      </c>
      <c r="D167">
        <v>166000</v>
      </c>
      <c r="E167">
        <v>92.139759036144497</v>
      </c>
      <c r="F167">
        <v>82.692079154979695</v>
      </c>
      <c r="G167">
        <v>78.201130052305899</v>
      </c>
      <c r="H167">
        <v>79.610963321630805</v>
      </c>
      <c r="I167">
        <v>76.840361465900102</v>
      </c>
    </row>
    <row r="168" spans="1:9" x14ac:dyDescent="0.25">
      <c r="A168">
        <v>167000</v>
      </c>
      <c r="B168">
        <v>45.4375</v>
      </c>
      <c r="C168">
        <v>0</v>
      </c>
      <c r="D168">
        <v>167000</v>
      </c>
      <c r="E168">
        <v>92.140119760478996</v>
      </c>
      <c r="F168">
        <v>82.711795750792703</v>
      </c>
      <c r="G168">
        <v>78.204393022061097</v>
      </c>
      <c r="H168">
        <v>79.615289146614003</v>
      </c>
      <c r="I168">
        <v>76.842632318795097</v>
      </c>
    </row>
    <row r="169" spans="1:9" x14ac:dyDescent="0.25">
      <c r="A169">
        <v>168000</v>
      </c>
      <c r="B169">
        <v>45.859375</v>
      </c>
      <c r="C169">
        <v>0</v>
      </c>
      <c r="D169">
        <v>168000</v>
      </c>
      <c r="E169">
        <v>92.142261904761895</v>
      </c>
      <c r="F169">
        <v>82.724289229704993</v>
      </c>
      <c r="G169">
        <v>78.2062554475485</v>
      </c>
      <c r="H169">
        <v>79.615727301595697</v>
      </c>
      <c r="I169">
        <v>76.845820459267799</v>
      </c>
    </row>
    <row r="170" spans="1:9" x14ac:dyDescent="0.25">
      <c r="A170">
        <v>169000</v>
      </c>
      <c r="B170">
        <v>46.296875</v>
      </c>
      <c r="C170">
        <v>0</v>
      </c>
      <c r="D170">
        <v>169000</v>
      </c>
      <c r="E170">
        <v>92.170414201183405</v>
      </c>
      <c r="F170">
        <v>82.7912900229109</v>
      </c>
      <c r="G170">
        <v>78.218275744179806</v>
      </c>
      <c r="H170">
        <v>79.628373002339501</v>
      </c>
      <c r="I170">
        <v>76.857250840695102</v>
      </c>
    </row>
    <row r="171" spans="1:9" x14ac:dyDescent="0.25">
      <c r="A171">
        <v>170000</v>
      </c>
      <c r="B171">
        <v>46.703125</v>
      </c>
      <c r="C171">
        <v>0</v>
      </c>
      <c r="D171">
        <v>170000</v>
      </c>
      <c r="E171">
        <v>92.188235294117604</v>
      </c>
      <c r="F171">
        <v>82.826992645235904</v>
      </c>
      <c r="G171">
        <v>78.224400384082799</v>
      </c>
      <c r="H171">
        <v>79.631787515607598</v>
      </c>
      <c r="I171">
        <v>76.865896735061497</v>
      </c>
    </row>
    <row r="172" spans="1:9" x14ac:dyDescent="0.25">
      <c r="A172">
        <v>171000</v>
      </c>
      <c r="B172">
        <v>47.109375</v>
      </c>
      <c r="C172">
        <v>0</v>
      </c>
      <c r="D172">
        <v>171000</v>
      </c>
      <c r="E172">
        <v>92.201754385964904</v>
      </c>
      <c r="F172">
        <v>82.846427440205602</v>
      </c>
      <c r="G172">
        <v>78.221248953447997</v>
      </c>
      <c r="H172">
        <v>79.6375919669957</v>
      </c>
      <c r="I172">
        <v>76.854404524577404</v>
      </c>
    </row>
    <row r="173" spans="1:9" x14ac:dyDescent="0.25">
      <c r="A173">
        <v>172000</v>
      </c>
      <c r="B173">
        <v>47.53125</v>
      </c>
      <c r="C173">
        <v>0</v>
      </c>
      <c r="D173">
        <v>172000</v>
      </c>
      <c r="E173">
        <v>92.210465116278996</v>
      </c>
      <c r="F173">
        <v>82.852797731908197</v>
      </c>
      <c r="G173">
        <v>78.206385755397804</v>
      </c>
      <c r="H173">
        <v>79.648231250851197</v>
      </c>
      <c r="I173">
        <v>76.815814559246505</v>
      </c>
    </row>
    <row r="174" spans="1:9" x14ac:dyDescent="0.25">
      <c r="A174">
        <v>173000</v>
      </c>
      <c r="B174">
        <v>47.984375</v>
      </c>
      <c r="C174">
        <v>0</v>
      </c>
      <c r="D174">
        <v>173000</v>
      </c>
      <c r="E174">
        <v>92.209826589595295</v>
      </c>
      <c r="F174">
        <v>82.855655647171503</v>
      </c>
      <c r="G174">
        <v>78.239983857563999</v>
      </c>
      <c r="H174">
        <v>79.686910732226295</v>
      </c>
      <c r="I174">
        <v>76.844665471847307</v>
      </c>
    </row>
    <row r="175" spans="1:9" x14ac:dyDescent="0.25">
      <c r="A175">
        <v>174000</v>
      </c>
      <c r="B175">
        <v>48.421875</v>
      </c>
      <c r="C175">
        <v>0</v>
      </c>
      <c r="D175">
        <v>174000</v>
      </c>
      <c r="E175">
        <v>92.222413793103399</v>
      </c>
      <c r="F175">
        <v>82.879188340696004</v>
      </c>
      <c r="G175">
        <v>78.268159721990202</v>
      </c>
      <c r="H175">
        <v>79.722310479820706</v>
      </c>
      <c r="I175">
        <v>76.866106687915007</v>
      </c>
    </row>
    <row r="176" spans="1:9" x14ac:dyDescent="0.25">
      <c r="A176">
        <v>175000</v>
      </c>
      <c r="B176">
        <v>48.859375</v>
      </c>
      <c r="C176">
        <v>0</v>
      </c>
      <c r="D176">
        <v>175000</v>
      </c>
      <c r="E176">
        <v>92.230285714285699</v>
      </c>
      <c r="F176">
        <v>82.912499802572398</v>
      </c>
      <c r="G176">
        <v>78.302923499238403</v>
      </c>
      <c r="H176">
        <v>79.776771759901393</v>
      </c>
      <c r="I176">
        <v>76.8825450753572</v>
      </c>
    </row>
    <row r="177" spans="1:9" x14ac:dyDescent="0.25">
      <c r="A177">
        <v>176000</v>
      </c>
      <c r="B177">
        <v>49.328125</v>
      </c>
      <c r="C177">
        <v>0</v>
      </c>
      <c r="D177">
        <v>176000</v>
      </c>
      <c r="E177">
        <v>92.223863636363603</v>
      </c>
      <c r="F177">
        <v>82.914423736996099</v>
      </c>
      <c r="G177">
        <v>78.345768825937697</v>
      </c>
      <c r="H177">
        <v>79.824724849799594</v>
      </c>
      <c r="I177">
        <v>76.920618752729297</v>
      </c>
    </row>
    <row r="178" spans="1:9" x14ac:dyDescent="0.25">
      <c r="A178">
        <v>177000</v>
      </c>
      <c r="B178">
        <v>49.765625</v>
      </c>
      <c r="C178">
        <v>0</v>
      </c>
      <c r="D178">
        <v>177000</v>
      </c>
      <c r="E178">
        <v>92.223163841807903</v>
      </c>
      <c r="F178">
        <v>82.937630670613402</v>
      </c>
      <c r="G178">
        <v>78.402859583756197</v>
      </c>
      <c r="H178">
        <v>79.8801315348137</v>
      </c>
      <c r="I178">
        <v>76.979235667760605</v>
      </c>
    </row>
    <row r="179" spans="1:9" x14ac:dyDescent="0.25">
      <c r="A179">
        <v>178000</v>
      </c>
      <c r="B179">
        <v>50.234375</v>
      </c>
      <c r="C179">
        <v>0</v>
      </c>
      <c r="D179">
        <v>178000</v>
      </c>
      <c r="E179">
        <v>92.2</v>
      </c>
      <c r="F179">
        <v>82.933667917908494</v>
      </c>
      <c r="G179">
        <v>78.415316375073999</v>
      </c>
      <c r="H179">
        <v>79.860274552621107</v>
      </c>
      <c r="I179">
        <v>77.021717847201202</v>
      </c>
    </row>
    <row r="180" spans="1:9" x14ac:dyDescent="0.25">
      <c r="A180">
        <v>179000</v>
      </c>
      <c r="B180">
        <v>50.703125</v>
      </c>
      <c r="C180">
        <v>0</v>
      </c>
      <c r="D180">
        <v>179000</v>
      </c>
      <c r="E180">
        <v>92.172625698323998</v>
      </c>
      <c r="F180">
        <v>82.9269748849255</v>
      </c>
      <c r="G180">
        <v>78.421427093885001</v>
      </c>
      <c r="H180">
        <v>79.847876237054095</v>
      </c>
      <c r="I180">
        <v>77.045049289937197</v>
      </c>
    </row>
    <row r="181" spans="1:9" x14ac:dyDescent="0.25">
      <c r="A181">
        <v>180000</v>
      </c>
      <c r="B181">
        <v>51.15625</v>
      </c>
      <c r="C181">
        <v>0</v>
      </c>
      <c r="D181">
        <v>180000</v>
      </c>
      <c r="E181">
        <v>92.174444444444404</v>
      </c>
      <c r="F181">
        <v>82.978275553901099</v>
      </c>
      <c r="G181">
        <v>78.4551858508555</v>
      </c>
      <c r="H181">
        <v>79.876556548943697</v>
      </c>
      <c r="I181">
        <v>77.0835161655679</v>
      </c>
    </row>
    <row r="182" spans="1:9" x14ac:dyDescent="0.25">
      <c r="A182">
        <v>181000</v>
      </c>
      <c r="B182">
        <v>51.59375</v>
      </c>
      <c r="C182">
        <v>0</v>
      </c>
      <c r="D182">
        <v>181000</v>
      </c>
      <c r="E182">
        <v>92.181215469613207</v>
      </c>
      <c r="F182">
        <v>83.042382999612101</v>
      </c>
      <c r="G182">
        <v>78.493974642925096</v>
      </c>
      <c r="H182">
        <v>79.910441173330099</v>
      </c>
      <c r="I182">
        <v>77.126849160603896</v>
      </c>
    </row>
    <row r="183" spans="1:9" x14ac:dyDescent="0.25">
      <c r="A183">
        <v>182000</v>
      </c>
      <c r="B183">
        <v>52.0625</v>
      </c>
      <c r="C183">
        <v>0</v>
      </c>
      <c r="D183">
        <v>182000</v>
      </c>
      <c r="E183">
        <v>92.176923076923003</v>
      </c>
      <c r="F183">
        <v>83.083518970350795</v>
      </c>
      <c r="G183">
        <v>78.509355987495397</v>
      </c>
      <c r="H183">
        <v>79.912409905321496</v>
      </c>
      <c r="I183">
        <v>77.154719927817595</v>
      </c>
    </row>
    <row r="184" spans="1:9" x14ac:dyDescent="0.25">
      <c r="A184">
        <v>183000</v>
      </c>
      <c r="B184">
        <v>52.53125</v>
      </c>
      <c r="C184">
        <v>0</v>
      </c>
      <c r="D184">
        <v>183000</v>
      </c>
      <c r="E184">
        <v>92.188524590163894</v>
      </c>
      <c r="F184">
        <v>83.167240938098502</v>
      </c>
      <c r="G184">
        <v>78.521011022293806</v>
      </c>
      <c r="H184">
        <v>79.903789823540905</v>
      </c>
      <c r="I184">
        <v>77.185277563113104</v>
      </c>
    </row>
    <row r="185" spans="1:9" x14ac:dyDescent="0.25">
      <c r="A185">
        <v>184000</v>
      </c>
      <c r="B185">
        <v>53</v>
      </c>
      <c r="C185">
        <v>0</v>
      </c>
      <c r="D185">
        <v>184000</v>
      </c>
      <c r="E185">
        <v>92.206521739130395</v>
      </c>
      <c r="F185">
        <v>83.257192461830996</v>
      </c>
      <c r="G185">
        <v>78.544098441071597</v>
      </c>
      <c r="H185">
        <v>79.916722061196197</v>
      </c>
      <c r="I185">
        <v>77.217830111095495</v>
      </c>
    </row>
    <row r="186" spans="1:9" x14ac:dyDescent="0.25">
      <c r="A186">
        <v>185000</v>
      </c>
      <c r="B186">
        <v>53.484375</v>
      </c>
      <c r="C186">
        <v>0</v>
      </c>
      <c r="D186">
        <v>185000</v>
      </c>
      <c r="E186">
        <v>92.216756756756695</v>
      </c>
      <c r="F186">
        <v>83.316729221738598</v>
      </c>
      <c r="G186">
        <v>78.563712004676702</v>
      </c>
      <c r="H186">
        <v>79.932108890567093</v>
      </c>
      <c r="I186">
        <v>77.241379039777499</v>
      </c>
    </row>
    <row r="187" spans="1:9" x14ac:dyDescent="0.25">
      <c r="A187">
        <v>186000</v>
      </c>
      <c r="B187">
        <v>53.984375</v>
      </c>
      <c r="C187">
        <v>0</v>
      </c>
      <c r="D187">
        <v>186000</v>
      </c>
      <c r="E187">
        <v>92.196236559139706</v>
      </c>
      <c r="F187">
        <v>83.317526873515902</v>
      </c>
      <c r="G187">
        <v>78.573363820592704</v>
      </c>
      <c r="H187">
        <v>79.931916229285704</v>
      </c>
      <c r="I187">
        <v>77.2602205398845</v>
      </c>
    </row>
    <row r="188" spans="1:9" x14ac:dyDescent="0.25">
      <c r="A188">
        <v>187000</v>
      </c>
      <c r="B188">
        <v>54.46875</v>
      </c>
      <c r="C188">
        <v>0</v>
      </c>
      <c r="D188">
        <v>187000</v>
      </c>
      <c r="E188">
        <v>92.181818181818102</v>
      </c>
      <c r="F188">
        <v>83.328830214757204</v>
      </c>
      <c r="G188">
        <v>78.592295243828303</v>
      </c>
      <c r="H188">
        <v>79.950964910681805</v>
      </c>
      <c r="I188">
        <v>77.279031838439906</v>
      </c>
    </row>
    <row r="189" spans="1:9" x14ac:dyDescent="0.25">
      <c r="A189">
        <v>188000</v>
      </c>
      <c r="B189">
        <v>54.96875</v>
      </c>
      <c r="C189">
        <v>0</v>
      </c>
      <c r="D189">
        <v>188000</v>
      </c>
      <c r="E189">
        <v>92.159042553191497</v>
      </c>
      <c r="F189">
        <v>83.332697036085705</v>
      </c>
      <c r="G189">
        <v>78.6142637379169</v>
      </c>
      <c r="H189">
        <v>79.977360713104702</v>
      </c>
      <c r="I189">
        <v>77.296852105953604</v>
      </c>
    </row>
    <row r="190" spans="1:9" x14ac:dyDescent="0.25">
      <c r="A190">
        <v>189000</v>
      </c>
      <c r="B190">
        <v>55.453125</v>
      </c>
      <c r="C190">
        <v>0</v>
      </c>
      <c r="D190">
        <v>189000</v>
      </c>
      <c r="E190">
        <v>92.1677248677248</v>
      </c>
      <c r="F190">
        <v>83.398910340384703</v>
      </c>
      <c r="G190">
        <v>78.642826365184902</v>
      </c>
      <c r="H190">
        <v>80.004808061490806</v>
      </c>
      <c r="I190">
        <v>77.326440523074396</v>
      </c>
    </row>
    <row r="191" spans="1:9" x14ac:dyDescent="0.25">
      <c r="A191">
        <v>190000</v>
      </c>
      <c r="B191">
        <v>55.953125</v>
      </c>
      <c r="C191">
        <v>0</v>
      </c>
      <c r="D191">
        <v>190000</v>
      </c>
      <c r="E191">
        <v>92.162631578947298</v>
      </c>
      <c r="F191">
        <v>83.4252142378743</v>
      </c>
      <c r="G191">
        <v>78.664040498140594</v>
      </c>
      <c r="H191">
        <v>80.018943195144402</v>
      </c>
      <c r="I191">
        <v>77.354256998791101</v>
      </c>
    </row>
    <row r="192" spans="1:9" x14ac:dyDescent="0.25">
      <c r="A192">
        <v>191000</v>
      </c>
      <c r="B192">
        <v>56.5</v>
      </c>
      <c r="C192">
        <v>0</v>
      </c>
      <c r="D192">
        <v>191000</v>
      </c>
      <c r="E192">
        <v>92.162827225130897</v>
      </c>
      <c r="F192">
        <v>83.470993848046504</v>
      </c>
      <c r="G192">
        <v>78.698445772198397</v>
      </c>
      <c r="H192">
        <v>80.052864044722298</v>
      </c>
      <c r="I192">
        <v>77.389095921189906</v>
      </c>
    </row>
    <row r="193" spans="1:9" x14ac:dyDescent="0.25">
      <c r="A193">
        <v>192000</v>
      </c>
      <c r="B193">
        <v>57.03125</v>
      </c>
      <c r="C193">
        <v>0</v>
      </c>
      <c r="D193">
        <v>192000</v>
      </c>
      <c r="E193">
        <v>92.166145833333303</v>
      </c>
      <c r="F193">
        <v>83.5297432612292</v>
      </c>
      <c r="G193">
        <v>78.740857660005801</v>
      </c>
      <c r="H193">
        <v>80.094365863632206</v>
      </c>
      <c r="I193">
        <v>77.432334902058997</v>
      </c>
    </row>
    <row r="194" spans="1:9" x14ac:dyDescent="0.25">
      <c r="A194">
        <v>193000</v>
      </c>
      <c r="B194">
        <v>57.578125</v>
      </c>
      <c r="C194">
        <v>0</v>
      </c>
      <c r="D194">
        <v>193000</v>
      </c>
      <c r="E194">
        <v>92.174611398963705</v>
      </c>
      <c r="F194">
        <v>83.592676108870904</v>
      </c>
      <c r="G194">
        <v>78.759437574328203</v>
      </c>
      <c r="H194">
        <v>80.097739511170801</v>
      </c>
      <c r="I194">
        <v>77.4651223549712</v>
      </c>
    </row>
    <row r="195" spans="1:9" x14ac:dyDescent="0.25">
      <c r="A195">
        <v>194000</v>
      </c>
      <c r="B195">
        <v>58.125</v>
      </c>
      <c r="C195">
        <v>0</v>
      </c>
      <c r="D195">
        <v>194000</v>
      </c>
      <c r="E195">
        <v>92.194329896907206</v>
      </c>
      <c r="F195">
        <v>83.681166374826901</v>
      </c>
      <c r="G195">
        <v>78.794460228690497</v>
      </c>
      <c r="H195">
        <v>80.127613785208595</v>
      </c>
      <c r="I195">
        <v>77.504942362413402</v>
      </c>
    </row>
    <row r="196" spans="1:9" x14ac:dyDescent="0.25">
      <c r="A196">
        <v>195000</v>
      </c>
      <c r="B196">
        <v>58.71875</v>
      </c>
      <c r="C196">
        <v>0</v>
      </c>
      <c r="D196">
        <v>195000</v>
      </c>
      <c r="E196">
        <v>92.217948717948701</v>
      </c>
      <c r="F196">
        <v>83.7654521496261</v>
      </c>
      <c r="G196">
        <v>78.822440023573407</v>
      </c>
      <c r="H196">
        <v>80.148822378707393</v>
      </c>
      <c r="I196">
        <v>77.539243571629498</v>
      </c>
    </row>
    <row r="197" spans="1:9" x14ac:dyDescent="0.25">
      <c r="A197">
        <v>196000</v>
      </c>
      <c r="B197">
        <v>59.28125</v>
      </c>
      <c r="C197">
        <v>0</v>
      </c>
      <c r="D197">
        <v>196000</v>
      </c>
      <c r="E197">
        <v>92.237244897959101</v>
      </c>
      <c r="F197">
        <v>83.834226761215703</v>
      </c>
      <c r="G197">
        <v>78.857467701806598</v>
      </c>
      <c r="H197">
        <v>80.183756550359405</v>
      </c>
      <c r="I197">
        <v>77.574340210879996</v>
      </c>
    </row>
    <row r="198" spans="1:9" x14ac:dyDescent="0.25">
      <c r="A198">
        <v>197000</v>
      </c>
      <c r="B198">
        <v>59.875</v>
      </c>
      <c r="C198">
        <v>0</v>
      </c>
      <c r="D198">
        <v>197000</v>
      </c>
      <c r="E198">
        <v>92.255837563451706</v>
      </c>
      <c r="F198">
        <v>83.903764609576399</v>
      </c>
      <c r="G198">
        <v>78.874164737272295</v>
      </c>
      <c r="H198">
        <v>80.191119544456697</v>
      </c>
      <c r="I198">
        <v>77.599766940002894</v>
      </c>
    </row>
    <row r="199" spans="1:9" x14ac:dyDescent="0.25">
      <c r="A199">
        <v>198000</v>
      </c>
      <c r="B199">
        <v>60.453125</v>
      </c>
      <c r="C199">
        <v>0</v>
      </c>
      <c r="D199">
        <v>198000</v>
      </c>
      <c r="E199">
        <v>92.272222222222197</v>
      </c>
      <c r="F199">
        <v>83.956379413056695</v>
      </c>
      <c r="G199">
        <v>78.870330876009106</v>
      </c>
      <c r="H199">
        <v>80.166110806759306</v>
      </c>
      <c r="I199">
        <v>77.615773794709895</v>
      </c>
    </row>
    <row r="200" spans="1:9" x14ac:dyDescent="0.25">
      <c r="A200">
        <v>199000</v>
      </c>
      <c r="B200">
        <v>61</v>
      </c>
      <c r="C200">
        <v>0</v>
      </c>
      <c r="D200">
        <v>199000</v>
      </c>
      <c r="E200">
        <v>92.292964824120602</v>
      </c>
      <c r="F200">
        <v>84.023464097723306</v>
      </c>
      <c r="G200">
        <v>78.880848468621906</v>
      </c>
      <c r="H200">
        <v>80.166636784568098</v>
      </c>
      <c r="I200">
        <v>77.635654440479399</v>
      </c>
    </row>
    <row r="201" spans="1:9" x14ac:dyDescent="0.25">
      <c r="A201">
        <v>200000</v>
      </c>
      <c r="B201">
        <v>61.5625</v>
      </c>
      <c r="C201">
        <v>0</v>
      </c>
      <c r="D201">
        <v>200000</v>
      </c>
      <c r="E201">
        <v>92.3155</v>
      </c>
      <c r="F201">
        <v>84.082555768064097</v>
      </c>
      <c r="G201">
        <v>78.897568856846206</v>
      </c>
      <c r="H201">
        <v>80.183494474389406</v>
      </c>
      <c r="I201">
        <v>77.6522377271978</v>
      </c>
    </row>
    <row r="202" spans="1:9" x14ac:dyDescent="0.25">
      <c r="A202">
        <v>201000</v>
      </c>
      <c r="B202">
        <v>62.125</v>
      </c>
      <c r="C202">
        <v>0</v>
      </c>
      <c r="D202">
        <v>201000</v>
      </c>
      <c r="E202">
        <v>92.333830845771104</v>
      </c>
      <c r="F202">
        <v>84.146784513265601</v>
      </c>
      <c r="G202">
        <v>78.9229063084572</v>
      </c>
      <c r="H202">
        <v>80.210157966206296</v>
      </c>
      <c r="I202">
        <v>77.676318932874295</v>
      </c>
    </row>
    <row r="203" spans="1:9" x14ac:dyDescent="0.25">
      <c r="A203">
        <v>202000</v>
      </c>
      <c r="B203">
        <v>62.703125</v>
      </c>
      <c r="C203">
        <v>0</v>
      </c>
      <c r="D203">
        <v>202000</v>
      </c>
      <c r="E203">
        <v>92.341584158415799</v>
      </c>
      <c r="F203">
        <v>84.195507391152503</v>
      </c>
      <c r="G203">
        <v>78.950456774336402</v>
      </c>
      <c r="H203">
        <v>80.238458298071606</v>
      </c>
      <c r="I203">
        <v>77.703152416374607</v>
      </c>
    </row>
    <row r="204" spans="1:9" x14ac:dyDescent="0.25">
      <c r="A204">
        <v>203000</v>
      </c>
      <c r="B204">
        <v>63.296875</v>
      </c>
      <c r="C204">
        <v>0</v>
      </c>
      <c r="D204">
        <v>203000</v>
      </c>
      <c r="E204">
        <v>92.354187192118204</v>
      </c>
      <c r="F204">
        <v>84.263867522115106</v>
      </c>
      <c r="G204">
        <v>78.980991515174594</v>
      </c>
      <c r="H204">
        <v>80.271957476518395</v>
      </c>
      <c r="I204">
        <v>77.730891992724807</v>
      </c>
    </row>
    <row r="205" spans="1:9" x14ac:dyDescent="0.25">
      <c r="A205">
        <v>204000</v>
      </c>
      <c r="B205">
        <v>63.890625</v>
      </c>
      <c r="C205">
        <v>0</v>
      </c>
      <c r="D205">
        <v>204000</v>
      </c>
      <c r="E205">
        <v>92.359803921568599</v>
      </c>
      <c r="F205">
        <v>84.316147826624302</v>
      </c>
      <c r="G205">
        <v>79.005308246972703</v>
      </c>
      <c r="H205">
        <v>80.288538184632401</v>
      </c>
      <c r="I205">
        <v>77.762452058976805</v>
      </c>
    </row>
    <row r="206" spans="1:9" x14ac:dyDescent="0.25">
      <c r="A206">
        <v>205000</v>
      </c>
      <c r="B206">
        <v>64.5</v>
      </c>
      <c r="C206">
        <v>0</v>
      </c>
      <c r="D206">
        <v>205000</v>
      </c>
      <c r="E206">
        <v>92.374634146341407</v>
      </c>
      <c r="F206">
        <v>84.379063832839094</v>
      </c>
      <c r="G206">
        <v>79.028752716876795</v>
      </c>
      <c r="H206">
        <v>80.307041554105993</v>
      </c>
      <c r="I206">
        <v>77.790520648273798</v>
      </c>
    </row>
    <row r="207" spans="1:9" x14ac:dyDescent="0.25">
      <c r="A207">
        <v>206000</v>
      </c>
      <c r="B207">
        <v>65.109375</v>
      </c>
      <c r="C207">
        <v>0</v>
      </c>
      <c r="D207">
        <v>206000</v>
      </c>
      <c r="E207">
        <v>92.388834951456303</v>
      </c>
      <c r="F207">
        <v>84.446634638690696</v>
      </c>
      <c r="G207">
        <v>79.048690523588604</v>
      </c>
      <c r="H207">
        <v>80.326970016082598</v>
      </c>
      <c r="I207">
        <v>77.810457436706201</v>
      </c>
    </row>
    <row r="208" spans="1:9" x14ac:dyDescent="0.25">
      <c r="A208">
        <v>207000</v>
      </c>
      <c r="B208">
        <v>65.703125</v>
      </c>
      <c r="C208">
        <v>0</v>
      </c>
      <c r="D208">
        <v>207000</v>
      </c>
      <c r="E208">
        <v>92.409661835748693</v>
      </c>
      <c r="F208">
        <v>84.529255325310501</v>
      </c>
      <c r="G208">
        <v>79.077019680768302</v>
      </c>
      <c r="H208">
        <v>80.351664310560494</v>
      </c>
      <c r="I208">
        <v>77.842183758569405</v>
      </c>
    </row>
    <row r="209" spans="1:9" x14ac:dyDescent="0.25">
      <c r="A209">
        <v>208000</v>
      </c>
      <c r="B209">
        <v>66.296875</v>
      </c>
      <c r="C209">
        <v>0</v>
      </c>
      <c r="D209">
        <v>208000</v>
      </c>
      <c r="E209">
        <v>92.433173076922998</v>
      </c>
      <c r="F209">
        <v>84.616870647537695</v>
      </c>
      <c r="G209">
        <v>79.103338610502803</v>
      </c>
      <c r="H209">
        <v>80.385587498024805</v>
      </c>
      <c r="I209">
        <v>77.861354343235703</v>
      </c>
    </row>
    <row r="210" spans="1:9" x14ac:dyDescent="0.25">
      <c r="A210">
        <v>209000</v>
      </c>
      <c r="B210">
        <v>66.890625</v>
      </c>
      <c r="C210">
        <v>0</v>
      </c>
      <c r="D210">
        <v>209000</v>
      </c>
      <c r="E210">
        <v>92.444019138755905</v>
      </c>
      <c r="F210">
        <v>84.681858278192294</v>
      </c>
      <c r="G210">
        <v>79.122047770399803</v>
      </c>
      <c r="H210">
        <v>80.395157183801601</v>
      </c>
      <c r="I210">
        <v>77.888630826203595</v>
      </c>
    </row>
    <row r="211" spans="1:9" x14ac:dyDescent="0.25">
      <c r="A211">
        <v>210000</v>
      </c>
      <c r="B211">
        <v>67.46875</v>
      </c>
      <c r="C211">
        <v>0</v>
      </c>
      <c r="D211">
        <v>210000</v>
      </c>
      <c r="E211">
        <v>92.455714285714194</v>
      </c>
      <c r="F211">
        <v>84.735239153109504</v>
      </c>
      <c r="G211">
        <v>79.133041406491699</v>
      </c>
      <c r="H211">
        <v>80.398196027945701</v>
      </c>
      <c r="I211">
        <v>77.907087141218497</v>
      </c>
    </row>
    <row r="212" spans="1:9" x14ac:dyDescent="0.25">
      <c r="A212">
        <v>211000</v>
      </c>
      <c r="B212">
        <v>68.0625</v>
      </c>
      <c r="C212">
        <v>0</v>
      </c>
      <c r="D212">
        <v>211000</v>
      </c>
      <c r="E212">
        <v>92.458767772511806</v>
      </c>
      <c r="F212">
        <v>84.773324554513096</v>
      </c>
      <c r="G212">
        <v>79.095559719754206</v>
      </c>
      <c r="H212">
        <v>80.409070957412297</v>
      </c>
      <c r="I212">
        <v>77.824272105606596</v>
      </c>
    </row>
    <row r="213" spans="1:9" x14ac:dyDescent="0.25">
      <c r="A213">
        <v>212000</v>
      </c>
      <c r="B213">
        <v>68.640625</v>
      </c>
      <c r="C213">
        <v>0</v>
      </c>
      <c r="D213">
        <v>212000</v>
      </c>
      <c r="E213">
        <v>92.450471698113205</v>
      </c>
      <c r="F213">
        <v>84.778373811082304</v>
      </c>
      <c r="G213">
        <v>78.942295455767393</v>
      </c>
      <c r="H213">
        <v>80.4233185942592</v>
      </c>
      <c r="I213">
        <v>77.514833080730796</v>
      </c>
    </row>
    <row r="214" spans="1:9" x14ac:dyDescent="0.25">
      <c r="A214">
        <v>213000</v>
      </c>
      <c r="B214">
        <v>69.265625</v>
      </c>
      <c r="C214">
        <v>0</v>
      </c>
      <c r="D214">
        <v>213000</v>
      </c>
      <c r="E214">
        <v>92.451643192488206</v>
      </c>
      <c r="F214">
        <v>84.813858334084003</v>
      </c>
      <c r="G214">
        <v>78.966426875649205</v>
      </c>
      <c r="H214">
        <v>80.495651934900394</v>
      </c>
      <c r="I214">
        <v>77.494221817342506</v>
      </c>
    </row>
    <row r="215" spans="1:9" x14ac:dyDescent="0.25">
      <c r="A215">
        <v>214000</v>
      </c>
      <c r="B215">
        <v>69.890625</v>
      </c>
      <c r="C215">
        <v>0</v>
      </c>
      <c r="D215">
        <v>214000</v>
      </c>
      <c r="E215">
        <v>92.460747663551402</v>
      </c>
      <c r="F215">
        <v>84.870798718175706</v>
      </c>
      <c r="G215">
        <v>79.001314769534403</v>
      </c>
      <c r="H215">
        <v>80.5233320052062</v>
      </c>
      <c r="I215">
        <v>77.535767193315905</v>
      </c>
    </row>
    <row r="216" spans="1:9" x14ac:dyDescent="0.25">
      <c r="A216">
        <v>215000</v>
      </c>
      <c r="B216">
        <v>70.515625</v>
      </c>
      <c r="C216">
        <v>0</v>
      </c>
      <c r="D216">
        <v>215000</v>
      </c>
      <c r="E216">
        <v>92.467906976744104</v>
      </c>
      <c r="F216">
        <v>84.925103289761196</v>
      </c>
      <c r="G216">
        <v>79.067503150830802</v>
      </c>
      <c r="H216">
        <v>80.594183026344894</v>
      </c>
      <c r="I216">
        <v>77.597587204967198</v>
      </c>
    </row>
    <row r="217" spans="1:9" x14ac:dyDescent="0.25">
      <c r="A217">
        <v>216000</v>
      </c>
      <c r="B217">
        <v>71.046875</v>
      </c>
      <c r="C217">
        <v>0</v>
      </c>
      <c r="D217">
        <v>216000</v>
      </c>
      <c r="E217">
        <v>92.485648148148101</v>
      </c>
      <c r="F217">
        <v>84.9896111404165</v>
      </c>
      <c r="G217">
        <v>79.202267976542998</v>
      </c>
      <c r="H217">
        <v>80.730319232578395</v>
      </c>
      <c r="I217">
        <v>77.730987615121805</v>
      </c>
    </row>
    <row r="218" spans="1:9" x14ac:dyDescent="0.25">
      <c r="A218">
        <v>217000</v>
      </c>
      <c r="B218">
        <v>71.578125</v>
      </c>
      <c r="C218">
        <v>0</v>
      </c>
      <c r="D218">
        <v>217000</v>
      </c>
      <c r="E218">
        <v>92.480645161290298</v>
      </c>
      <c r="F218">
        <v>85.009365309362707</v>
      </c>
      <c r="G218">
        <v>79.185070016646193</v>
      </c>
      <c r="H218">
        <v>80.592337734694098</v>
      </c>
      <c r="I218">
        <v>77.826105029308493</v>
      </c>
    </row>
    <row r="219" spans="1:9" x14ac:dyDescent="0.25">
      <c r="A219">
        <v>218000</v>
      </c>
      <c r="B219">
        <v>72.125</v>
      </c>
      <c r="C219">
        <v>0</v>
      </c>
      <c r="D219">
        <v>218000</v>
      </c>
      <c r="E219">
        <v>92.481651376146701</v>
      </c>
      <c r="F219">
        <v>85.021740001889796</v>
      </c>
      <c r="G219">
        <v>79.1357670558357</v>
      </c>
      <c r="H219">
        <v>80.524317308457896</v>
      </c>
      <c r="I219">
        <v>77.794292967471094</v>
      </c>
    </row>
    <row r="220" spans="1:9" x14ac:dyDescent="0.25">
      <c r="A220">
        <v>219000</v>
      </c>
      <c r="B220">
        <v>72.671875</v>
      </c>
      <c r="C220">
        <v>0</v>
      </c>
      <c r="D220">
        <v>219000</v>
      </c>
      <c r="E220">
        <v>92.473059360730502</v>
      </c>
      <c r="F220">
        <v>85.010420139853807</v>
      </c>
      <c r="G220">
        <v>79.050111642006698</v>
      </c>
      <c r="H220">
        <v>80.426445667124995</v>
      </c>
      <c r="I220">
        <v>77.720091332774999</v>
      </c>
    </row>
    <row r="221" spans="1:9" x14ac:dyDescent="0.25">
      <c r="A221">
        <v>220000</v>
      </c>
      <c r="B221">
        <v>73.234375</v>
      </c>
      <c r="C221">
        <v>0</v>
      </c>
      <c r="D221">
        <v>220000</v>
      </c>
      <c r="E221">
        <v>92.482727272727203</v>
      </c>
      <c r="F221">
        <v>85.040434474267101</v>
      </c>
      <c r="G221">
        <v>79.138555598954895</v>
      </c>
      <c r="H221">
        <v>80.5246904262263</v>
      </c>
      <c r="I221">
        <v>77.7993344672402</v>
      </c>
    </row>
    <row r="222" spans="1:9" x14ac:dyDescent="0.25">
      <c r="A222">
        <v>221000</v>
      </c>
      <c r="B222">
        <v>73.765625</v>
      </c>
      <c r="C222">
        <v>0</v>
      </c>
      <c r="D222">
        <v>221000</v>
      </c>
      <c r="E222">
        <v>92.501809954751096</v>
      </c>
      <c r="F222">
        <v>85.083818816508696</v>
      </c>
      <c r="G222">
        <v>79.310298519324604</v>
      </c>
      <c r="H222">
        <v>80.690831486438896</v>
      </c>
      <c r="I222">
        <v>77.976209797069103</v>
      </c>
    </row>
    <row r="223" spans="1:9" x14ac:dyDescent="0.25">
      <c r="A223">
        <v>222000</v>
      </c>
      <c r="B223">
        <v>74.328125</v>
      </c>
      <c r="C223">
        <v>0</v>
      </c>
      <c r="D223">
        <v>222000</v>
      </c>
      <c r="E223">
        <v>92.512162162162099</v>
      </c>
      <c r="F223">
        <v>85.118252259164393</v>
      </c>
      <c r="G223">
        <v>79.468685768879894</v>
      </c>
      <c r="H223">
        <v>80.857642066370403</v>
      </c>
      <c r="I223">
        <v>78.126642040047798</v>
      </c>
    </row>
    <row r="224" spans="1:9" x14ac:dyDescent="0.25">
      <c r="A224">
        <v>223000</v>
      </c>
      <c r="B224">
        <v>74.890625</v>
      </c>
      <c r="C224">
        <v>0</v>
      </c>
      <c r="D224">
        <v>223000</v>
      </c>
      <c r="E224">
        <v>92.510313901345199</v>
      </c>
      <c r="F224">
        <v>85.117696042783805</v>
      </c>
      <c r="G224">
        <v>79.552962811144099</v>
      </c>
      <c r="H224">
        <v>80.983950244127101</v>
      </c>
      <c r="I224">
        <v>78.171668433596693</v>
      </c>
    </row>
    <row r="225" spans="1:9" x14ac:dyDescent="0.25">
      <c r="A225">
        <v>224000</v>
      </c>
      <c r="B225">
        <v>75.453125</v>
      </c>
      <c r="C225">
        <v>0</v>
      </c>
      <c r="D225">
        <v>224000</v>
      </c>
      <c r="E225">
        <v>92.5049107142857</v>
      </c>
      <c r="F225">
        <v>85.123632279900903</v>
      </c>
      <c r="G225">
        <v>79.691082272467099</v>
      </c>
      <c r="H225">
        <v>81.179069359922806</v>
      </c>
      <c r="I225">
        <v>78.256662002740001</v>
      </c>
    </row>
    <row r="226" spans="1:9" x14ac:dyDescent="0.25">
      <c r="A226">
        <v>225000</v>
      </c>
      <c r="B226">
        <v>76.015625</v>
      </c>
      <c r="C226">
        <v>0</v>
      </c>
      <c r="D226">
        <v>225000</v>
      </c>
      <c r="E226">
        <v>92.515111111111096</v>
      </c>
      <c r="F226">
        <v>85.155970268757898</v>
      </c>
      <c r="G226">
        <v>79.880939421221996</v>
      </c>
      <c r="H226">
        <v>81.350931930931594</v>
      </c>
      <c r="I226">
        <v>78.463128844838906</v>
      </c>
    </row>
    <row r="227" spans="1:9" x14ac:dyDescent="0.25">
      <c r="A227">
        <v>226000</v>
      </c>
      <c r="B227">
        <v>76.578125</v>
      </c>
      <c r="C227">
        <v>0</v>
      </c>
      <c r="D227">
        <v>226000</v>
      </c>
      <c r="E227">
        <v>92.529646017699093</v>
      </c>
      <c r="F227">
        <v>85.194722231995101</v>
      </c>
      <c r="G227">
        <v>80.0938022331583</v>
      </c>
      <c r="H227">
        <v>81.552952779546303</v>
      </c>
      <c r="I227">
        <v>78.685948310556896</v>
      </c>
    </row>
    <row r="228" spans="1:9" x14ac:dyDescent="0.25">
      <c r="A228">
        <v>227000</v>
      </c>
      <c r="B228">
        <v>77.015625</v>
      </c>
      <c r="C228">
        <v>0</v>
      </c>
      <c r="D228">
        <v>227000</v>
      </c>
      <c r="E228">
        <v>92.546696035242206</v>
      </c>
      <c r="F228">
        <v>85.238497134878301</v>
      </c>
      <c r="G228">
        <v>80.304079335374297</v>
      </c>
      <c r="H228">
        <v>81.721446546086497</v>
      </c>
      <c r="I228">
        <v>78.935039246958397</v>
      </c>
    </row>
    <row r="229" spans="1:9" x14ac:dyDescent="0.25">
      <c r="A229">
        <v>228000</v>
      </c>
      <c r="B229">
        <v>77.453125</v>
      </c>
      <c r="C229">
        <v>0</v>
      </c>
      <c r="D229">
        <v>228000</v>
      </c>
      <c r="E229">
        <v>92.554824561403507</v>
      </c>
      <c r="F229">
        <v>85.268947111160301</v>
      </c>
      <c r="G229">
        <v>80.487278631277306</v>
      </c>
      <c r="H229">
        <v>81.812340850050603</v>
      </c>
      <c r="I229">
        <v>79.204454678767206</v>
      </c>
    </row>
    <row r="230" spans="1:9" x14ac:dyDescent="0.25">
      <c r="A230">
        <v>229000</v>
      </c>
      <c r="B230">
        <v>77.890625</v>
      </c>
      <c r="C230">
        <v>0</v>
      </c>
      <c r="D230">
        <v>229000</v>
      </c>
      <c r="E230">
        <v>92.563755458515203</v>
      </c>
      <c r="F230">
        <v>85.299045824511694</v>
      </c>
      <c r="G230">
        <v>80.6664156273511</v>
      </c>
      <c r="H230">
        <v>81.912998241318505</v>
      </c>
      <c r="I230">
        <v>79.457206174658893</v>
      </c>
    </row>
    <row r="231" spans="1:9" x14ac:dyDescent="0.25">
      <c r="A231">
        <v>230000</v>
      </c>
      <c r="B231">
        <v>78.34375</v>
      </c>
      <c r="C231">
        <v>0</v>
      </c>
      <c r="D231">
        <v>230000</v>
      </c>
      <c r="E231">
        <v>92.563478260869502</v>
      </c>
      <c r="F231">
        <v>85.313822224553505</v>
      </c>
      <c r="G231">
        <v>80.834232090464994</v>
      </c>
      <c r="H231">
        <v>81.994493834763006</v>
      </c>
      <c r="I231">
        <v>79.706348706392006</v>
      </c>
    </row>
    <row r="232" spans="1:9" x14ac:dyDescent="0.25">
      <c r="A232">
        <v>231000</v>
      </c>
      <c r="B232">
        <v>78.78125</v>
      </c>
      <c r="C232">
        <v>0</v>
      </c>
      <c r="D232">
        <v>231000</v>
      </c>
      <c r="E232">
        <v>92.565800865800796</v>
      </c>
      <c r="F232">
        <v>85.332044021658206</v>
      </c>
      <c r="G232">
        <v>80.964219632398596</v>
      </c>
      <c r="H232">
        <v>82.036913471666196</v>
      </c>
      <c r="I232">
        <v>79.919216263824595</v>
      </c>
    </row>
    <row r="233" spans="1:9" x14ac:dyDescent="0.25">
      <c r="A233">
        <v>232000</v>
      </c>
      <c r="B233">
        <v>79.234375</v>
      </c>
      <c r="C233">
        <v>0</v>
      </c>
      <c r="D233">
        <v>232000</v>
      </c>
      <c r="E233">
        <v>92.562931034482702</v>
      </c>
      <c r="F233">
        <v>85.342041808488901</v>
      </c>
      <c r="G233">
        <v>81.084560166253596</v>
      </c>
      <c r="H233">
        <v>82.071949563093796</v>
      </c>
      <c r="I233">
        <v>80.120646463614605</v>
      </c>
    </row>
    <row r="234" spans="1:9" x14ac:dyDescent="0.25">
      <c r="A234">
        <v>233000</v>
      </c>
      <c r="B234">
        <v>79.640625</v>
      </c>
      <c r="C234">
        <v>0</v>
      </c>
      <c r="D234">
        <v>233000</v>
      </c>
      <c r="E234">
        <v>92.569957081544999</v>
      </c>
      <c r="F234">
        <v>85.375394749932894</v>
      </c>
      <c r="G234">
        <v>81.291698303750096</v>
      </c>
      <c r="H234">
        <v>82.209036184795806</v>
      </c>
      <c r="I234">
        <v>80.394606916009494</v>
      </c>
    </row>
    <row r="235" spans="1:9" x14ac:dyDescent="0.25">
      <c r="A235">
        <v>234000</v>
      </c>
      <c r="B235">
        <v>80.046875</v>
      </c>
      <c r="C235">
        <v>0</v>
      </c>
      <c r="D235">
        <v>234000</v>
      </c>
      <c r="E235">
        <v>92.575641025641005</v>
      </c>
      <c r="F235">
        <v>85.4081643628611</v>
      </c>
      <c r="G235">
        <v>81.490981505007497</v>
      </c>
      <c r="H235">
        <v>82.397432747006604</v>
      </c>
      <c r="I235">
        <v>80.604256926754999</v>
      </c>
    </row>
    <row r="236" spans="1:9" x14ac:dyDescent="0.25">
      <c r="A236">
        <v>235000</v>
      </c>
      <c r="B236">
        <v>80.453125</v>
      </c>
      <c r="C236">
        <v>0</v>
      </c>
      <c r="D236">
        <v>235000</v>
      </c>
      <c r="E236">
        <v>92.570212765957393</v>
      </c>
      <c r="F236">
        <v>85.421447122012907</v>
      </c>
      <c r="G236">
        <v>81.628024834243206</v>
      </c>
      <c r="H236">
        <v>82.504586790478896</v>
      </c>
      <c r="I236">
        <v>80.769892963816304</v>
      </c>
    </row>
    <row r="237" spans="1:9" x14ac:dyDescent="0.25">
      <c r="A237">
        <v>236000</v>
      </c>
      <c r="B237">
        <v>80.875</v>
      </c>
      <c r="C237">
        <v>0</v>
      </c>
      <c r="D237">
        <v>236000</v>
      </c>
      <c r="E237">
        <v>92.548305084745706</v>
      </c>
      <c r="F237">
        <v>85.406212842007605</v>
      </c>
      <c r="G237">
        <v>81.659400814863005</v>
      </c>
      <c r="H237">
        <v>82.480634415226206</v>
      </c>
      <c r="I237">
        <v>80.854359519484802</v>
      </c>
    </row>
    <row r="238" spans="1:9" x14ac:dyDescent="0.25">
      <c r="A238">
        <v>237000</v>
      </c>
      <c r="B238">
        <v>81.296875</v>
      </c>
      <c r="C238">
        <v>0</v>
      </c>
      <c r="D238">
        <v>237000</v>
      </c>
      <c r="E238">
        <v>92.510548523206694</v>
      </c>
      <c r="F238">
        <v>85.359999736827604</v>
      </c>
      <c r="G238">
        <v>81.561586067295295</v>
      </c>
      <c r="H238">
        <v>82.359865783835502</v>
      </c>
      <c r="I238">
        <v>80.778632582527294</v>
      </c>
    </row>
    <row r="239" spans="1:9" x14ac:dyDescent="0.25">
      <c r="A239">
        <v>238000</v>
      </c>
      <c r="B239">
        <v>81.75</v>
      </c>
      <c r="C239">
        <v>0</v>
      </c>
      <c r="D239">
        <v>238000</v>
      </c>
      <c r="E239">
        <v>92.494957983193203</v>
      </c>
      <c r="F239">
        <v>85.353652104464501</v>
      </c>
      <c r="G239">
        <v>81.663396554679906</v>
      </c>
      <c r="H239">
        <v>82.477714464688404</v>
      </c>
      <c r="I239">
        <v>80.865001263910102</v>
      </c>
    </row>
    <row r="240" spans="1:9" x14ac:dyDescent="0.25">
      <c r="A240">
        <v>239000</v>
      </c>
      <c r="B240">
        <v>82.109375</v>
      </c>
      <c r="C240">
        <v>0</v>
      </c>
      <c r="D240">
        <v>239000</v>
      </c>
      <c r="E240">
        <v>92.4677824267782</v>
      </c>
      <c r="F240">
        <v>85.328384370236705</v>
      </c>
      <c r="G240">
        <v>81.795570434951998</v>
      </c>
      <c r="H240">
        <v>82.646798650789506</v>
      </c>
      <c r="I240">
        <v>80.961698065776602</v>
      </c>
    </row>
    <row r="241" spans="1:9" x14ac:dyDescent="0.25">
      <c r="A241">
        <v>240000</v>
      </c>
      <c r="B241">
        <v>82.46875</v>
      </c>
      <c r="C241">
        <v>0</v>
      </c>
      <c r="D241">
        <v>240000</v>
      </c>
      <c r="E241">
        <v>92.452916666666596</v>
      </c>
      <c r="F241">
        <v>85.329901488463094</v>
      </c>
      <c r="G241">
        <v>82.015258019555006</v>
      </c>
      <c r="H241">
        <v>82.8805495830007</v>
      </c>
      <c r="I241">
        <v>81.167847451261395</v>
      </c>
    </row>
    <row r="242" spans="1:9" x14ac:dyDescent="0.25">
      <c r="A242">
        <v>241000</v>
      </c>
      <c r="B242">
        <v>82.78125</v>
      </c>
      <c r="C242">
        <v>0</v>
      </c>
      <c r="D242">
        <v>241000</v>
      </c>
      <c r="E242">
        <v>92.441493775933594</v>
      </c>
      <c r="F242">
        <v>85.338382971222501</v>
      </c>
      <c r="G242">
        <v>82.234663079835201</v>
      </c>
      <c r="H242">
        <v>83.109821102503304</v>
      </c>
      <c r="I242">
        <v>81.377744070205296</v>
      </c>
    </row>
    <row r="243" spans="1:9" x14ac:dyDescent="0.25">
      <c r="A243">
        <v>242000</v>
      </c>
      <c r="B243">
        <v>83.125</v>
      </c>
      <c r="C243">
        <v>0</v>
      </c>
      <c r="D243">
        <v>242000</v>
      </c>
      <c r="E243">
        <v>92.421487603305707</v>
      </c>
      <c r="F243">
        <v>85.334570560835701</v>
      </c>
      <c r="G243">
        <v>82.464385909151801</v>
      </c>
      <c r="H243">
        <v>83.293424364955797</v>
      </c>
      <c r="I243">
        <v>81.651688029649407</v>
      </c>
    </row>
    <row r="244" spans="1:9" x14ac:dyDescent="0.25">
      <c r="A244">
        <v>243000</v>
      </c>
      <c r="B244">
        <v>83.484375</v>
      </c>
      <c r="C244">
        <v>0</v>
      </c>
      <c r="D244">
        <v>243000</v>
      </c>
      <c r="E244">
        <v>92.357201646090502</v>
      </c>
      <c r="F244">
        <v>85.239627753304703</v>
      </c>
      <c r="G244">
        <v>82.435366717732705</v>
      </c>
      <c r="H244">
        <v>83.214044965046497</v>
      </c>
      <c r="I244">
        <v>81.671126383363102</v>
      </c>
    </row>
    <row r="245" spans="1:9" x14ac:dyDescent="0.25">
      <c r="A245">
        <v>244000</v>
      </c>
      <c r="B245">
        <v>83.828125</v>
      </c>
      <c r="C245">
        <v>0</v>
      </c>
      <c r="D245">
        <v>244000</v>
      </c>
      <c r="E245">
        <v>92.308606557377004</v>
      </c>
      <c r="F245">
        <v>85.167701091836804</v>
      </c>
      <c r="G245">
        <v>82.411928904037595</v>
      </c>
      <c r="H245">
        <v>83.169891936034801</v>
      </c>
      <c r="I245">
        <v>81.667656391310601</v>
      </c>
    </row>
    <row r="246" spans="1:9" x14ac:dyDescent="0.25">
      <c r="A246">
        <v>245000</v>
      </c>
      <c r="B246">
        <v>84.15625</v>
      </c>
      <c r="C246">
        <v>0</v>
      </c>
      <c r="D246">
        <v>245000</v>
      </c>
      <c r="E246">
        <v>92.263673469387697</v>
      </c>
      <c r="F246">
        <v>85.099821379203902</v>
      </c>
      <c r="G246">
        <v>82.395467646307907</v>
      </c>
      <c r="H246">
        <v>83.127056260912994</v>
      </c>
      <c r="I246">
        <v>81.676643890992196</v>
      </c>
    </row>
    <row r="247" spans="1:9" x14ac:dyDescent="0.25">
      <c r="A247">
        <v>246000</v>
      </c>
      <c r="B247">
        <v>84.484375</v>
      </c>
      <c r="C247">
        <v>0</v>
      </c>
      <c r="D247">
        <v>246000</v>
      </c>
      <c r="E247">
        <v>92.241463414634097</v>
      </c>
      <c r="F247">
        <v>85.071613474278493</v>
      </c>
      <c r="G247">
        <v>82.437740658714901</v>
      </c>
      <c r="H247">
        <v>83.157018131455402</v>
      </c>
      <c r="I247">
        <v>81.730799450447293</v>
      </c>
    </row>
    <row r="248" spans="1:9" x14ac:dyDescent="0.25">
      <c r="A248">
        <v>247000</v>
      </c>
      <c r="B248">
        <v>84.828125</v>
      </c>
      <c r="C248">
        <v>0</v>
      </c>
      <c r="D248">
        <v>247000</v>
      </c>
      <c r="E248">
        <v>92.210526315789394</v>
      </c>
      <c r="F248">
        <v>85.035228441670895</v>
      </c>
      <c r="G248">
        <v>82.409418826493194</v>
      </c>
      <c r="H248">
        <v>83.134708257199406</v>
      </c>
      <c r="I248">
        <v>81.696675180971695</v>
      </c>
    </row>
    <row r="249" spans="1:9" x14ac:dyDescent="0.25">
      <c r="A249">
        <v>248000</v>
      </c>
      <c r="B249">
        <v>85.171875</v>
      </c>
      <c r="C249">
        <v>0</v>
      </c>
      <c r="D249">
        <v>248000</v>
      </c>
      <c r="E249">
        <v>92.195967741935405</v>
      </c>
      <c r="F249">
        <v>85.031330371387696</v>
      </c>
      <c r="G249">
        <v>82.461527404807299</v>
      </c>
      <c r="H249">
        <v>83.205981667075307</v>
      </c>
      <c r="I249">
        <v>81.730276460484504</v>
      </c>
    </row>
    <row r="250" spans="1:9" x14ac:dyDescent="0.25">
      <c r="A250">
        <v>249000</v>
      </c>
      <c r="B250">
        <v>85.515625</v>
      </c>
      <c r="C250">
        <v>0</v>
      </c>
      <c r="D250">
        <v>249000</v>
      </c>
      <c r="E250">
        <v>92.195180722891493</v>
      </c>
      <c r="F250">
        <v>85.058451208595997</v>
      </c>
      <c r="G250">
        <v>82.583357409803796</v>
      </c>
      <c r="H250">
        <v>83.322892200762197</v>
      </c>
      <c r="I250">
        <v>81.856834655889998</v>
      </c>
    </row>
    <row r="251" spans="1:9" x14ac:dyDescent="0.25">
      <c r="A251">
        <v>250000</v>
      </c>
      <c r="B251">
        <v>85.859375</v>
      </c>
      <c r="C251">
        <v>0</v>
      </c>
      <c r="D251">
        <v>250000</v>
      </c>
      <c r="E251">
        <v>92.191199999999995</v>
      </c>
      <c r="F251">
        <v>85.070087441906395</v>
      </c>
      <c r="G251">
        <v>82.702073521447005</v>
      </c>
      <c r="H251">
        <v>83.424286022935107</v>
      </c>
      <c r="I251">
        <v>81.9922582297406</v>
      </c>
    </row>
    <row r="252" spans="1:9" x14ac:dyDescent="0.25">
      <c r="A252">
        <v>251000</v>
      </c>
      <c r="B252">
        <v>86.21875</v>
      </c>
      <c r="C252">
        <v>0</v>
      </c>
      <c r="D252">
        <v>251000</v>
      </c>
      <c r="E252">
        <v>92.173705179282805</v>
      </c>
      <c r="F252">
        <v>85.062326889552494</v>
      </c>
      <c r="G252">
        <v>82.783124142874996</v>
      </c>
      <c r="H252">
        <v>83.486634554454895</v>
      </c>
      <c r="I252">
        <v>82.091371090767495</v>
      </c>
    </row>
    <row r="253" spans="1:9" x14ac:dyDescent="0.25">
      <c r="A253">
        <v>252000</v>
      </c>
      <c r="B253">
        <v>86.578125</v>
      </c>
      <c r="C253">
        <v>0</v>
      </c>
      <c r="D253">
        <v>252000</v>
      </c>
      <c r="E253">
        <v>92.1591269841269</v>
      </c>
      <c r="F253">
        <v>85.071424134402704</v>
      </c>
      <c r="G253">
        <v>82.888093496678707</v>
      </c>
      <c r="H253">
        <v>83.597038751886998</v>
      </c>
      <c r="I253">
        <v>82.191071555830604</v>
      </c>
    </row>
    <row r="254" spans="1:9" x14ac:dyDescent="0.25">
      <c r="A254">
        <v>253000</v>
      </c>
      <c r="B254">
        <v>86.921875</v>
      </c>
      <c r="C254">
        <v>0</v>
      </c>
      <c r="D254">
        <v>253000</v>
      </c>
      <c r="E254">
        <v>92.144664031620493</v>
      </c>
      <c r="F254">
        <v>85.0593960781748</v>
      </c>
      <c r="G254">
        <v>82.941066350206199</v>
      </c>
      <c r="H254">
        <v>83.655805111245499</v>
      </c>
      <c r="I254">
        <v>82.238437301231897</v>
      </c>
    </row>
    <row r="255" spans="1:9" x14ac:dyDescent="0.25">
      <c r="A255">
        <v>254000</v>
      </c>
      <c r="B255">
        <v>87.28125</v>
      </c>
      <c r="C255">
        <v>0</v>
      </c>
      <c r="D255">
        <v>254000</v>
      </c>
      <c r="E255">
        <v>92.127559055118098</v>
      </c>
      <c r="F255">
        <v>85.069575688104507</v>
      </c>
      <c r="G255">
        <v>82.981772285272896</v>
      </c>
      <c r="H255">
        <v>83.679356672425698</v>
      </c>
      <c r="I255">
        <v>82.295722423337295</v>
      </c>
    </row>
    <row r="256" spans="1:9" x14ac:dyDescent="0.25">
      <c r="A256">
        <v>255000</v>
      </c>
      <c r="B256">
        <v>87.640625</v>
      </c>
      <c r="C256">
        <v>0</v>
      </c>
      <c r="D256">
        <v>255000</v>
      </c>
      <c r="E256">
        <v>92.121176470588196</v>
      </c>
      <c r="F256">
        <v>85.087891550332003</v>
      </c>
      <c r="G256">
        <v>83.009615732026603</v>
      </c>
      <c r="H256">
        <v>83.701283483156402</v>
      </c>
      <c r="I256">
        <v>82.329285522029195</v>
      </c>
    </row>
    <row r="257" spans="1:9" x14ac:dyDescent="0.25">
      <c r="A257">
        <v>256000</v>
      </c>
      <c r="B257">
        <v>88</v>
      </c>
      <c r="C257">
        <v>0</v>
      </c>
      <c r="D257">
        <v>256000</v>
      </c>
      <c r="E257">
        <v>92.107031250000006</v>
      </c>
      <c r="F257">
        <v>85.077137533522105</v>
      </c>
      <c r="G257">
        <v>83.014343064094305</v>
      </c>
      <c r="H257">
        <v>83.677436692359507</v>
      </c>
      <c r="I257">
        <v>82.361676051791093</v>
      </c>
    </row>
    <row r="258" spans="1:9" x14ac:dyDescent="0.25">
      <c r="A258">
        <v>257000</v>
      </c>
      <c r="B258">
        <v>88.375</v>
      </c>
      <c r="C258">
        <v>0</v>
      </c>
      <c r="D258">
        <v>257000</v>
      </c>
      <c r="E258">
        <v>92.092217898832601</v>
      </c>
      <c r="F258">
        <v>85.082738955923702</v>
      </c>
      <c r="G258">
        <v>83.042567122268593</v>
      </c>
      <c r="H258">
        <v>83.689258474857596</v>
      </c>
      <c r="I258">
        <v>82.405793478708105</v>
      </c>
    </row>
    <row r="259" spans="1:9" x14ac:dyDescent="0.25">
      <c r="A259">
        <v>258000</v>
      </c>
      <c r="B259">
        <v>88.71875</v>
      </c>
      <c r="C259">
        <v>0</v>
      </c>
      <c r="D259">
        <v>258000</v>
      </c>
      <c r="E259">
        <v>92.091860465116198</v>
      </c>
      <c r="F259">
        <v>85.108044881944593</v>
      </c>
      <c r="G259">
        <v>83.082426991614497</v>
      </c>
      <c r="H259">
        <v>83.719720144275001</v>
      </c>
      <c r="I259">
        <v>82.454762974613303</v>
      </c>
    </row>
    <row r="260" spans="1:9" x14ac:dyDescent="0.25">
      <c r="A260">
        <v>259000</v>
      </c>
      <c r="B260">
        <v>89.0625</v>
      </c>
      <c r="C260">
        <v>0</v>
      </c>
      <c r="D260">
        <v>259000</v>
      </c>
      <c r="E260">
        <v>92.086486486486393</v>
      </c>
      <c r="F260">
        <v>85.111794054727895</v>
      </c>
      <c r="G260">
        <v>83.112729626618204</v>
      </c>
      <c r="H260">
        <v>83.763579810554205</v>
      </c>
      <c r="I260">
        <v>82.471915782723997</v>
      </c>
    </row>
    <row r="261" spans="1:9" x14ac:dyDescent="0.25">
      <c r="A261">
        <v>260000</v>
      </c>
      <c r="B261">
        <v>89.4375</v>
      </c>
      <c r="C261">
        <v>0</v>
      </c>
      <c r="D261">
        <v>260000</v>
      </c>
      <c r="E261">
        <v>92.079230769230705</v>
      </c>
      <c r="F261">
        <v>85.122674807345305</v>
      </c>
      <c r="G261">
        <v>83.1454096374502</v>
      </c>
      <c r="H261">
        <v>83.840972485295495</v>
      </c>
      <c r="I261">
        <v>82.461292909874601</v>
      </c>
    </row>
    <row r="262" spans="1:9" x14ac:dyDescent="0.25">
      <c r="A262">
        <v>261000</v>
      </c>
      <c r="B262">
        <v>89.796875</v>
      </c>
      <c r="C262">
        <v>0</v>
      </c>
      <c r="D262">
        <v>261000</v>
      </c>
      <c r="E262">
        <v>92.071264367816099</v>
      </c>
      <c r="F262">
        <v>85.144116684926502</v>
      </c>
      <c r="G262">
        <v>83.186383013398597</v>
      </c>
      <c r="H262">
        <v>83.928952043304704</v>
      </c>
      <c r="I262">
        <v>82.456838640595194</v>
      </c>
    </row>
    <row r="263" spans="1:9" x14ac:dyDescent="0.25">
      <c r="A263">
        <v>262000</v>
      </c>
      <c r="B263">
        <v>90.171875</v>
      </c>
      <c r="C263">
        <v>0</v>
      </c>
      <c r="D263">
        <v>262000</v>
      </c>
      <c r="E263">
        <v>92.067175572519005</v>
      </c>
      <c r="F263">
        <v>85.1782026029761</v>
      </c>
      <c r="G263">
        <v>83.241477343304496</v>
      </c>
      <c r="H263">
        <v>84.021527499747904</v>
      </c>
      <c r="I263">
        <v>82.475777821917205</v>
      </c>
    </row>
    <row r="264" spans="1:9" x14ac:dyDescent="0.25">
      <c r="A264">
        <v>263000</v>
      </c>
      <c r="B264">
        <v>90.546875</v>
      </c>
      <c r="C264">
        <v>0</v>
      </c>
      <c r="D264">
        <v>263000</v>
      </c>
      <c r="E264">
        <v>92.067300380228104</v>
      </c>
      <c r="F264">
        <v>85.217911178781193</v>
      </c>
      <c r="G264">
        <v>83.310422035479306</v>
      </c>
      <c r="H264">
        <v>84.112957922445304</v>
      </c>
      <c r="I264">
        <v>82.523055673436801</v>
      </c>
    </row>
    <row r="265" spans="1:9" x14ac:dyDescent="0.25">
      <c r="A265">
        <v>264000</v>
      </c>
      <c r="B265">
        <v>90.90625</v>
      </c>
      <c r="C265">
        <v>0</v>
      </c>
      <c r="D265">
        <v>264000</v>
      </c>
      <c r="E265">
        <v>92.056439393939399</v>
      </c>
      <c r="F265">
        <v>85.238527579818395</v>
      </c>
      <c r="G265">
        <v>83.338937122070803</v>
      </c>
      <c r="H265">
        <v>84.195803032130001</v>
      </c>
      <c r="I265">
        <v>82.4993362595863</v>
      </c>
    </row>
    <row r="266" spans="1:9" x14ac:dyDescent="0.25">
      <c r="A266">
        <v>265000</v>
      </c>
      <c r="B266">
        <v>91.28125</v>
      </c>
      <c r="C266">
        <v>0</v>
      </c>
      <c r="D266">
        <v>265000</v>
      </c>
      <c r="E266">
        <v>92.04</v>
      </c>
      <c r="F266">
        <v>85.252600475189794</v>
      </c>
      <c r="G266">
        <v>83.329687576039404</v>
      </c>
      <c r="H266">
        <v>84.2377284751324</v>
      </c>
      <c r="I266">
        <v>82.441014363221001</v>
      </c>
    </row>
    <row r="267" spans="1:9" x14ac:dyDescent="0.25">
      <c r="A267">
        <v>266000</v>
      </c>
      <c r="B267">
        <v>91.65625</v>
      </c>
      <c r="C267">
        <v>0</v>
      </c>
      <c r="D267">
        <v>266000</v>
      </c>
      <c r="E267">
        <v>92.030451127819504</v>
      </c>
      <c r="F267">
        <v>85.275554246778199</v>
      </c>
      <c r="G267">
        <v>83.358654780845697</v>
      </c>
      <c r="H267">
        <v>84.2818418282327</v>
      </c>
      <c r="I267">
        <v>82.455472992202601</v>
      </c>
    </row>
    <row r="268" spans="1:9" x14ac:dyDescent="0.25">
      <c r="A268">
        <v>267000</v>
      </c>
      <c r="B268">
        <v>92.03125</v>
      </c>
      <c r="C268">
        <v>0</v>
      </c>
      <c r="D268">
        <v>267000</v>
      </c>
      <c r="E268">
        <v>92.032584269662905</v>
      </c>
      <c r="F268">
        <v>85.308089953595598</v>
      </c>
      <c r="G268">
        <v>83.391526053615706</v>
      </c>
      <c r="H268">
        <v>84.326998916966303</v>
      </c>
      <c r="I268">
        <v>82.476580614811795</v>
      </c>
    </row>
    <row r="269" spans="1:9" x14ac:dyDescent="0.25">
      <c r="A269">
        <v>268000</v>
      </c>
      <c r="B269">
        <v>92.40625</v>
      </c>
      <c r="C269">
        <v>0</v>
      </c>
      <c r="D269">
        <v>268000</v>
      </c>
      <c r="E269">
        <v>92.036940298507403</v>
      </c>
      <c r="F269">
        <v>85.343683319759705</v>
      </c>
      <c r="G269">
        <v>83.439530987191304</v>
      </c>
      <c r="H269">
        <v>84.384032946907695</v>
      </c>
      <c r="I269">
        <v>82.515938420865695</v>
      </c>
    </row>
    <row r="270" spans="1:9" x14ac:dyDescent="0.25">
      <c r="A270">
        <v>269000</v>
      </c>
      <c r="B270">
        <v>92.78125</v>
      </c>
      <c r="C270">
        <v>0</v>
      </c>
      <c r="D270">
        <v>269000</v>
      </c>
      <c r="E270">
        <v>92.035687732341998</v>
      </c>
      <c r="F270">
        <v>85.370948194603201</v>
      </c>
      <c r="G270">
        <v>83.493674649275604</v>
      </c>
      <c r="H270">
        <v>84.434286028997803</v>
      </c>
      <c r="I270">
        <v>82.573789496922799</v>
      </c>
    </row>
    <row r="271" spans="1:9" x14ac:dyDescent="0.25">
      <c r="A271">
        <v>270000</v>
      </c>
      <c r="B271">
        <v>93.15625</v>
      </c>
      <c r="C271">
        <v>0</v>
      </c>
      <c r="D271">
        <v>270000</v>
      </c>
      <c r="E271">
        <v>92.025185185185194</v>
      </c>
      <c r="F271">
        <v>85.384011433859101</v>
      </c>
      <c r="G271">
        <v>83.505442033663002</v>
      </c>
      <c r="H271">
        <v>84.434241349927404</v>
      </c>
      <c r="I271">
        <v>82.596854466257696</v>
      </c>
    </row>
    <row r="272" spans="1:9" x14ac:dyDescent="0.25">
      <c r="A272">
        <v>271000</v>
      </c>
      <c r="B272">
        <v>93.53125</v>
      </c>
      <c r="C272">
        <v>0</v>
      </c>
      <c r="D272">
        <v>271000</v>
      </c>
      <c r="E272">
        <v>92.012177121771202</v>
      </c>
      <c r="F272">
        <v>85.3950325946265</v>
      </c>
      <c r="G272">
        <v>83.523589575449193</v>
      </c>
      <c r="H272">
        <v>84.465032293524303</v>
      </c>
      <c r="I272">
        <v>82.602902061034996</v>
      </c>
    </row>
    <row r="273" spans="1:9" x14ac:dyDescent="0.25">
      <c r="A273">
        <v>272000</v>
      </c>
      <c r="B273">
        <v>93.90625</v>
      </c>
      <c r="C273">
        <v>0</v>
      </c>
      <c r="D273">
        <v>272000</v>
      </c>
      <c r="E273">
        <v>92.008088235294096</v>
      </c>
      <c r="F273">
        <v>85.424052513785</v>
      </c>
      <c r="G273">
        <v>83.554964057340499</v>
      </c>
      <c r="H273">
        <v>84.525351875987297</v>
      </c>
      <c r="I273">
        <v>82.606604295809504</v>
      </c>
    </row>
    <row r="274" spans="1:9" x14ac:dyDescent="0.25">
      <c r="A274">
        <v>273000</v>
      </c>
      <c r="B274">
        <v>94.265625</v>
      </c>
      <c r="C274">
        <v>0</v>
      </c>
      <c r="D274">
        <v>273000</v>
      </c>
      <c r="E274">
        <v>92.001098901098899</v>
      </c>
      <c r="F274">
        <v>85.4542666936036</v>
      </c>
      <c r="G274">
        <v>83.598370459301705</v>
      </c>
      <c r="H274">
        <v>84.577457683363406</v>
      </c>
      <c r="I274">
        <v>82.641692082940907</v>
      </c>
    </row>
    <row r="275" spans="1:9" x14ac:dyDescent="0.25">
      <c r="A275">
        <v>274000</v>
      </c>
      <c r="B275">
        <v>94.609375</v>
      </c>
      <c r="C275">
        <v>0</v>
      </c>
      <c r="D275">
        <v>274000</v>
      </c>
      <c r="E275">
        <v>91.997080291970804</v>
      </c>
      <c r="F275">
        <v>85.494254366559801</v>
      </c>
      <c r="G275">
        <v>83.656670566118706</v>
      </c>
      <c r="H275">
        <v>84.607441058154194</v>
      </c>
      <c r="I275">
        <v>82.727031056420202</v>
      </c>
    </row>
    <row r="276" spans="1:9" x14ac:dyDescent="0.25">
      <c r="A276">
        <v>275000</v>
      </c>
      <c r="B276">
        <v>94.953125</v>
      </c>
      <c r="C276">
        <v>0</v>
      </c>
      <c r="D276">
        <v>275000</v>
      </c>
      <c r="E276">
        <v>91.992363636363606</v>
      </c>
      <c r="F276">
        <v>85.527605193344897</v>
      </c>
      <c r="G276">
        <v>83.664864512414496</v>
      </c>
      <c r="H276">
        <v>84.607933591846802</v>
      </c>
      <c r="I276">
        <v>82.742587224096397</v>
      </c>
    </row>
    <row r="277" spans="1:9" x14ac:dyDescent="0.25">
      <c r="A277">
        <v>276000</v>
      </c>
      <c r="B277">
        <v>95.3125</v>
      </c>
      <c r="C277">
        <v>0</v>
      </c>
      <c r="D277">
        <v>276000</v>
      </c>
      <c r="E277">
        <v>91.991666666666603</v>
      </c>
      <c r="F277">
        <v>85.566118281135402</v>
      </c>
      <c r="G277">
        <v>83.7151206582746</v>
      </c>
      <c r="H277">
        <v>84.619870109296897</v>
      </c>
      <c r="I277">
        <v>82.829513568208299</v>
      </c>
    </row>
    <row r="278" spans="1:9" x14ac:dyDescent="0.25">
      <c r="A278">
        <v>277000</v>
      </c>
      <c r="B278">
        <v>95.65625</v>
      </c>
      <c r="C278">
        <v>0</v>
      </c>
      <c r="D278">
        <v>277000</v>
      </c>
      <c r="E278">
        <v>91.974368231046896</v>
      </c>
      <c r="F278">
        <v>85.578953049851194</v>
      </c>
      <c r="G278">
        <v>83.695085397174395</v>
      </c>
      <c r="H278">
        <v>84.572530621168298</v>
      </c>
      <c r="I278">
        <v>82.835660309839199</v>
      </c>
    </row>
    <row r="279" spans="1:9" x14ac:dyDescent="0.25">
      <c r="A279">
        <v>278000</v>
      </c>
      <c r="B279">
        <v>96.015625</v>
      </c>
      <c r="C279">
        <v>0</v>
      </c>
      <c r="D279">
        <v>278000</v>
      </c>
      <c r="E279">
        <v>91.953597122302099</v>
      </c>
      <c r="F279">
        <v>85.589310148264801</v>
      </c>
      <c r="G279">
        <v>83.711712468323697</v>
      </c>
      <c r="H279">
        <v>84.543613606386103</v>
      </c>
      <c r="I279">
        <v>82.896023461001207</v>
      </c>
    </row>
    <row r="280" spans="1:9" x14ac:dyDescent="0.25">
      <c r="A280">
        <v>279000</v>
      </c>
      <c r="B280">
        <v>96.375</v>
      </c>
      <c r="C280">
        <v>0</v>
      </c>
      <c r="D280">
        <v>279000</v>
      </c>
      <c r="E280">
        <v>91.9304659498207</v>
      </c>
      <c r="F280">
        <v>85.584860007812495</v>
      </c>
      <c r="G280">
        <v>83.707227952932996</v>
      </c>
      <c r="H280">
        <v>84.474163898571504</v>
      </c>
      <c r="I280">
        <v>82.954092644446902</v>
      </c>
    </row>
    <row r="281" spans="1:9" x14ac:dyDescent="0.25">
      <c r="A281">
        <v>280000</v>
      </c>
      <c r="B281">
        <v>96.734375</v>
      </c>
      <c r="C281">
        <v>0</v>
      </c>
      <c r="D281">
        <v>280000</v>
      </c>
      <c r="E281">
        <v>91.913928571428499</v>
      </c>
      <c r="F281">
        <v>85.590283602178502</v>
      </c>
      <c r="G281">
        <v>83.729556926176301</v>
      </c>
      <c r="H281">
        <v>84.477745121058703</v>
      </c>
      <c r="I281">
        <v>82.994505239236503</v>
      </c>
    </row>
    <row r="282" spans="1:9" x14ac:dyDescent="0.25">
      <c r="A282">
        <v>281000</v>
      </c>
      <c r="B282">
        <v>97.09375</v>
      </c>
      <c r="C282">
        <v>0</v>
      </c>
      <c r="D282">
        <v>281000</v>
      </c>
      <c r="E282">
        <v>91.902491103202806</v>
      </c>
      <c r="F282">
        <v>85.617154644063802</v>
      </c>
      <c r="G282">
        <v>83.770420775888596</v>
      </c>
      <c r="H282">
        <v>84.485762379395496</v>
      </c>
      <c r="I282">
        <v>83.067091073302905</v>
      </c>
    </row>
    <row r="283" spans="1:9" x14ac:dyDescent="0.25">
      <c r="A283">
        <v>282000</v>
      </c>
      <c r="B283">
        <v>97.453125</v>
      </c>
      <c r="C283">
        <v>0</v>
      </c>
      <c r="D283">
        <v>282000</v>
      </c>
      <c r="E283">
        <v>91.881205673758799</v>
      </c>
      <c r="F283">
        <v>85.6186850409198</v>
      </c>
      <c r="G283">
        <v>83.791643235877302</v>
      </c>
      <c r="H283">
        <v>84.476264523245803</v>
      </c>
      <c r="I283">
        <v>83.118029497400698</v>
      </c>
    </row>
    <row r="284" spans="1:9" x14ac:dyDescent="0.25">
      <c r="A284">
        <v>283000</v>
      </c>
      <c r="B284">
        <v>97.796875</v>
      </c>
      <c r="C284">
        <v>0</v>
      </c>
      <c r="D284">
        <v>283000</v>
      </c>
      <c r="E284">
        <v>91.847703180211994</v>
      </c>
      <c r="F284">
        <v>85.594920064636796</v>
      </c>
      <c r="G284">
        <v>83.752129925056195</v>
      </c>
      <c r="H284">
        <v>84.392344635918604</v>
      </c>
      <c r="I284">
        <v>83.121555636148599</v>
      </c>
    </row>
    <row r="285" spans="1:9" x14ac:dyDescent="0.25">
      <c r="A285">
        <v>284000</v>
      </c>
      <c r="B285">
        <v>98.15625</v>
      </c>
      <c r="C285">
        <v>0</v>
      </c>
      <c r="D285">
        <v>284000</v>
      </c>
      <c r="E285">
        <v>91.819718309859098</v>
      </c>
      <c r="F285">
        <v>85.582718856583099</v>
      </c>
      <c r="G285">
        <v>83.754891820196804</v>
      </c>
      <c r="H285">
        <v>84.364098117936194</v>
      </c>
      <c r="I285">
        <v>83.154420790922202</v>
      </c>
    </row>
    <row r="286" spans="1:9" x14ac:dyDescent="0.25">
      <c r="A286">
        <v>285000</v>
      </c>
      <c r="B286">
        <v>98.515625</v>
      </c>
      <c r="C286">
        <v>0</v>
      </c>
      <c r="D286">
        <v>285000</v>
      </c>
      <c r="E286">
        <v>91.791578947368393</v>
      </c>
      <c r="F286">
        <v>85.581489923583007</v>
      </c>
      <c r="G286">
        <v>83.749282367463096</v>
      </c>
      <c r="H286">
        <v>84.307054924311998</v>
      </c>
      <c r="I286">
        <v>83.198841710870397</v>
      </c>
    </row>
    <row r="287" spans="1:9" x14ac:dyDescent="0.25">
      <c r="A287">
        <v>286000</v>
      </c>
      <c r="B287">
        <v>98.875</v>
      </c>
      <c r="C287">
        <v>0</v>
      </c>
      <c r="D287">
        <v>286000</v>
      </c>
      <c r="E287">
        <v>91.752097902097901</v>
      </c>
      <c r="F287">
        <v>85.550797952509399</v>
      </c>
      <c r="G287">
        <v>83.717368046464699</v>
      </c>
      <c r="H287">
        <v>84.221472193367603</v>
      </c>
      <c r="I287">
        <v>83.219262583829504</v>
      </c>
    </row>
    <row r="288" spans="1:9" x14ac:dyDescent="0.25">
      <c r="A288">
        <v>287000</v>
      </c>
      <c r="B288">
        <v>99.234375</v>
      </c>
      <c r="C288">
        <v>0</v>
      </c>
      <c r="D288">
        <v>287000</v>
      </c>
      <c r="E288">
        <v>91.7181184668989</v>
      </c>
      <c r="F288">
        <v>85.525034608691897</v>
      </c>
      <c r="G288">
        <v>83.678094819565402</v>
      </c>
      <c r="H288">
        <v>84.150270797072807</v>
      </c>
      <c r="I288">
        <v>83.211188133179505</v>
      </c>
    </row>
    <row r="289" spans="1:9" x14ac:dyDescent="0.25">
      <c r="A289">
        <v>288000</v>
      </c>
      <c r="B289">
        <v>99.609375</v>
      </c>
      <c r="C289">
        <v>0</v>
      </c>
      <c r="D289">
        <v>288000</v>
      </c>
      <c r="E289">
        <v>91.6909722222222</v>
      </c>
      <c r="F289">
        <v>85.512451380443807</v>
      </c>
      <c r="G289">
        <v>83.682575877260504</v>
      </c>
      <c r="H289">
        <v>84.105182985846497</v>
      </c>
      <c r="I289">
        <v>83.264194521365397</v>
      </c>
    </row>
    <row r="290" spans="1:9" x14ac:dyDescent="0.25">
      <c r="A290">
        <v>289000</v>
      </c>
      <c r="B290">
        <v>99.96875</v>
      </c>
      <c r="C290">
        <v>0</v>
      </c>
      <c r="D290">
        <v>289000</v>
      </c>
      <c r="E290">
        <v>91.665051903114104</v>
      </c>
      <c r="F290">
        <v>85.510223146169807</v>
      </c>
      <c r="G290">
        <v>83.673261287485104</v>
      </c>
      <c r="H290">
        <v>84.024681877778505</v>
      </c>
      <c r="I290">
        <v>83.324767981758399</v>
      </c>
    </row>
    <row r="291" spans="1:9" x14ac:dyDescent="0.25">
      <c r="A291">
        <v>290000</v>
      </c>
      <c r="B291">
        <v>100.328125</v>
      </c>
      <c r="C291">
        <v>0</v>
      </c>
      <c r="D291">
        <v>290000</v>
      </c>
      <c r="E291">
        <v>91.634137931034402</v>
      </c>
      <c r="F291">
        <v>85.4887093270316</v>
      </c>
      <c r="G291">
        <v>83.655498038688904</v>
      </c>
      <c r="H291">
        <v>83.932475847627501</v>
      </c>
      <c r="I291">
        <v>83.380342274742006</v>
      </c>
    </row>
    <row r="292" spans="1:9" x14ac:dyDescent="0.25">
      <c r="A292">
        <v>291000</v>
      </c>
      <c r="B292">
        <v>100.6875</v>
      </c>
      <c r="C292">
        <v>0</v>
      </c>
      <c r="D292">
        <v>291000</v>
      </c>
      <c r="E292">
        <v>91.609278350515396</v>
      </c>
      <c r="F292">
        <v>85.475069056412195</v>
      </c>
      <c r="G292">
        <v>83.6750315107478</v>
      </c>
      <c r="H292">
        <v>83.910880800797401</v>
      </c>
      <c r="I292">
        <v>83.440504313370198</v>
      </c>
    </row>
    <row r="293" spans="1:9" x14ac:dyDescent="0.25">
      <c r="A293">
        <v>292000</v>
      </c>
      <c r="B293">
        <v>101.0625</v>
      </c>
      <c r="C293">
        <v>0</v>
      </c>
      <c r="D293">
        <v>292000</v>
      </c>
      <c r="E293">
        <v>91.593150684931501</v>
      </c>
      <c r="F293">
        <v>85.474872888927706</v>
      </c>
      <c r="G293">
        <v>83.676679629747198</v>
      </c>
      <c r="H293">
        <v>83.8612817239067</v>
      </c>
      <c r="I293">
        <v>83.492888471986305</v>
      </c>
    </row>
    <row r="294" spans="1:9" x14ac:dyDescent="0.25">
      <c r="A294">
        <v>293000</v>
      </c>
      <c r="B294">
        <v>101.421875</v>
      </c>
      <c r="C294">
        <v>0</v>
      </c>
      <c r="D294">
        <v>293000</v>
      </c>
      <c r="E294">
        <v>91.590784982935105</v>
      </c>
      <c r="F294">
        <v>85.496451974899202</v>
      </c>
      <c r="G294">
        <v>83.713062839696406</v>
      </c>
      <c r="H294">
        <v>83.872517212886393</v>
      </c>
      <c r="I294">
        <v>83.554213609921305</v>
      </c>
    </row>
    <row r="295" spans="1:9" x14ac:dyDescent="0.25">
      <c r="A295">
        <v>294000</v>
      </c>
      <c r="B295">
        <v>101.78125</v>
      </c>
      <c r="C295">
        <v>0</v>
      </c>
      <c r="D295">
        <v>294000</v>
      </c>
      <c r="E295">
        <v>91.585714285714204</v>
      </c>
      <c r="F295">
        <v>85.518558146403507</v>
      </c>
      <c r="G295">
        <v>83.7609116617148</v>
      </c>
      <c r="H295">
        <v>83.912324589421303</v>
      </c>
      <c r="I295">
        <v>83.610044174298096</v>
      </c>
    </row>
    <row r="296" spans="1:9" x14ac:dyDescent="0.25">
      <c r="A296">
        <v>295000</v>
      </c>
      <c r="B296">
        <v>102.140625</v>
      </c>
      <c r="C296">
        <v>0</v>
      </c>
      <c r="D296">
        <v>295000</v>
      </c>
      <c r="E296">
        <v>91.578644067796603</v>
      </c>
      <c r="F296">
        <v>85.536994863299398</v>
      </c>
      <c r="G296">
        <v>83.804936648187706</v>
      </c>
      <c r="H296">
        <v>83.9417858934561</v>
      </c>
      <c r="I296">
        <v>83.668532883888503</v>
      </c>
    </row>
    <row r="297" spans="1:9" x14ac:dyDescent="0.25">
      <c r="A297">
        <v>296000</v>
      </c>
      <c r="B297">
        <v>102.515625</v>
      </c>
      <c r="C297">
        <v>0</v>
      </c>
      <c r="D297">
        <v>296000</v>
      </c>
      <c r="E297">
        <v>91.568918918918897</v>
      </c>
      <c r="F297">
        <v>85.550167335289402</v>
      </c>
      <c r="G297">
        <v>83.828029088863204</v>
      </c>
      <c r="H297">
        <v>83.927792011861996</v>
      </c>
      <c r="I297">
        <v>83.728503055794405</v>
      </c>
    </row>
    <row r="298" spans="1:9" x14ac:dyDescent="0.25">
      <c r="A298">
        <v>297000</v>
      </c>
      <c r="B298">
        <v>102.875</v>
      </c>
      <c r="C298">
        <v>0</v>
      </c>
      <c r="D298">
        <v>297000</v>
      </c>
      <c r="E298">
        <v>91.561616161616101</v>
      </c>
      <c r="F298">
        <v>85.5655013699036</v>
      </c>
      <c r="G298">
        <v>83.8426193195602</v>
      </c>
      <c r="H298">
        <v>83.920588551975101</v>
      </c>
      <c r="I298">
        <v>83.764794832516202</v>
      </c>
    </row>
    <row r="299" spans="1:9" x14ac:dyDescent="0.25">
      <c r="A299">
        <v>298000</v>
      </c>
      <c r="B299">
        <v>103.234375</v>
      </c>
      <c r="C299">
        <v>0</v>
      </c>
      <c r="D299">
        <v>298000</v>
      </c>
      <c r="E299">
        <v>91.559731543624096</v>
      </c>
      <c r="F299">
        <v>85.582721124304598</v>
      </c>
      <c r="G299">
        <v>83.882077359789506</v>
      </c>
      <c r="H299">
        <v>83.933418793336998</v>
      </c>
      <c r="I299">
        <v>83.830798698173396</v>
      </c>
    </row>
    <row r="300" spans="1:9" x14ac:dyDescent="0.25">
      <c r="A300">
        <v>299000</v>
      </c>
      <c r="B300">
        <v>103.609375</v>
      </c>
      <c r="C300">
        <v>0</v>
      </c>
      <c r="D300">
        <v>299000</v>
      </c>
      <c r="E300">
        <v>91.554849498327698</v>
      </c>
      <c r="F300">
        <v>85.597841858964202</v>
      </c>
      <c r="G300">
        <v>83.920861568274006</v>
      </c>
      <c r="H300">
        <v>83.929024871376001</v>
      </c>
      <c r="I300">
        <v>83.912699853014502</v>
      </c>
    </row>
    <row r="301" spans="1:9" x14ac:dyDescent="0.25">
      <c r="A301">
        <v>300000</v>
      </c>
      <c r="B301">
        <v>103.984375</v>
      </c>
      <c r="C301">
        <v>0</v>
      </c>
      <c r="D301">
        <v>300000</v>
      </c>
      <c r="E301">
        <v>91.553666666666601</v>
      </c>
      <c r="F301">
        <v>85.612465949197997</v>
      </c>
      <c r="G301">
        <v>83.943587801865206</v>
      </c>
      <c r="H301">
        <v>83.924738602490706</v>
      </c>
      <c r="I301">
        <v>83.962445470068801</v>
      </c>
    </row>
    <row r="302" spans="1:9" x14ac:dyDescent="0.25">
      <c r="A302">
        <v>301000</v>
      </c>
      <c r="B302">
        <v>104.359375</v>
      </c>
      <c r="C302">
        <v>0</v>
      </c>
      <c r="D302">
        <v>301000</v>
      </c>
      <c r="E302">
        <v>91.565780730897004</v>
      </c>
      <c r="F302">
        <v>85.651424679528404</v>
      </c>
      <c r="G302">
        <v>84.005828775605806</v>
      </c>
      <c r="H302">
        <v>83.9718422824199</v>
      </c>
      <c r="I302">
        <v>84.039842791098806</v>
      </c>
    </row>
    <row r="303" spans="1:9" x14ac:dyDescent="0.25">
      <c r="A303">
        <v>302000</v>
      </c>
      <c r="B303">
        <v>104.71875</v>
      </c>
      <c r="C303">
        <v>0</v>
      </c>
      <c r="D303">
        <v>302000</v>
      </c>
      <c r="E303">
        <v>91.5698675496688</v>
      </c>
      <c r="F303">
        <v>85.670143357240306</v>
      </c>
      <c r="G303">
        <v>84.044770774340407</v>
      </c>
      <c r="H303">
        <v>83.988912965506003</v>
      </c>
      <c r="I303">
        <v>84.100702930398398</v>
      </c>
    </row>
    <row r="304" spans="1:9" x14ac:dyDescent="0.25">
      <c r="A304">
        <v>303000</v>
      </c>
      <c r="B304">
        <v>105.078125</v>
      </c>
      <c r="C304">
        <v>0</v>
      </c>
      <c r="D304">
        <v>303000</v>
      </c>
      <c r="E304">
        <v>91.573597359735899</v>
      </c>
      <c r="F304">
        <v>85.686424638414593</v>
      </c>
      <c r="G304">
        <v>84.082917757860201</v>
      </c>
      <c r="H304">
        <v>84.008657916176006</v>
      </c>
      <c r="I304">
        <v>84.157309000357799</v>
      </c>
    </row>
    <row r="305" spans="1:9" x14ac:dyDescent="0.25">
      <c r="A305">
        <v>304000</v>
      </c>
      <c r="B305">
        <v>105.484375</v>
      </c>
      <c r="C305">
        <v>0</v>
      </c>
      <c r="D305">
        <v>304000</v>
      </c>
      <c r="E305">
        <v>91.576644736842098</v>
      </c>
      <c r="F305">
        <v>85.700243473164093</v>
      </c>
      <c r="G305">
        <v>84.122558798304894</v>
      </c>
      <c r="H305">
        <v>84.030068802668197</v>
      </c>
      <c r="I305">
        <v>84.215252621581499</v>
      </c>
    </row>
    <row r="306" spans="1:9" x14ac:dyDescent="0.25">
      <c r="A306">
        <v>305000</v>
      </c>
      <c r="B306">
        <v>105.84375</v>
      </c>
      <c r="C306">
        <v>0</v>
      </c>
      <c r="D306">
        <v>305000</v>
      </c>
      <c r="E306">
        <v>91.575737704917998</v>
      </c>
      <c r="F306">
        <v>85.704129788814697</v>
      </c>
      <c r="G306">
        <v>84.159548583373706</v>
      </c>
      <c r="H306">
        <v>84.055618799152597</v>
      </c>
      <c r="I306">
        <v>84.263735691781505</v>
      </c>
    </row>
    <row r="307" spans="1:9" x14ac:dyDescent="0.25">
      <c r="A307">
        <v>306000</v>
      </c>
      <c r="B307">
        <v>106.21875</v>
      </c>
      <c r="C307">
        <v>0</v>
      </c>
      <c r="D307">
        <v>306000</v>
      </c>
      <c r="E307">
        <v>91.570915032679693</v>
      </c>
      <c r="F307">
        <v>85.701169568017704</v>
      </c>
      <c r="G307">
        <v>84.173639814380394</v>
      </c>
      <c r="H307">
        <v>84.059825858854495</v>
      </c>
      <c r="I307">
        <v>84.287762387699402</v>
      </c>
    </row>
    <row r="308" spans="1:9" x14ac:dyDescent="0.25">
      <c r="A308">
        <v>307000</v>
      </c>
      <c r="B308">
        <v>106.609375</v>
      </c>
      <c r="C308">
        <v>0</v>
      </c>
      <c r="D308">
        <v>307000</v>
      </c>
      <c r="E308">
        <v>91.560260586319203</v>
      </c>
      <c r="F308">
        <v>85.688146985875406</v>
      </c>
      <c r="G308">
        <v>84.184433047433302</v>
      </c>
      <c r="H308">
        <v>84.048930829367194</v>
      </c>
      <c r="I308">
        <v>84.320372879631194</v>
      </c>
    </row>
    <row r="309" spans="1:9" x14ac:dyDescent="0.25">
      <c r="A309">
        <v>308000</v>
      </c>
      <c r="B309">
        <v>107.015625</v>
      </c>
      <c r="C309">
        <v>0</v>
      </c>
      <c r="D309">
        <v>308000</v>
      </c>
      <c r="E309">
        <v>91.552597402597399</v>
      </c>
      <c r="F309">
        <v>85.682860402861195</v>
      </c>
      <c r="G309">
        <v>84.184226012511701</v>
      </c>
      <c r="H309">
        <v>84.043783383846005</v>
      </c>
      <c r="I309">
        <v>84.325138804385901</v>
      </c>
    </row>
    <row r="310" spans="1:9" x14ac:dyDescent="0.25">
      <c r="A310">
        <v>309000</v>
      </c>
      <c r="B310">
        <v>107.3125</v>
      </c>
      <c r="C310">
        <v>0</v>
      </c>
      <c r="D310">
        <v>309000</v>
      </c>
      <c r="E310">
        <v>91.546601941747497</v>
      </c>
      <c r="F310">
        <v>85.680830140937999</v>
      </c>
      <c r="G310">
        <v>84.188788950608199</v>
      </c>
      <c r="H310">
        <v>84.036697296736904</v>
      </c>
      <c r="I310">
        <v>84.341432120958601</v>
      </c>
    </row>
    <row r="311" spans="1:9" x14ac:dyDescent="0.25">
      <c r="A311">
        <v>310000</v>
      </c>
      <c r="B311">
        <v>107.578125</v>
      </c>
      <c r="C311">
        <v>0</v>
      </c>
      <c r="D311">
        <v>310000</v>
      </c>
      <c r="E311">
        <v>91.549354838709604</v>
      </c>
      <c r="F311">
        <v>85.693304210312505</v>
      </c>
      <c r="G311">
        <v>84.192611495780596</v>
      </c>
      <c r="H311">
        <v>84.025514931320899</v>
      </c>
      <c r="I311">
        <v>84.360373974584903</v>
      </c>
    </row>
    <row r="312" spans="1:9" x14ac:dyDescent="0.25">
      <c r="A312">
        <v>311000</v>
      </c>
      <c r="B312">
        <v>107.859375</v>
      </c>
      <c r="C312">
        <v>0</v>
      </c>
      <c r="D312">
        <v>311000</v>
      </c>
      <c r="E312">
        <v>91.549196141479101</v>
      </c>
      <c r="F312">
        <v>85.698422366082795</v>
      </c>
      <c r="G312">
        <v>84.199129708607202</v>
      </c>
      <c r="H312">
        <v>84.013779862805393</v>
      </c>
      <c r="I312">
        <v>84.385299194364805</v>
      </c>
    </row>
    <row r="313" spans="1:9" x14ac:dyDescent="0.25">
      <c r="A313">
        <v>312000</v>
      </c>
      <c r="B313">
        <v>108.140625</v>
      </c>
      <c r="C313">
        <v>0</v>
      </c>
      <c r="D313">
        <v>312000</v>
      </c>
      <c r="E313">
        <v>91.550641025640999</v>
      </c>
      <c r="F313">
        <v>85.7029563953364</v>
      </c>
      <c r="G313">
        <v>84.220605073395006</v>
      </c>
      <c r="H313">
        <v>84.026401979495105</v>
      </c>
      <c r="I313">
        <v>84.415707937125305</v>
      </c>
    </row>
    <row r="314" spans="1:9" x14ac:dyDescent="0.25">
      <c r="A314">
        <v>313000</v>
      </c>
      <c r="B314">
        <v>108.4375</v>
      </c>
      <c r="C314">
        <v>0</v>
      </c>
      <c r="D314">
        <v>313000</v>
      </c>
      <c r="E314">
        <v>91.550159744408901</v>
      </c>
      <c r="F314">
        <v>85.700001111676499</v>
      </c>
      <c r="G314">
        <v>84.215809752648397</v>
      </c>
      <c r="H314">
        <v>84.016856735697601</v>
      </c>
      <c r="I314">
        <v>84.415707252846801</v>
      </c>
    </row>
    <row r="315" spans="1:9" x14ac:dyDescent="0.25">
      <c r="A315">
        <v>314000</v>
      </c>
      <c r="B315">
        <v>108.734375</v>
      </c>
      <c r="C315">
        <v>0</v>
      </c>
      <c r="D315">
        <v>314000</v>
      </c>
      <c r="E315">
        <v>91.544904458598694</v>
      </c>
      <c r="F315">
        <v>85.695107809640106</v>
      </c>
      <c r="G315">
        <v>84.213716259113795</v>
      </c>
      <c r="H315">
        <v>84.009266763754795</v>
      </c>
      <c r="I315">
        <v>84.419163300855303</v>
      </c>
    </row>
    <row r="316" spans="1:9" x14ac:dyDescent="0.25">
      <c r="A316">
        <v>315000</v>
      </c>
      <c r="B316">
        <v>109</v>
      </c>
      <c r="C316">
        <v>0</v>
      </c>
      <c r="D316">
        <v>315000</v>
      </c>
      <c r="E316">
        <v>91.534920634920596</v>
      </c>
      <c r="F316">
        <v>85.677832266360497</v>
      </c>
      <c r="G316">
        <v>84.186234904057102</v>
      </c>
      <c r="H316">
        <v>83.985689848042</v>
      </c>
      <c r="I316">
        <v>84.387739994684395</v>
      </c>
    </row>
    <row r="317" spans="1:9" x14ac:dyDescent="0.25">
      <c r="A317">
        <v>316000</v>
      </c>
      <c r="B317">
        <v>109.265625</v>
      </c>
      <c r="C317">
        <v>0</v>
      </c>
      <c r="D317">
        <v>316000</v>
      </c>
      <c r="E317">
        <v>91.525000000000006</v>
      </c>
      <c r="F317">
        <v>85.657781762512201</v>
      </c>
      <c r="G317">
        <v>84.168888864893205</v>
      </c>
      <c r="H317">
        <v>83.98067319994</v>
      </c>
      <c r="I317">
        <v>84.357950074602499</v>
      </c>
    </row>
    <row r="318" spans="1:9" x14ac:dyDescent="0.25">
      <c r="A318">
        <v>317000</v>
      </c>
      <c r="B318">
        <v>109.515625</v>
      </c>
      <c r="C318">
        <v>0</v>
      </c>
      <c r="D318">
        <v>317000</v>
      </c>
      <c r="E318">
        <v>91.535331230283902</v>
      </c>
      <c r="F318">
        <v>85.672350840953399</v>
      </c>
      <c r="G318">
        <v>84.164893961418301</v>
      </c>
      <c r="H318">
        <v>83.978514834693399</v>
      </c>
      <c r="I318">
        <v>84.352102215568806</v>
      </c>
    </row>
    <row r="319" spans="1:9" x14ac:dyDescent="0.25">
      <c r="A319">
        <v>318000</v>
      </c>
      <c r="B319">
        <v>109.796875</v>
      </c>
      <c r="C319">
        <v>0</v>
      </c>
      <c r="D319">
        <v>318000</v>
      </c>
      <c r="E319">
        <v>91.535849056603695</v>
      </c>
      <c r="F319">
        <v>85.668519515253706</v>
      </c>
      <c r="G319">
        <v>84.162435920804199</v>
      </c>
      <c r="H319">
        <v>83.982317928044907</v>
      </c>
      <c r="I319">
        <v>84.343328177039695</v>
      </c>
    </row>
    <row r="320" spans="1:9" x14ac:dyDescent="0.25">
      <c r="A320">
        <v>319000</v>
      </c>
      <c r="B320">
        <v>110.046875</v>
      </c>
      <c r="C320">
        <v>0</v>
      </c>
      <c r="D320">
        <v>319000</v>
      </c>
      <c r="E320">
        <v>91.547021943573597</v>
      </c>
      <c r="F320">
        <v>85.686086096422699</v>
      </c>
      <c r="G320">
        <v>84.1644916729377</v>
      </c>
      <c r="H320">
        <v>83.9845578340733</v>
      </c>
      <c r="I320">
        <v>84.345198170512901</v>
      </c>
    </row>
    <row r="321" spans="1:9" x14ac:dyDescent="0.25">
      <c r="A321">
        <v>320000</v>
      </c>
      <c r="B321">
        <v>110.296875</v>
      </c>
      <c r="C321">
        <v>0</v>
      </c>
      <c r="D321">
        <v>320000</v>
      </c>
      <c r="E321">
        <v>91.554999999999893</v>
      </c>
      <c r="F321">
        <v>85.699989785214598</v>
      </c>
      <c r="G321">
        <v>84.163328811888107</v>
      </c>
      <c r="H321">
        <v>83.988244043396094</v>
      </c>
      <c r="I321">
        <v>84.339145080693896</v>
      </c>
    </row>
    <row r="322" spans="1:9" x14ac:dyDescent="0.25">
      <c r="A322">
        <v>321000</v>
      </c>
      <c r="B322">
        <v>110.546875</v>
      </c>
      <c r="C322">
        <v>0</v>
      </c>
      <c r="D322">
        <v>321000</v>
      </c>
      <c r="E322">
        <v>91.572897196261593</v>
      </c>
      <c r="F322">
        <v>85.729950294968702</v>
      </c>
      <c r="G322">
        <v>84.181878145430304</v>
      </c>
      <c r="H322">
        <v>84.006985675124696</v>
      </c>
      <c r="I322">
        <v>84.357500345246507</v>
      </c>
    </row>
    <row r="323" spans="1:9" x14ac:dyDescent="0.25">
      <c r="A323">
        <v>322000</v>
      </c>
      <c r="B323">
        <v>110.796875</v>
      </c>
      <c r="C323">
        <v>0</v>
      </c>
      <c r="D323">
        <v>322000</v>
      </c>
      <c r="E323">
        <v>91.5850931677018</v>
      </c>
      <c r="F323">
        <v>85.751928176726196</v>
      </c>
      <c r="G323">
        <v>84.208012779214599</v>
      </c>
      <c r="H323">
        <v>84.031695486904596</v>
      </c>
      <c r="I323">
        <v>84.385071533509205</v>
      </c>
    </row>
    <row r="324" spans="1:9" x14ac:dyDescent="0.25">
      <c r="A324">
        <v>323000</v>
      </c>
      <c r="B324">
        <v>111.0625</v>
      </c>
      <c r="C324">
        <v>0</v>
      </c>
      <c r="D324">
        <v>323000</v>
      </c>
      <c r="E324">
        <v>91.599690402476696</v>
      </c>
      <c r="F324">
        <v>85.778593546508503</v>
      </c>
      <c r="G324">
        <v>84.227607416201394</v>
      </c>
      <c r="H324">
        <v>84.051884499502293</v>
      </c>
      <c r="I324">
        <v>84.4040666218024</v>
      </c>
    </row>
    <row r="325" spans="1:9" x14ac:dyDescent="0.25">
      <c r="A325">
        <v>324000</v>
      </c>
      <c r="B325">
        <v>111.328125</v>
      </c>
      <c r="C325">
        <v>0</v>
      </c>
      <c r="D325">
        <v>324000</v>
      </c>
      <c r="E325">
        <v>91.600925925925907</v>
      </c>
      <c r="F325">
        <v>85.783406861437896</v>
      </c>
      <c r="G325">
        <v>84.245088164493396</v>
      </c>
      <c r="H325">
        <v>84.071696731235306</v>
      </c>
      <c r="I325">
        <v>84.419196288965196</v>
      </c>
    </row>
    <row r="326" spans="1:9" x14ac:dyDescent="0.25">
      <c r="A326">
        <v>325000</v>
      </c>
      <c r="B326">
        <v>111.609375</v>
      </c>
      <c r="C326">
        <v>0</v>
      </c>
      <c r="D326">
        <v>325000</v>
      </c>
      <c r="E326">
        <v>91.606769230769203</v>
      </c>
      <c r="F326">
        <v>85.799246260676497</v>
      </c>
      <c r="G326">
        <v>84.254015189412399</v>
      </c>
      <c r="H326">
        <v>84.082398176126105</v>
      </c>
      <c r="I326">
        <v>84.426334195907302</v>
      </c>
    </row>
    <row r="327" spans="1:9" x14ac:dyDescent="0.25">
      <c r="A327">
        <v>326000</v>
      </c>
      <c r="B327">
        <v>111.90625</v>
      </c>
      <c r="C327">
        <v>0</v>
      </c>
      <c r="D327">
        <v>326000</v>
      </c>
      <c r="E327">
        <v>91.608588957055204</v>
      </c>
      <c r="F327">
        <v>85.804442629292396</v>
      </c>
      <c r="G327">
        <v>84.256536665058505</v>
      </c>
      <c r="H327">
        <v>84.069277651957293</v>
      </c>
      <c r="I327">
        <v>84.444631755749597</v>
      </c>
    </row>
    <row r="328" spans="1:9" x14ac:dyDescent="0.25">
      <c r="A328">
        <v>327000</v>
      </c>
      <c r="B328">
        <v>112.21875</v>
      </c>
      <c r="C328">
        <v>0</v>
      </c>
      <c r="D328">
        <v>327000</v>
      </c>
      <c r="E328">
        <v>91.608562691131496</v>
      </c>
      <c r="F328">
        <v>85.808353639617806</v>
      </c>
      <c r="G328">
        <v>84.254158987108397</v>
      </c>
      <c r="H328">
        <v>84.048231037606996</v>
      </c>
      <c r="I328">
        <v>84.461098509976196</v>
      </c>
    </row>
    <row r="329" spans="1:9" x14ac:dyDescent="0.25">
      <c r="A329">
        <v>328000</v>
      </c>
      <c r="B329">
        <v>112.546875</v>
      </c>
      <c r="C329">
        <v>0</v>
      </c>
      <c r="D329">
        <v>328000</v>
      </c>
      <c r="E329">
        <v>91.609451219512195</v>
      </c>
      <c r="F329">
        <v>85.813571968803203</v>
      </c>
      <c r="G329">
        <v>84.241586241822702</v>
      </c>
      <c r="H329">
        <v>84.011955147997398</v>
      </c>
      <c r="I329">
        <v>84.472476084192905</v>
      </c>
    </row>
    <row r="330" spans="1:9" x14ac:dyDescent="0.25">
      <c r="A330">
        <v>329000</v>
      </c>
      <c r="B330">
        <v>112.84375</v>
      </c>
      <c r="C330">
        <v>0</v>
      </c>
      <c r="D330">
        <v>329000</v>
      </c>
      <c r="E330">
        <v>91.609118541033396</v>
      </c>
      <c r="F330">
        <v>85.813560889851203</v>
      </c>
      <c r="G330">
        <v>84.236373668578494</v>
      </c>
      <c r="H330">
        <v>83.999037554780799</v>
      </c>
      <c r="I330">
        <v>84.475054751018106</v>
      </c>
    </row>
    <row r="331" spans="1:9" x14ac:dyDescent="0.25">
      <c r="A331">
        <v>330000</v>
      </c>
      <c r="B331">
        <v>113.171875</v>
      </c>
      <c r="C331">
        <v>0</v>
      </c>
      <c r="D331">
        <v>330000</v>
      </c>
      <c r="E331">
        <v>91.614242424242406</v>
      </c>
      <c r="F331">
        <v>85.824995566913501</v>
      </c>
      <c r="G331">
        <v>84.236710771703599</v>
      </c>
      <c r="H331">
        <v>83.996423675688902</v>
      </c>
      <c r="I331">
        <v>84.478376581944303</v>
      </c>
    </row>
    <row r="332" spans="1:9" x14ac:dyDescent="0.25">
      <c r="A332">
        <v>331000</v>
      </c>
      <c r="B332">
        <v>113.5</v>
      </c>
      <c r="C332">
        <v>0</v>
      </c>
      <c r="D332">
        <v>331000</v>
      </c>
      <c r="E332">
        <v>91.617522658610199</v>
      </c>
      <c r="F332">
        <v>85.8318920661455</v>
      </c>
      <c r="G332">
        <v>84.232918556762698</v>
      </c>
      <c r="H332">
        <v>83.978056002285697</v>
      </c>
      <c r="I332">
        <v>84.489332770200605</v>
      </c>
    </row>
    <row r="333" spans="1:9" x14ac:dyDescent="0.25">
      <c r="A333">
        <v>332000</v>
      </c>
      <c r="B333">
        <v>113.828125</v>
      </c>
      <c r="C333">
        <v>0</v>
      </c>
      <c r="D333">
        <v>332000</v>
      </c>
      <c r="E333">
        <v>91.620783132530093</v>
      </c>
      <c r="F333">
        <v>85.843599135459101</v>
      </c>
      <c r="G333">
        <v>84.2205758154482</v>
      </c>
      <c r="H333">
        <v>83.972226840252304</v>
      </c>
      <c r="I333">
        <v>84.470398138870493</v>
      </c>
    </row>
    <row r="334" spans="1:9" x14ac:dyDescent="0.25">
      <c r="A334">
        <v>333000</v>
      </c>
      <c r="B334">
        <v>114.140625</v>
      </c>
      <c r="C334">
        <v>0</v>
      </c>
      <c r="D334">
        <v>333000</v>
      </c>
      <c r="E334">
        <v>91.620120120120106</v>
      </c>
      <c r="F334">
        <v>85.843266571551595</v>
      </c>
      <c r="G334">
        <v>84.201483146441106</v>
      </c>
      <c r="H334">
        <v>83.954385057954596</v>
      </c>
      <c r="I334">
        <v>84.450040067665995</v>
      </c>
    </row>
    <row r="335" spans="1:9" x14ac:dyDescent="0.25">
      <c r="A335">
        <v>334000</v>
      </c>
      <c r="B335">
        <v>114.46875</v>
      </c>
      <c r="C335">
        <v>0</v>
      </c>
      <c r="D335">
        <v>334000</v>
      </c>
      <c r="E335">
        <v>91.607185628742499</v>
      </c>
      <c r="F335">
        <v>85.824273110929497</v>
      </c>
      <c r="G335">
        <v>84.166003816543906</v>
      </c>
      <c r="H335">
        <v>83.918697361750802</v>
      </c>
      <c r="I335">
        <v>84.414772192357304</v>
      </c>
    </row>
    <row r="336" spans="1:9" x14ac:dyDescent="0.25">
      <c r="A336">
        <v>335000</v>
      </c>
      <c r="B336">
        <v>114.796875</v>
      </c>
      <c r="C336">
        <v>0</v>
      </c>
      <c r="D336">
        <v>335000</v>
      </c>
      <c r="E336">
        <v>91.602388059701497</v>
      </c>
      <c r="F336">
        <v>85.819473199948803</v>
      </c>
      <c r="G336">
        <v>84.137936257856694</v>
      </c>
      <c r="H336">
        <v>83.904332628014899</v>
      </c>
      <c r="I336">
        <v>84.372844302193897</v>
      </c>
    </row>
    <row r="337" spans="1:9" x14ac:dyDescent="0.25">
      <c r="A337">
        <v>336000</v>
      </c>
      <c r="B337">
        <v>115.140625</v>
      </c>
      <c r="C337">
        <v>0</v>
      </c>
      <c r="D337">
        <v>336000</v>
      </c>
      <c r="E337">
        <v>91.601785714285697</v>
      </c>
      <c r="F337">
        <v>85.822724874016998</v>
      </c>
      <c r="G337">
        <v>84.126181217821596</v>
      </c>
      <c r="H337">
        <v>83.902312053968004</v>
      </c>
      <c r="I337">
        <v>84.351248238633303</v>
      </c>
    </row>
    <row r="338" spans="1:9" x14ac:dyDescent="0.25">
      <c r="A338">
        <v>337000</v>
      </c>
      <c r="B338">
        <v>115.46875</v>
      </c>
      <c r="C338">
        <v>0</v>
      </c>
      <c r="D338">
        <v>337000</v>
      </c>
      <c r="E338">
        <v>91.598813056379797</v>
      </c>
      <c r="F338">
        <v>85.826631846577101</v>
      </c>
      <c r="G338">
        <v>84.121002482775793</v>
      </c>
      <c r="H338">
        <v>83.891676894832997</v>
      </c>
      <c r="I338">
        <v>84.351585272422</v>
      </c>
    </row>
    <row r="339" spans="1:9" x14ac:dyDescent="0.25">
      <c r="A339">
        <v>338000</v>
      </c>
      <c r="B339">
        <v>115.671875</v>
      </c>
      <c r="C339">
        <v>0</v>
      </c>
      <c r="D339">
        <v>338000</v>
      </c>
      <c r="E339">
        <v>91.595562130177498</v>
      </c>
      <c r="F339">
        <v>85.823194197611102</v>
      </c>
      <c r="G339">
        <v>84.106284292899701</v>
      </c>
      <c r="H339">
        <v>83.867237963428906</v>
      </c>
      <c r="I339">
        <v>84.346697222472997</v>
      </c>
    </row>
    <row r="340" spans="1:9" x14ac:dyDescent="0.25">
      <c r="A340">
        <v>339000</v>
      </c>
      <c r="B340">
        <v>115.875</v>
      </c>
      <c r="C340">
        <v>0</v>
      </c>
      <c r="D340">
        <v>339000</v>
      </c>
      <c r="E340">
        <v>91.583185840707898</v>
      </c>
      <c r="F340">
        <v>85.808516568024203</v>
      </c>
      <c r="G340">
        <v>84.086929745861696</v>
      </c>
      <c r="H340">
        <v>83.8300519707945</v>
      </c>
      <c r="I340">
        <v>84.345386644659797</v>
      </c>
    </row>
    <row r="341" spans="1:9" x14ac:dyDescent="0.25">
      <c r="A341">
        <v>340000</v>
      </c>
      <c r="B341">
        <v>116.09375</v>
      </c>
      <c r="C341">
        <v>0</v>
      </c>
      <c r="D341">
        <v>340000</v>
      </c>
      <c r="E341">
        <v>91.575588235294106</v>
      </c>
      <c r="F341">
        <v>85.798358575756396</v>
      </c>
      <c r="G341">
        <v>84.068226296849602</v>
      </c>
      <c r="H341">
        <v>83.806755194206602</v>
      </c>
      <c r="I341">
        <v>84.331334048125996</v>
      </c>
    </row>
    <row r="342" spans="1:9" x14ac:dyDescent="0.25">
      <c r="A342">
        <v>341000</v>
      </c>
      <c r="B342">
        <v>116.296875</v>
      </c>
      <c r="C342">
        <v>0</v>
      </c>
      <c r="D342">
        <v>341000</v>
      </c>
      <c r="E342">
        <v>91.567448680351902</v>
      </c>
      <c r="F342">
        <v>85.790822332630498</v>
      </c>
      <c r="G342">
        <v>84.055677606982201</v>
      </c>
      <c r="H342">
        <v>83.785026178608803</v>
      </c>
      <c r="I342">
        <v>84.328083276967206</v>
      </c>
    </row>
    <row r="343" spans="1:9" x14ac:dyDescent="0.25">
      <c r="A343">
        <v>342000</v>
      </c>
      <c r="B343">
        <v>116.484375</v>
      </c>
      <c r="C343">
        <v>0</v>
      </c>
      <c r="D343">
        <v>342000</v>
      </c>
      <c r="E343">
        <v>91.567836257309907</v>
      </c>
      <c r="F343">
        <v>85.7922317459917</v>
      </c>
      <c r="G343">
        <v>84.049923948397705</v>
      </c>
      <c r="H343">
        <v>83.774333101711704</v>
      </c>
      <c r="I343">
        <v>84.327333991702005</v>
      </c>
    </row>
    <row r="344" spans="1:9" x14ac:dyDescent="0.25">
      <c r="A344">
        <v>343000</v>
      </c>
      <c r="B344">
        <v>116.6875</v>
      </c>
      <c r="C344">
        <v>0</v>
      </c>
      <c r="D344">
        <v>343000</v>
      </c>
      <c r="E344">
        <v>91.566472303206993</v>
      </c>
      <c r="F344">
        <v>85.794904205970795</v>
      </c>
      <c r="G344">
        <v>84.049126352329907</v>
      </c>
      <c r="H344">
        <v>83.763927318173003</v>
      </c>
      <c r="I344">
        <v>84.3362741102098</v>
      </c>
    </row>
    <row r="345" spans="1:9" x14ac:dyDescent="0.25">
      <c r="A345">
        <v>344000</v>
      </c>
      <c r="B345">
        <v>116.90625</v>
      </c>
      <c r="C345">
        <v>0</v>
      </c>
      <c r="D345">
        <v>344000</v>
      </c>
      <c r="E345">
        <v>91.568604651162701</v>
      </c>
      <c r="F345">
        <v>85.797576676312403</v>
      </c>
      <c r="G345">
        <v>84.048019226997795</v>
      </c>
      <c r="H345">
        <v>83.764812952118902</v>
      </c>
      <c r="I345">
        <v>84.333147022013193</v>
      </c>
    </row>
    <row r="346" spans="1:9" x14ac:dyDescent="0.25">
      <c r="A346">
        <v>345000</v>
      </c>
      <c r="B346">
        <v>117.125</v>
      </c>
      <c r="C346">
        <v>0</v>
      </c>
      <c r="D346">
        <v>345000</v>
      </c>
      <c r="E346">
        <v>91.571304347826</v>
      </c>
      <c r="F346">
        <v>85.807360111952306</v>
      </c>
      <c r="G346">
        <v>84.042135841974996</v>
      </c>
      <c r="H346">
        <v>83.757237437704802</v>
      </c>
      <c r="I346">
        <v>84.32897901266</v>
      </c>
    </row>
    <row r="347" spans="1:9" x14ac:dyDescent="0.25">
      <c r="A347">
        <v>346000</v>
      </c>
      <c r="B347">
        <v>117.34375</v>
      </c>
      <c r="C347">
        <v>0</v>
      </c>
      <c r="D347">
        <v>346000</v>
      </c>
      <c r="E347">
        <v>91.566473988439299</v>
      </c>
      <c r="F347">
        <v>85.801445212255203</v>
      </c>
      <c r="G347">
        <v>84.038473849198098</v>
      </c>
      <c r="H347">
        <v>83.765018921724803</v>
      </c>
      <c r="I347">
        <v>84.313720037818797</v>
      </c>
    </row>
    <row r="348" spans="1:9" x14ac:dyDescent="0.25">
      <c r="A348">
        <v>347000</v>
      </c>
      <c r="B348">
        <v>117.578125</v>
      </c>
      <c r="C348">
        <v>0</v>
      </c>
      <c r="D348">
        <v>347000</v>
      </c>
      <c r="E348">
        <v>91.562824207492795</v>
      </c>
      <c r="F348">
        <v>85.796375551236807</v>
      </c>
      <c r="G348">
        <v>84.041818877573704</v>
      </c>
      <c r="H348">
        <v>83.7725803431034</v>
      </c>
      <c r="I348">
        <v>84.312793615335295</v>
      </c>
    </row>
    <row r="349" spans="1:9" x14ac:dyDescent="0.25">
      <c r="A349">
        <v>348000</v>
      </c>
      <c r="B349">
        <v>117.796875</v>
      </c>
      <c r="C349">
        <v>0</v>
      </c>
      <c r="D349">
        <v>348000</v>
      </c>
      <c r="E349">
        <v>91.565517241379297</v>
      </c>
      <c r="F349">
        <v>85.807367916512604</v>
      </c>
      <c r="G349">
        <v>84.047890884478406</v>
      </c>
      <c r="H349">
        <v>83.774875293815896</v>
      </c>
      <c r="I349">
        <v>84.322691765025695</v>
      </c>
    </row>
    <row r="350" spans="1:9" x14ac:dyDescent="0.25">
      <c r="A350">
        <v>349000</v>
      </c>
      <c r="B350">
        <v>118.015625</v>
      </c>
      <c r="C350">
        <v>0</v>
      </c>
      <c r="D350">
        <v>349000</v>
      </c>
      <c r="E350">
        <v>91.564183381088796</v>
      </c>
      <c r="F350">
        <v>85.812437234772801</v>
      </c>
      <c r="G350">
        <v>84.036959206778306</v>
      </c>
      <c r="H350">
        <v>83.755402905047106</v>
      </c>
      <c r="I350">
        <v>84.320414880690706</v>
      </c>
    </row>
    <row r="351" spans="1:9" x14ac:dyDescent="0.25">
      <c r="A351">
        <v>350000</v>
      </c>
      <c r="B351">
        <v>118.234375</v>
      </c>
      <c r="C351">
        <v>0</v>
      </c>
      <c r="D351">
        <v>350000</v>
      </c>
      <c r="E351">
        <v>91.559714285714193</v>
      </c>
      <c r="F351">
        <v>85.810518070448595</v>
      </c>
      <c r="G351">
        <v>84.015331238044496</v>
      </c>
      <c r="H351">
        <v>83.755614036216798</v>
      </c>
      <c r="I351">
        <v>84.276664160583806</v>
      </c>
    </row>
    <row r="352" spans="1:9" x14ac:dyDescent="0.25">
      <c r="A352">
        <v>351000</v>
      </c>
      <c r="B352">
        <v>118.46875</v>
      </c>
      <c r="C352">
        <v>0</v>
      </c>
      <c r="D352">
        <v>351000</v>
      </c>
      <c r="E352">
        <v>91.554131054131005</v>
      </c>
      <c r="F352">
        <v>85.8104682528556</v>
      </c>
      <c r="G352">
        <v>83.993211909057294</v>
      </c>
      <c r="H352">
        <v>83.752557091882906</v>
      </c>
      <c r="I352">
        <v>84.2352537079542</v>
      </c>
    </row>
    <row r="353" spans="1:9" x14ac:dyDescent="0.25">
      <c r="A353">
        <v>352000</v>
      </c>
      <c r="B353">
        <v>118.703125</v>
      </c>
      <c r="C353">
        <v>0</v>
      </c>
      <c r="D353">
        <v>352000</v>
      </c>
      <c r="E353">
        <v>91.557954545454507</v>
      </c>
      <c r="F353">
        <v>85.827554690027895</v>
      </c>
      <c r="G353">
        <v>83.999735696910903</v>
      </c>
      <c r="H353">
        <v>83.759731475495798</v>
      </c>
      <c r="I353">
        <v>84.241119281697706</v>
      </c>
    </row>
    <row r="354" spans="1:9" x14ac:dyDescent="0.25">
      <c r="A354">
        <v>353000</v>
      </c>
      <c r="B354">
        <v>118.9375</v>
      </c>
      <c r="C354">
        <v>0</v>
      </c>
      <c r="D354">
        <v>353000</v>
      </c>
      <c r="E354">
        <v>91.5651558073654</v>
      </c>
      <c r="F354">
        <v>85.847004196220198</v>
      </c>
      <c r="G354">
        <v>84.015784070209506</v>
      </c>
      <c r="H354">
        <v>83.776283785963301</v>
      </c>
      <c r="I354">
        <v>84.256657650954594</v>
      </c>
    </row>
    <row r="355" spans="1:9" x14ac:dyDescent="0.25">
      <c r="A355">
        <v>354000</v>
      </c>
      <c r="B355">
        <v>119.171875</v>
      </c>
      <c r="C355">
        <v>0</v>
      </c>
      <c r="D355">
        <v>354000</v>
      </c>
      <c r="E355">
        <v>91.567231638417994</v>
      </c>
      <c r="F355">
        <v>85.862878299349902</v>
      </c>
      <c r="G355">
        <v>84.024778112359797</v>
      </c>
      <c r="H355">
        <v>83.778559598668906</v>
      </c>
      <c r="I355">
        <v>84.2724481250916</v>
      </c>
    </row>
    <row r="356" spans="1:9" x14ac:dyDescent="0.25">
      <c r="A356">
        <v>355000</v>
      </c>
      <c r="B356">
        <v>119.390625</v>
      </c>
      <c r="C356">
        <v>0</v>
      </c>
      <c r="D356">
        <v>355000</v>
      </c>
      <c r="E356">
        <v>91.5650704225352</v>
      </c>
      <c r="F356">
        <v>85.871010548355102</v>
      </c>
      <c r="G356">
        <v>84.035376404600697</v>
      </c>
      <c r="H356">
        <v>83.778504211139307</v>
      </c>
      <c r="I356">
        <v>84.293828627622801</v>
      </c>
    </row>
    <row r="357" spans="1:9" x14ac:dyDescent="0.25">
      <c r="A357">
        <v>356000</v>
      </c>
      <c r="B357">
        <v>119.625</v>
      </c>
      <c r="C357">
        <v>0</v>
      </c>
      <c r="D357">
        <v>356000</v>
      </c>
      <c r="E357">
        <v>91.570505617977503</v>
      </c>
      <c r="F357">
        <v>85.8854070965657</v>
      </c>
      <c r="G357">
        <v>84.052758499776999</v>
      </c>
      <c r="H357">
        <v>83.795533258536494</v>
      </c>
      <c r="I357">
        <v>84.311567800505998</v>
      </c>
    </row>
    <row r="358" spans="1:9" x14ac:dyDescent="0.25">
      <c r="A358">
        <v>357000</v>
      </c>
      <c r="B358">
        <v>119.859375</v>
      </c>
      <c r="C358">
        <v>0</v>
      </c>
      <c r="D358">
        <v>357000</v>
      </c>
      <c r="E358">
        <v>91.5781512605042</v>
      </c>
      <c r="F358">
        <v>85.907055662750395</v>
      </c>
      <c r="G358">
        <v>84.078859227160194</v>
      </c>
      <c r="H358">
        <v>83.819337272762994</v>
      </c>
      <c r="I358">
        <v>84.339993239807001</v>
      </c>
    </row>
    <row r="359" spans="1:9" x14ac:dyDescent="0.25">
      <c r="A359">
        <v>358000</v>
      </c>
      <c r="B359">
        <v>120.09375</v>
      </c>
      <c r="C359">
        <v>0</v>
      </c>
      <c r="D359">
        <v>358000</v>
      </c>
      <c r="E359">
        <v>91.584078212290393</v>
      </c>
      <c r="F359">
        <v>85.925937961084799</v>
      </c>
      <c r="G359">
        <v>84.116122082829904</v>
      </c>
      <c r="H359">
        <v>83.857245888834498</v>
      </c>
      <c r="I359">
        <v>84.376601582824193</v>
      </c>
    </row>
    <row r="360" spans="1:9" x14ac:dyDescent="0.25">
      <c r="A360">
        <v>359000</v>
      </c>
      <c r="B360">
        <v>120.3125</v>
      </c>
      <c r="C360">
        <v>0</v>
      </c>
      <c r="D360">
        <v>359000</v>
      </c>
      <c r="E360">
        <v>91.5871866295264</v>
      </c>
      <c r="F360">
        <v>85.939165960501796</v>
      </c>
      <c r="G360">
        <v>84.141243875937107</v>
      </c>
      <c r="H360">
        <v>83.887271641328496</v>
      </c>
      <c r="I360">
        <v>84.396758603701201</v>
      </c>
    </row>
    <row r="361" spans="1:9" x14ac:dyDescent="0.25">
      <c r="A361">
        <v>360000</v>
      </c>
      <c r="B361">
        <v>120.546875</v>
      </c>
      <c r="C361">
        <v>0</v>
      </c>
      <c r="D361">
        <v>360000</v>
      </c>
      <c r="E361">
        <v>91.588055555555499</v>
      </c>
      <c r="F361">
        <v>85.945232352673202</v>
      </c>
      <c r="G361">
        <v>84.1525441460645</v>
      </c>
      <c r="H361">
        <v>83.895533783918694</v>
      </c>
      <c r="I361">
        <v>84.411134027397097</v>
      </c>
    </row>
    <row r="362" spans="1:9" x14ac:dyDescent="0.25">
      <c r="A362">
        <v>361000</v>
      </c>
      <c r="B362">
        <v>120.78125</v>
      </c>
      <c r="C362">
        <v>0</v>
      </c>
      <c r="D362">
        <v>361000</v>
      </c>
      <c r="E362">
        <v>91.589196675900197</v>
      </c>
      <c r="F362">
        <v>85.949931663071794</v>
      </c>
      <c r="G362">
        <v>84.159131061776804</v>
      </c>
      <c r="H362">
        <v>83.903821940080405</v>
      </c>
      <c r="I362">
        <v>84.4159986749616</v>
      </c>
    </row>
    <row r="363" spans="1:9" x14ac:dyDescent="0.25">
      <c r="A363">
        <v>362000</v>
      </c>
      <c r="B363">
        <v>121</v>
      </c>
      <c r="C363">
        <v>0</v>
      </c>
      <c r="D363">
        <v>362000</v>
      </c>
      <c r="E363">
        <v>91.602209944751294</v>
      </c>
      <c r="F363">
        <v>85.973905095425394</v>
      </c>
      <c r="G363">
        <v>84.187041025062996</v>
      </c>
      <c r="H363">
        <v>83.9351145694895</v>
      </c>
      <c r="I363">
        <v>84.440484319094594</v>
      </c>
    </row>
    <row r="364" spans="1:9" x14ac:dyDescent="0.25">
      <c r="A364">
        <v>363000</v>
      </c>
      <c r="B364">
        <v>121.25</v>
      </c>
      <c r="C364">
        <v>0</v>
      </c>
      <c r="D364">
        <v>363000</v>
      </c>
      <c r="E364">
        <v>91.608815426997197</v>
      </c>
      <c r="F364">
        <v>85.986803251287199</v>
      </c>
      <c r="G364">
        <v>84.198229760767504</v>
      </c>
      <c r="H364">
        <v>83.949698422462106</v>
      </c>
      <c r="I364">
        <v>84.448237012211905</v>
      </c>
    </row>
    <row r="365" spans="1:9" x14ac:dyDescent="0.25">
      <c r="A365">
        <v>364000</v>
      </c>
      <c r="B365">
        <v>121.453125</v>
      </c>
      <c r="C365">
        <v>0</v>
      </c>
      <c r="D365">
        <v>364000</v>
      </c>
      <c r="E365">
        <v>91.617032967032898</v>
      </c>
      <c r="F365">
        <v>86.003993225516993</v>
      </c>
      <c r="G365">
        <v>84.219256764618606</v>
      </c>
      <c r="H365">
        <v>83.972304122241397</v>
      </c>
      <c r="I365">
        <v>84.467666208466397</v>
      </c>
    </row>
    <row r="366" spans="1:9" x14ac:dyDescent="0.25">
      <c r="A366">
        <v>365000</v>
      </c>
      <c r="B366">
        <v>121.65625</v>
      </c>
      <c r="C366">
        <v>0</v>
      </c>
      <c r="D366">
        <v>365000</v>
      </c>
      <c r="E366">
        <v>91.618904109588996</v>
      </c>
      <c r="F366">
        <v>86.007329058399506</v>
      </c>
      <c r="G366">
        <v>84.233960809217294</v>
      </c>
      <c r="H366">
        <v>83.985858040020503</v>
      </c>
      <c r="I366">
        <v>84.483533763132598</v>
      </c>
    </row>
    <row r="367" spans="1:9" x14ac:dyDescent="0.25">
      <c r="A367">
        <v>366000</v>
      </c>
      <c r="B367">
        <v>121.875</v>
      </c>
      <c r="C367">
        <v>0</v>
      </c>
      <c r="D367">
        <v>366000</v>
      </c>
      <c r="E367">
        <v>91.617213114754094</v>
      </c>
      <c r="F367">
        <v>86.008512984351597</v>
      </c>
      <c r="G367">
        <v>84.242354820667103</v>
      </c>
      <c r="H367">
        <v>84.006514992868702</v>
      </c>
      <c r="I367">
        <v>84.479522569585001</v>
      </c>
    </row>
    <row r="368" spans="1:9" x14ac:dyDescent="0.25">
      <c r="A368">
        <v>367000</v>
      </c>
      <c r="B368">
        <v>122.078125</v>
      </c>
      <c r="C368">
        <v>0</v>
      </c>
      <c r="D368">
        <v>367000</v>
      </c>
      <c r="E368">
        <v>91.608719346049</v>
      </c>
      <c r="F368">
        <v>85.998026822763805</v>
      </c>
      <c r="G368">
        <v>84.224586742685105</v>
      </c>
      <c r="H368">
        <v>84.030142252291796</v>
      </c>
      <c r="I368">
        <v>84.419933203500406</v>
      </c>
    </row>
    <row r="369" spans="1:9" x14ac:dyDescent="0.25">
      <c r="A369">
        <v>368000</v>
      </c>
      <c r="B369">
        <v>122.28125</v>
      </c>
      <c r="C369">
        <v>0</v>
      </c>
      <c r="D369">
        <v>368000</v>
      </c>
      <c r="E369">
        <v>91.602989130434693</v>
      </c>
      <c r="F369">
        <v>85.994421060739597</v>
      </c>
      <c r="G369">
        <v>84.223281708582803</v>
      </c>
      <c r="H369">
        <v>84.0519883764333</v>
      </c>
      <c r="I369">
        <v>84.395274639266106</v>
      </c>
    </row>
    <row r="370" spans="1:9" x14ac:dyDescent="0.25">
      <c r="A370">
        <v>369000</v>
      </c>
      <c r="B370">
        <v>122.46875</v>
      </c>
      <c r="C370">
        <v>0</v>
      </c>
      <c r="D370">
        <v>369000</v>
      </c>
      <c r="E370">
        <v>91.600271002710002</v>
      </c>
      <c r="F370">
        <v>85.997881153263606</v>
      </c>
      <c r="G370">
        <v>84.248075169786702</v>
      </c>
      <c r="H370">
        <v>84.080419211872496</v>
      </c>
      <c r="I370">
        <v>84.416401073943604</v>
      </c>
    </row>
    <row r="371" spans="1:9" x14ac:dyDescent="0.25">
      <c r="A371">
        <v>370000</v>
      </c>
      <c r="B371">
        <v>122.625</v>
      </c>
      <c r="C371">
        <v>0</v>
      </c>
      <c r="D371">
        <v>370000</v>
      </c>
      <c r="E371">
        <v>91.600810810810799</v>
      </c>
      <c r="F371">
        <v>86.003373204647005</v>
      </c>
      <c r="G371">
        <v>84.272785408076899</v>
      </c>
      <c r="H371">
        <v>84.103305491051003</v>
      </c>
      <c r="I371">
        <v>84.442949755773697</v>
      </c>
    </row>
    <row r="372" spans="1:9" x14ac:dyDescent="0.25">
      <c r="A372">
        <v>371000</v>
      </c>
      <c r="B372">
        <v>122.796875</v>
      </c>
      <c r="C372">
        <v>0</v>
      </c>
      <c r="D372">
        <v>371000</v>
      </c>
      <c r="E372">
        <v>91.602964959568695</v>
      </c>
      <c r="F372">
        <v>86.012631981570493</v>
      </c>
      <c r="G372">
        <v>84.289386375246906</v>
      </c>
      <c r="H372">
        <v>84.101457513170899</v>
      </c>
      <c r="I372">
        <v>84.478156990917896</v>
      </c>
    </row>
    <row r="373" spans="1:9" x14ac:dyDescent="0.25">
      <c r="A373">
        <v>372000</v>
      </c>
      <c r="B373">
        <v>122.96875</v>
      </c>
      <c r="C373">
        <v>0</v>
      </c>
      <c r="D373">
        <v>372000</v>
      </c>
      <c r="E373">
        <v>91.601344086021498</v>
      </c>
      <c r="F373">
        <v>86.019233340720604</v>
      </c>
      <c r="G373">
        <v>84.312282938723598</v>
      </c>
      <c r="H373">
        <v>84.096608838155007</v>
      </c>
      <c r="I373">
        <v>84.529066118913093</v>
      </c>
    </row>
    <row r="374" spans="1:9" x14ac:dyDescent="0.25">
      <c r="A374">
        <v>373000</v>
      </c>
      <c r="B374">
        <v>123.109375</v>
      </c>
      <c r="C374">
        <v>0</v>
      </c>
      <c r="D374">
        <v>373000</v>
      </c>
      <c r="E374">
        <v>91.600268096514696</v>
      </c>
      <c r="F374">
        <v>86.022501313810807</v>
      </c>
      <c r="G374">
        <v>84.326512674694797</v>
      </c>
      <c r="H374">
        <v>84.095226641103096</v>
      </c>
      <c r="I374">
        <v>84.559074422948797</v>
      </c>
    </row>
    <row r="375" spans="1:9" x14ac:dyDescent="0.25">
      <c r="A375">
        <v>374000</v>
      </c>
      <c r="B375">
        <v>123.296875</v>
      </c>
      <c r="C375">
        <v>0</v>
      </c>
      <c r="D375">
        <v>374000</v>
      </c>
      <c r="E375">
        <v>91.597326203208496</v>
      </c>
      <c r="F375">
        <v>86.023068277601894</v>
      </c>
      <c r="G375">
        <v>84.348037008863997</v>
      </c>
      <c r="H375">
        <v>84.122940230693999</v>
      </c>
      <c r="I375">
        <v>84.574341650251</v>
      </c>
    </row>
    <row r="376" spans="1:9" x14ac:dyDescent="0.25">
      <c r="A376">
        <v>375000</v>
      </c>
      <c r="B376">
        <v>123.4375</v>
      </c>
      <c r="C376">
        <v>0</v>
      </c>
      <c r="D376">
        <v>375000</v>
      </c>
      <c r="E376">
        <v>91.601866666666595</v>
      </c>
      <c r="F376">
        <v>86.035163956526802</v>
      </c>
      <c r="G376">
        <v>84.376377248207604</v>
      </c>
      <c r="H376">
        <v>84.1534593577301</v>
      </c>
      <c r="I376">
        <v>84.600479269873404</v>
      </c>
    </row>
    <row r="377" spans="1:9" x14ac:dyDescent="0.25">
      <c r="A377">
        <v>376000</v>
      </c>
      <c r="B377">
        <v>123.578125</v>
      </c>
      <c r="C377">
        <v>0</v>
      </c>
      <c r="D377">
        <v>376000</v>
      </c>
      <c r="E377">
        <v>91.602393617021207</v>
      </c>
      <c r="F377">
        <v>86.040645062652302</v>
      </c>
      <c r="G377">
        <v>84.385445036094893</v>
      </c>
      <c r="H377">
        <v>84.168770464959394</v>
      </c>
      <c r="I377">
        <v>84.603238051487907</v>
      </c>
    </row>
    <row r="378" spans="1:9" x14ac:dyDescent="0.25">
      <c r="A378">
        <v>377000</v>
      </c>
      <c r="B378">
        <v>123.78125</v>
      </c>
      <c r="C378">
        <v>0</v>
      </c>
      <c r="D378">
        <v>377000</v>
      </c>
      <c r="E378">
        <v>91.611140583554302</v>
      </c>
      <c r="F378">
        <v>86.061495516870096</v>
      </c>
      <c r="G378">
        <v>84.423363690444404</v>
      </c>
      <c r="H378">
        <v>84.209908266802202</v>
      </c>
      <c r="I378">
        <v>84.637903998420299</v>
      </c>
    </row>
    <row r="379" spans="1:9" x14ac:dyDescent="0.25">
      <c r="A379">
        <v>378000</v>
      </c>
      <c r="B379">
        <v>123.9375</v>
      </c>
      <c r="C379">
        <v>0</v>
      </c>
      <c r="D379">
        <v>378000</v>
      </c>
      <c r="E379">
        <v>91.6153439153439</v>
      </c>
      <c r="F379">
        <v>86.072250000894499</v>
      </c>
      <c r="G379">
        <v>84.435850163940202</v>
      </c>
      <c r="H379">
        <v>84.2178163877727</v>
      </c>
      <c r="I379">
        <v>84.655015817502502</v>
      </c>
    </row>
    <row r="380" spans="1:9" x14ac:dyDescent="0.25">
      <c r="A380">
        <v>379000</v>
      </c>
      <c r="B380">
        <v>124.109375</v>
      </c>
      <c r="C380">
        <v>0</v>
      </c>
      <c r="D380">
        <v>379000</v>
      </c>
      <c r="E380">
        <v>91.626121372031605</v>
      </c>
      <c r="F380">
        <v>86.097855675274204</v>
      </c>
      <c r="G380">
        <v>84.489669175381394</v>
      </c>
      <c r="H380">
        <v>84.269130843008796</v>
      </c>
      <c r="I380">
        <v>84.711364865767806</v>
      </c>
    </row>
    <row r="381" spans="1:9" x14ac:dyDescent="0.25">
      <c r="A381">
        <v>380000</v>
      </c>
      <c r="B381">
        <v>124.25</v>
      </c>
      <c r="C381">
        <v>0</v>
      </c>
      <c r="D381">
        <v>380000</v>
      </c>
      <c r="E381">
        <v>91.628157894736802</v>
      </c>
      <c r="F381">
        <v>86.105629570972297</v>
      </c>
      <c r="G381">
        <v>84.515401942244793</v>
      </c>
      <c r="H381">
        <v>84.289023026645694</v>
      </c>
      <c r="I381">
        <v>84.7430001250694</v>
      </c>
    </row>
    <row r="382" spans="1:9" x14ac:dyDescent="0.25">
      <c r="A382">
        <v>381000</v>
      </c>
      <c r="B382">
        <v>124.40625</v>
      </c>
      <c r="C382">
        <v>0</v>
      </c>
      <c r="D382">
        <v>381000</v>
      </c>
      <c r="E382">
        <v>91.628608923884499</v>
      </c>
      <c r="F382">
        <v>86.112892335642897</v>
      </c>
      <c r="G382">
        <v>84.537476308536398</v>
      </c>
      <c r="H382">
        <v>84.3007105552783</v>
      </c>
      <c r="I382">
        <v>84.775575761326394</v>
      </c>
    </row>
    <row r="383" spans="1:9" x14ac:dyDescent="0.25">
      <c r="A383">
        <v>382000</v>
      </c>
      <c r="B383">
        <v>124.546875</v>
      </c>
      <c r="C383">
        <v>0</v>
      </c>
      <c r="D383">
        <v>382000</v>
      </c>
      <c r="E383">
        <v>91.623298429319306</v>
      </c>
      <c r="F383">
        <v>86.109359105180701</v>
      </c>
      <c r="G383">
        <v>84.539281651355594</v>
      </c>
      <c r="H383">
        <v>84.287647581183194</v>
      </c>
      <c r="I383">
        <v>84.792422687473405</v>
      </c>
    </row>
    <row r="384" spans="1:9" x14ac:dyDescent="0.25">
      <c r="A384">
        <v>383000</v>
      </c>
      <c r="B384">
        <v>124.71875</v>
      </c>
      <c r="C384">
        <v>0</v>
      </c>
      <c r="D384">
        <v>383000</v>
      </c>
      <c r="E384">
        <v>91.618015665796307</v>
      </c>
      <c r="F384">
        <v>86.106183457060496</v>
      </c>
      <c r="G384">
        <v>84.557616015364701</v>
      </c>
      <c r="H384">
        <v>84.289950635872003</v>
      </c>
      <c r="I384">
        <v>84.826986769929306</v>
      </c>
    </row>
    <row r="385" spans="1:9" x14ac:dyDescent="0.25">
      <c r="A385">
        <v>384000</v>
      </c>
      <c r="B385">
        <v>124.890625</v>
      </c>
      <c r="C385">
        <v>0</v>
      </c>
      <c r="D385">
        <v>384000</v>
      </c>
      <c r="E385">
        <v>91.614843749999906</v>
      </c>
      <c r="F385">
        <v>86.106329557938906</v>
      </c>
      <c r="G385">
        <v>84.571945730675097</v>
      </c>
      <c r="H385">
        <v>84.293606482006894</v>
      </c>
      <c r="I385">
        <v>84.852129233129403</v>
      </c>
    </row>
    <row r="386" spans="1:9" x14ac:dyDescent="0.25">
      <c r="A386">
        <v>385000</v>
      </c>
      <c r="B386">
        <v>125.046875</v>
      </c>
      <c r="C386">
        <v>0</v>
      </c>
      <c r="D386">
        <v>385000</v>
      </c>
      <c r="E386">
        <v>91.6233766233766</v>
      </c>
      <c r="F386">
        <v>86.124427068218907</v>
      </c>
      <c r="G386">
        <v>84.5951149864825</v>
      </c>
      <c r="H386">
        <v>84.311662180728504</v>
      </c>
      <c r="I386">
        <v>84.880480137951906</v>
      </c>
    </row>
    <row r="387" spans="1:9" x14ac:dyDescent="0.25">
      <c r="A387">
        <v>386000</v>
      </c>
      <c r="B387">
        <v>125.234375</v>
      </c>
      <c r="C387">
        <v>0</v>
      </c>
      <c r="D387">
        <v>386000</v>
      </c>
      <c r="E387">
        <v>91.624870466321198</v>
      </c>
      <c r="F387">
        <v>86.130831147031202</v>
      </c>
      <c r="G387">
        <v>84.5998688364256</v>
      </c>
      <c r="H387">
        <v>84.322333695643906</v>
      </c>
      <c r="I387">
        <v>84.879236946188001</v>
      </c>
    </row>
    <row r="388" spans="1:9" x14ac:dyDescent="0.25">
      <c r="A388">
        <v>387000</v>
      </c>
      <c r="B388">
        <v>125.390625</v>
      </c>
      <c r="C388">
        <v>0</v>
      </c>
      <c r="D388">
        <v>387000</v>
      </c>
      <c r="E388">
        <v>91.628423772609807</v>
      </c>
      <c r="F388">
        <v>86.140250912599001</v>
      </c>
      <c r="G388">
        <v>84.602573187972098</v>
      </c>
      <c r="H388">
        <v>84.322575135976805</v>
      </c>
      <c r="I388">
        <v>84.884436934995804</v>
      </c>
    </row>
    <row r="389" spans="1:9" x14ac:dyDescent="0.25">
      <c r="A389">
        <v>388000</v>
      </c>
      <c r="B389">
        <v>125.578125</v>
      </c>
      <c r="C389">
        <v>0</v>
      </c>
      <c r="D389">
        <v>388000</v>
      </c>
      <c r="E389">
        <v>91.630412371134</v>
      </c>
      <c r="F389">
        <v>86.149746775141594</v>
      </c>
      <c r="G389">
        <v>84.607458089582806</v>
      </c>
      <c r="H389">
        <v>84.327918752065699</v>
      </c>
      <c r="I389">
        <v>84.888856885706105</v>
      </c>
    </row>
    <row r="390" spans="1:9" x14ac:dyDescent="0.25">
      <c r="A390">
        <v>389000</v>
      </c>
      <c r="B390">
        <v>125.734375</v>
      </c>
      <c r="C390">
        <v>0</v>
      </c>
      <c r="D390">
        <v>389000</v>
      </c>
      <c r="E390">
        <v>91.633161953727495</v>
      </c>
      <c r="F390">
        <v>86.158428343410094</v>
      </c>
      <c r="G390">
        <v>84.602048972583702</v>
      </c>
      <c r="H390">
        <v>84.325168580414498</v>
      </c>
      <c r="I390">
        <v>84.880753619671594</v>
      </c>
    </row>
    <row r="391" spans="1:9" x14ac:dyDescent="0.25">
      <c r="A391">
        <v>390000</v>
      </c>
      <c r="B391">
        <v>125.90625</v>
      </c>
      <c r="C391">
        <v>0</v>
      </c>
      <c r="D391">
        <v>390000</v>
      </c>
      <c r="E391">
        <v>91.636410256410201</v>
      </c>
      <c r="F391">
        <v>86.169787860400305</v>
      </c>
      <c r="G391">
        <v>84.599710791546201</v>
      </c>
      <c r="H391">
        <v>84.315286461837402</v>
      </c>
      <c r="I391">
        <v>84.8860605376385</v>
      </c>
    </row>
    <row r="392" spans="1:9" x14ac:dyDescent="0.25">
      <c r="A392">
        <v>391000</v>
      </c>
      <c r="B392">
        <v>126.09375</v>
      </c>
      <c r="C392">
        <v>0</v>
      </c>
      <c r="D392">
        <v>391000</v>
      </c>
      <c r="E392">
        <v>91.639897698209694</v>
      </c>
      <c r="F392">
        <v>86.178308327137898</v>
      </c>
      <c r="G392">
        <v>84.596418434634003</v>
      </c>
      <c r="H392">
        <v>84.313597011395501</v>
      </c>
      <c r="I392">
        <v>84.881143635551098</v>
      </c>
    </row>
    <row r="393" spans="1:9" x14ac:dyDescent="0.25">
      <c r="A393">
        <v>392000</v>
      </c>
      <c r="B393">
        <v>126.296875</v>
      </c>
      <c r="C393">
        <v>0</v>
      </c>
      <c r="D393">
        <v>392000</v>
      </c>
      <c r="E393">
        <v>91.630102040816297</v>
      </c>
      <c r="F393">
        <v>86.165216153986606</v>
      </c>
      <c r="G393">
        <v>84.582081935923895</v>
      </c>
      <c r="H393">
        <v>84.286853434419598</v>
      </c>
      <c r="I393">
        <v>84.879385879311101</v>
      </c>
    </row>
    <row r="394" spans="1:9" x14ac:dyDescent="0.25">
      <c r="A394">
        <v>393000</v>
      </c>
      <c r="B394">
        <v>126.5</v>
      </c>
      <c r="C394">
        <v>0</v>
      </c>
      <c r="D394">
        <v>393000</v>
      </c>
      <c r="E394">
        <v>91.623664122137399</v>
      </c>
      <c r="F394">
        <v>86.154899885437004</v>
      </c>
      <c r="G394">
        <v>84.576551353473107</v>
      </c>
      <c r="H394">
        <v>84.2792038545184</v>
      </c>
      <c r="I394">
        <v>84.876004439014494</v>
      </c>
    </row>
    <row r="395" spans="1:9" x14ac:dyDescent="0.25">
      <c r="A395">
        <v>394000</v>
      </c>
      <c r="B395">
        <v>126.671875</v>
      </c>
      <c r="C395">
        <v>0</v>
      </c>
      <c r="D395">
        <v>394000</v>
      </c>
      <c r="E395">
        <v>91.621573604060899</v>
      </c>
      <c r="F395">
        <v>86.153712849048006</v>
      </c>
      <c r="G395">
        <v>84.576248618202598</v>
      </c>
      <c r="H395">
        <v>84.278036986206402</v>
      </c>
      <c r="I395">
        <v>84.876578144040195</v>
      </c>
    </row>
    <row r="396" spans="1:9" x14ac:dyDescent="0.25">
      <c r="A396">
        <v>395000</v>
      </c>
      <c r="B396">
        <v>126.875</v>
      </c>
      <c r="C396">
        <v>0</v>
      </c>
      <c r="D396">
        <v>395000</v>
      </c>
      <c r="E396">
        <v>91.612151898734098</v>
      </c>
      <c r="F396">
        <v>86.141403078801304</v>
      </c>
      <c r="G396">
        <v>84.576111995207896</v>
      </c>
      <c r="H396">
        <v>84.277453078303296</v>
      </c>
      <c r="I396">
        <v>84.876895190021898</v>
      </c>
    </row>
    <row r="397" spans="1:9" x14ac:dyDescent="0.25">
      <c r="A397">
        <v>396000</v>
      </c>
      <c r="B397">
        <v>127.046875</v>
      </c>
      <c r="C397">
        <v>0</v>
      </c>
      <c r="D397">
        <v>396000</v>
      </c>
      <c r="E397">
        <v>91.610353535353497</v>
      </c>
      <c r="F397">
        <v>86.141936594409401</v>
      </c>
      <c r="G397">
        <v>84.5817428480525</v>
      </c>
      <c r="H397">
        <v>84.281123163068798</v>
      </c>
      <c r="I397">
        <v>84.884514751497804</v>
      </c>
    </row>
    <row r="398" spans="1:9" x14ac:dyDescent="0.25">
      <c r="A398">
        <v>397000</v>
      </c>
      <c r="B398">
        <v>127.234375</v>
      </c>
      <c r="C398">
        <v>0</v>
      </c>
      <c r="D398">
        <v>397000</v>
      </c>
      <c r="E398">
        <v>91.610831234256906</v>
      </c>
      <c r="F398">
        <v>86.147853945351898</v>
      </c>
      <c r="G398">
        <v>84.591602360916696</v>
      </c>
      <c r="H398">
        <v>84.297860636788201</v>
      </c>
      <c r="I398">
        <v>84.887398370040003</v>
      </c>
    </row>
    <row r="399" spans="1:9" x14ac:dyDescent="0.25">
      <c r="A399">
        <v>398000</v>
      </c>
      <c r="B399">
        <v>127.421875</v>
      </c>
      <c r="C399">
        <v>0</v>
      </c>
      <c r="D399">
        <v>398000</v>
      </c>
      <c r="E399">
        <v>91.5987437185929</v>
      </c>
      <c r="F399">
        <v>86.134932515677207</v>
      </c>
      <c r="G399">
        <v>84.585935173387895</v>
      </c>
      <c r="H399">
        <v>84.300443545851294</v>
      </c>
      <c r="I399">
        <v>84.873367061973994</v>
      </c>
    </row>
    <row r="400" spans="1:9" x14ac:dyDescent="0.25">
      <c r="A400">
        <v>399000</v>
      </c>
      <c r="B400">
        <v>127.609375</v>
      </c>
      <c r="C400">
        <v>0</v>
      </c>
      <c r="D400">
        <v>399000</v>
      </c>
      <c r="E400">
        <v>91.588220551378399</v>
      </c>
      <c r="F400">
        <v>86.124528882725201</v>
      </c>
      <c r="G400">
        <v>84.577668595123001</v>
      </c>
      <c r="H400">
        <v>84.293329758234293</v>
      </c>
      <c r="I400">
        <v>84.863932192046903</v>
      </c>
    </row>
    <row r="401" spans="1:9" x14ac:dyDescent="0.25">
      <c r="A401">
        <v>400000</v>
      </c>
      <c r="B401">
        <v>127.796875</v>
      </c>
      <c r="C401">
        <v>0</v>
      </c>
      <c r="D401">
        <v>400000</v>
      </c>
      <c r="E401">
        <v>91.575500000000005</v>
      </c>
      <c r="F401">
        <v>86.112219734164896</v>
      </c>
      <c r="G401">
        <v>84.561488237478102</v>
      </c>
      <c r="H401">
        <v>84.263447752498706</v>
      </c>
      <c r="I401">
        <v>84.861644549286197</v>
      </c>
    </row>
    <row r="402" spans="1:9" x14ac:dyDescent="0.25">
      <c r="A402">
        <v>401000</v>
      </c>
      <c r="B402">
        <v>127.984375</v>
      </c>
      <c r="C402">
        <v>0</v>
      </c>
      <c r="D402">
        <v>401000</v>
      </c>
      <c r="E402">
        <v>91.574314214463797</v>
      </c>
      <c r="F402">
        <v>86.117372715425205</v>
      </c>
      <c r="G402">
        <v>84.554363904626598</v>
      </c>
      <c r="H402">
        <v>84.258224472009701</v>
      </c>
      <c r="I402">
        <v>84.852592341191198</v>
      </c>
    </row>
    <row r="403" spans="1:9" x14ac:dyDescent="0.25">
      <c r="A403">
        <v>402000</v>
      </c>
      <c r="B403">
        <v>128.171875</v>
      </c>
      <c r="C403">
        <v>0</v>
      </c>
      <c r="D403">
        <v>402000</v>
      </c>
      <c r="E403">
        <v>91.568407960198996</v>
      </c>
      <c r="F403">
        <v>86.116506698464704</v>
      </c>
      <c r="G403">
        <v>84.553359409291502</v>
      </c>
      <c r="H403">
        <v>84.256045503881296</v>
      </c>
      <c r="I403">
        <v>84.852779005358798</v>
      </c>
    </row>
    <row r="404" spans="1:9" x14ac:dyDescent="0.25">
      <c r="A404">
        <v>403000</v>
      </c>
      <c r="B404">
        <v>128.375</v>
      </c>
      <c r="C404">
        <v>0</v>
      </c>
      <c r="D404">
        <v>403000</v>
      </c>
      <c r="E404">
        <v>91.563523573200996</v>
      </c>
      <c r="F404">
        <v>86.117115934679802</v>
      </c>
      <c r="G404">
        <v>84.5377924554587</v>
      </c>
      <c r="H404">
        <v>84.227728477602895</v>
      </c>
      <c r="I404">
        <v>84.850147718967804</v>
      </c>
    </row>
    <row r="405" spans="1:9" x14ac:dyDescent="0.25">
      <c r="A405">
        <v>404000</v>
      </c>
      <c r="B405">
        <v>128.59375</v>
      </c>
      <c r="C405">
        <v>0</v>
      </c>
      <c r="D405">
        <v>404000</v>
      </c>
      <c r="E405">
        <v>91.5596534653465</v>
      </c>
      <c r="F405">
        <v>86.119760860648398</v>
      </c>
      <c r="G405">
        <v>84.527317093589105</v>
      </c>
      <c r="H405">
        <v>84.217636553674595</v>
      </c>
      <c r="I405">
        <v>84.839283520119295</v>
      </c>
    </row>
    <row r="406" spans="1:9" x14ac:dyDescent="0.25">
      <c r="A406">
        <v>405000</v>
      </c>
      <c r="B406">
        <v>128.765625</v>
      </c>
      <c r="C406">
        <v>0</v>
      </c>
      <c r="D406">
        <v>405000</v>
      </c>
      <c r="E406">
        <v>91.550370370370302</v>
      </c>
      <c r="F406">
        <v>86.114115716239894</v>
      </c>
      <c r="G406">
        <v>84.510604253810001</v>
      </c>
      <c r="H406">
        <v>84.206233596072806</v>
      </c>
      <c r="I406">
        <v>84.817183241471</v>
      </c>
    </row>
    <row r="407" spans="1:9" x14ac:dyDescent="0.25">
      <c r="A407">
        <v>406000</v>
      </c>
      <c r="B407">
        <v>128.90625</v>
      </c>
      <c r="C407">
        <v>0</v>
      </c>
      <c r="D407">
        <v>406000</v>
      </c>
      <c r="E407">
        <v>91.552216748768402</v>
      </c>
      <c r="F407">
        <v>86.127229516652406</v>
      </c>
      <c r="G407">
        <v>84.5129956178165</v>
      </c>
      <c r="H407">
        <v>84.197607053747504</v>
      </c>
      <c r="I407">
        <v>84.830755839386697</v>
      </c>
    </row>
    <row r="408" spans="1:9" x14ac:dyDescent="0.25">
      <c r="A408">
        <v>407000</v>
      </c>
      <c r="B408">
        <v>129.03125</v>
      </c>
      <c r="C408">
        <v>0</v>
      </c>
      <c r="D408">
        <v>407000</v>
      </c>
      <c r="E408">
        <v>91.553808353808293</v>
      </c>
      <c r="F408">
        <v>86.136754886927207</v>
      </c>
      <c r="G408">
        <v>84.519194941420693</v>
      </c>
      <c r="H408">
        <v>84.206706832411697</v>
      </c>
      <c r="I408">
        <v>84.834010953824205</v>
      </c>
    </row>
    <row r="409" spans="1:9" x14ac:dyDescent="0.25">
      <c r="A409">
        <v>408000</v>
      </c>
      <c r="B409">
        <v>129.15625</v>
      </c>
      <c r="C409">
        <v>0</v>
      </c>
      <c r="D409">
        <v>408000</v>
      </c>
      <c r="E409">
        <v>91.558578431372496</v>
      </c>
      <c r="F409">
        <v>86.152627793887007</v>
      </c>
      <c r="G409">
        <v>84.516964758731504</v>
      </c>
      <c r="H409">
        <v>84.194864470633803</v>
      </c>
      <c r="I409">
        <v>84.841538998811203</v>
      </c>
    </row>
    <row r="410" spans="1:9" x14ac:dyDescent="0.25">
      <c r="A410">
        <v>409000</v>
      </c>
      <c r="B410">
        <v>129.28125</v>
      </c>
      <c r="C410">
        <v>0</v>
      </c>
      <c r="D410">
        <v>409000</v>
      </c>
      <c r="E410">
        <v>91.562591687041504</v>
      </c>
      <c r="F410">
        <v>86.164932183443497</v>
      </c>
      <c r="G410">
        <v>84.520477853452604</v>
      </c>
      <c r="H410">
        <v>84.192113077757796</v>
      </c>
      <c r="I410">
        <v>84.851414024490495</v>
      </c>
    </row>
    <row r="411" spans="1:9" x14ac:dyDescent="0.25">
      <c r="A411">
        <v>410000</v>
      </c>
      <c r="B411">
        <v>129.421875</v>
      </c>
      <c r="C411">
        <v>0</v>
      </c>
      <c r="D411">
        <v>410000</v>
      </c>
      <c r="E411">
        <v>91.565853658536497</v>
      </c>
      <c r="F411">
        <v>86.177100906408597</v>
      </c>
      <c r="G411">
        <v>84.525728295579299</v>
      </c>
      <c r="H411">
        <v>84.191452665173301</v>
      </c>
      <c r="I411">
        <v>84.862668938117395</v>
      </c>
    </row>
    <row r="412" spans="1:9" x14ac:dyDescent="0.25">
      <c r="A412">
        <v>411000</v>
      </c>
      <c r="B412">
        <v>129.53125</v>
      </c>
      <c r="C412">
        <v>0</v>
      </c>
      <c r="D412">
        <v>411000</v>
      </c>
      <c r="E412">
        <v>91.566423357664206</v>
      </c>
      <c r="F412">
        <v>86.185657588542298</v>
      </c>
      <c r="G412">
        <v>84.520442716057801</v>
      </c>
      <c r="H412">
        <v>84.174782663684596</v>
      </c>
      <c r="I412">
        <v>84.868953349901602</v>
      </c>
    </row>
    <row r="413" spans="1:9" x14ac:dyDescent="0.25">
      <c r="A413">
        <v>412000</v>
      </c>
      <c r="B413">
        <v>129.671875</v>
      </c>
      <c r="C413">
        <v>0</v>
      </c>
      <c r="D413">
        <v>412000</v>
      </c>
      <c r="E413">
        <v>91.566504854368901</v>
      </c>
      <c r="F413">
        <v>86.191269060836703</v>
      </c>
      <c r="G413">
        <v>84.517588372754105</v>
      </c>
      <c r="H413">
        <v>84.180172899659496</v>
      </c>
      <c r="I413">
        <v>84.857719624884993</v>
      </c>
    </row>
    <row r="414" spans="1:9" x14ac:dyDescent="0.25">
      <c r="A414">
        <v>413000</v>
      </c>
      <c r="B414">
        <v>129.796875</v>
      </c>
      <c r="C414">
        <v>0</v>
      </c>
      <c r="D414">
        <v>413000</v>
      </c>
      <c r="E414">
        <v>91.568523002421301</v>
      </c>
      <c r="F414">
        <v>86.201739076771801</v>
      </c>
      <c r="G414">
        <v>84.503597968609498</v>
      </c>
      <c r="H414">
        <v>84.178943300831307</v>
      </c>
      <c r="I414">
        <v>84.830766536511902</v>
      </c>
    </row>
    <row r="415" spans="1:9" x14ac:dyDescent="0.25">
      <c r="A415">
        <v>414000</v>
      </c>
      <c r="B415">
        <v>129.90625</v>
      </c>
      <c r="C415">
        <v>0</v>
      </c>
      <c r="D415">
        <v>414000</v>
      </c>
      <c r="E415">
        <v>91.575603864734305</v>
      </c>
      <c r="F415">
        <v>86.218931916500594</v>
      </c>
      <c r="G415">
        <v>84.514295096187794</v>
      </c>
      <c r="H415">
        <v>84.196234090830401</v>
      </c>
      <c r="I415">
        <v>84.8347682380858</v>
      </c>
    </row>
    <row r="416" spans="1:9" x14ac:dyDescent="0.25">
      <c r="A416">
        <v>415000</v>
      </c>
      <c r="B416">
        <v>130.03125</v>
      </c>
      <c r="C416">
        <v>0</v>
      </c>
      <c r="D416">
        <v>415000</v>
      </c>
      <c r="E416">
        <v>91.581686746987899</v>
      </c>
      <c r="F416">
        <v>86.233429007181499</v>
      </c>
      <c r="G416">
        <v>84.514422795388498</v>
      </c>
      <c r="H416">
        <v>84.196498181201093</v>
      </c>
      <c r="I416">
        <v>84.834757466304495</v>
      </c>
    </row>
    <row r="417" spans="1:9" x14ac:dyDescent="0.25">
      <c r="A417">
        <v>416000</v>
      </c>
      <c r="B417">
        <v>130.15625</v>
      </c>
      <c r="C417">
        <v>0</v>
      </c>
      <c r="D417">
        <v>416000</v>
      </c>
      <c r="E417">
        <v>91.590384615384593</v>
      </c>
      <c r="F417">
        <v>86.250922270960601</v>
      </c>
      <c r="G417">
        <v>84.527536774271994</v>
      </c>
      <c r="H417">
        <v>84.207476222018499</v>
      </c>
      <c r="I417">
        <v>84.850039617929696</v>
      </c>
    </row>
    <row r="418" spans="1:9" x14ac:dyDescent="0.25">
      <c r="A418">
        <v>417000</v>
      </c>
      <c r="B418">
        <v>130.265625</v>
      </c>
      <c r="C418">
        <v>0</v>
      </c>
      <c r="D418">
        <v>417000</v>
      </c>
      <c r="E418">
        <v>91.597601918465202</v>
      </c>
      <c r="F418">
        <v>86.266069880119403</v>
      </c>
      <c r="G418">
        <v>84.533831066297793</v>
      </c>
      <c r="H418">
        <v>84.214487382557706</v>
      </c>
      <c r="I418">
        <v>84.855605889287304</v>
      </c>
    </row>
    <row r="419" spans="1:9" x14ac:dyDescent="0.25">
      <c r="A419">
        <v>418000</v>
      </c>
      <c r="B419">
        <v>130.390625</v>
      </c>
      <c r="C419">
        <v>0</v>
      </c>
      <c r="D419">
        <v>418000</v>
      </c>
      <c r="E419">
        <v>91.596411483253505</v>
      </c>
      <c r="F419">
        <v>86.2651695082576</v>
      </c>
      <c r="G419">
        <v>84.538110968154598</v>
      </c>
      <c r="H419">
        <v>84.211957721556203</v>
      </c>
      <c r="I419">
        <v>84.866800423136098</v>
      </c>
    </row>
    <row r="420" spans="1:9" x14ac:dyDescent="0.25">
      <c r="A420">
        <v>419000</v>
      </c>
      <c r="B420">
        <v>130.484375</v>
      </c>
      <c r="C420">
        <v>0</v>
      </c>
      <c r="D420">
        <v>419000</v>
      </c>
      <c r="E420">
        <v>91.595704057279207</v>
      </c>
      <c r="F420">
        <v>86.266082987496205</v>
      </c>
      <c r="G420">
        <v>84.537482150507003</v>
      </c>
      <c r="H420">
        <v>84.213273509583601</v>
      </c>
      <c r="I420">
        <v>84.864196749579193</v>
      </c>
    </row>
    <row r="421" spans="1:9" x14ac:dyDescent="0.25">
      <c r="A421">
        <v>420000</v>
      </c>
      <c r="B421">
        <v>130.59375</v>
      </c>
      <c r="C421">
        <v>0</v>
      </c>
      <c r="D421">
        <v>420000</v>
      </c>
      <c r="E421">
        <v>91.592857142857099</v>
      </c>
      <c r="F421">
        <v>86.262977686167602</v>
      </c>
      <c r="G421">
        <v>84.532806851705402</v>
      </c>
      <c r="H421">
        <v>84.210124399423293</v>
      </c>
      <c r="I421">
        <v>84.857971772461894</v>
      </c>
    </row>
    <row r="422" spans="1:9" x14ac:dyDescent="0.25">
      <c r="A422">
        <v>421000</v>
      </c>
      <c r="B422">
        <v>130.71875</v>
      </c>
      <c r="C422">
        <v>0</v>
      </c>
      <c r="D422">
        <v>421000</v>
      </c>
      <c r="E422">
        <v>91.593824228028495</v>
      </c>
      <c r="F422">
        <v>86.2641633676118</v>
      </c>
      <c r="G422">
        <v>84.535839035343798</v>
      </c>
      <c r="H422">
        <v>84.207841276086796</v>
      </c>
      <c r="I422">
        <v>84.866401952702503</v>
      </c>
    </row>
    <row r="423" spans="1:9" x14ac:dyDescent="0.25">
      <c r="A423">
        <v>422000</v>
      </c>
      <c r="B423">
        <v>130.875</v>
      </c>
      <c r="C423">
        <v>0</v>
      </c>
      <c r="D423">
        <v>422000</v>
      </c>
      <c r="E423">
        <v>91.600473933649198</v>
      </c>
      <c r="F423">
        <v>86.274152262168897</v>
      </c>
      <c r="G423">
        <v>84.540939278383107</v>
      </c>
      <c r="H423">
        <v>84.208056847542395</v>
      </c>
      <c r="I423">
        <v>84.8764639860009</v>
      </c>
    </row>
    <row r="424" spans="1:9" x14ac:dyDescent="0.25">
      <c r="A424">
        <v>423000</v>
      </c>
      <c r="B424">
        <v>131</v>
      </c>
      <c r="C424">
        <v>0</v>
      </c>
      <c r="D424">
        <v>423000</v>
      </c>
      <c r="E424">
        <v>91.606855791962104</v>
      </c>
      <c r="F424">
        <v>86.283919300123301</v>
      </c>
      <c r="G424">
        <v>84.544135329872304</v>
      </c>
      <c r="H424">
        <v>84.210893240615206</v>
      </c>
      <c r="I424">
        <v>84.880025330427003</v>
      </c>
    </row>
    <row r="425" spans="1:9" x14ac:dyDescent="0.25">
      <c r="A425">
        <v>424000</v>
      </c>
      <c r="B425">
        <v>131.125</v>
      </c>
      <c r="C425">
        <v>0</v>
      </c>
      <c r="D425">
        <v>424000</v>
      </c>
      <c r="E425">
        <v>91.613207547169793</v>
      </c>
      <c r="F425">
        <v>86.292960062732703</v>
      </c>
      <c r="G425">
        <v>84.544157726718296</v>
      </c>
      <c r="H425">
        <v>84.213424458546697</v>
      </c>
      <c r="I425">
        <v>84.8774990298284</v>
      </c>
    </row>
    <row r="426" spans="1:9" x14ac:dyDescent="0.25">
      <c r="A426">
        <v>425000</v>
      </c>
      <c r="B426">
        <v>131.25</v>
      </c>
      <c r="C426">
        <v>0</v>
      </c>
      <c r="D426">
        <v>425000</v>
      </c>
      <c r="E426">
        <v>91.621176470588196</v>
      </c>
      <c r="F426">
        <v>86.304438809487905</v>
      </c>
      <c r="G426">
        <v>84.542171034660399</v>
      </c>
      <c r="H426">
        <v>84.217383946145901</v>
      </c>
      <c r="I426">
        <v>84.869472925596497</v>
      </c>
    </row>
    <row r="427" spans="1:9" x14ac:dyDescent="0.25">
      <c r="A427">
        <v>426000</v>
      </c>
      <c r="B427">
        <v>131.421875</v>
      </c>
      <c r="C427">
        <v>0</v>
      </c>
      <c r="D427">
        <v>426000</v>
      </c>
      <c r="E427">
        <v>91.627934272300394</v>
      </c>
      <c r="F427">
        <v>86.314095300074399</v>
      </c>
      <c r="G427">
        <v>84.541501098266494</v>
      </c>
      <c r="H427">
        <v>84.222945769597104</v>
      </c>
      <c r="I427">
        <v>84.862475311022706</v>
      </c>
    </row>
    <row r="428" spans="1:9" x14ac:dyDescent="0.25">
      <c r="A428">
        <v>427000</v>
      </c>
      <c r="B428">
        <v>131.5625</v>
      </c>
      <c r="C428">
        <v>0</v>
      </c>
      <c r="D428">
        <v>427000</v>
      </c>
      <c r="E428">
        <v>91.640983606557299</v>
      </c>
      <c r="F428">
        <v>86.335072115554595</v>
      </c>
      <c r="G428">
        <v>84.5462842818811</v>
      </c>
      <c r="H428">
        <v>84.231688630113098</v>
      </c>
      <c r="I428">
        <v>84.863238700393694</v>
      </c>
    </row>
    <row r="429" spans="1:9" x14ac:dyDescent="0.25">
      <c r="A429">
        <v>428000</v>
      </c>
      <c r="B429">
        <v>131.703125</v>
      </c>
      <c r="C429">
        <v>0</v>
      </c>
      <c r="D429">
        <v>428000</v>
      </c>
      <c r="E429">
        <v>91.653037383177505</v>
      </c>
      <c r="F429">
        <v>86.3546578681689</v>
      </c>
      <c r="G429">
        <v>84.548810928283302</v>
      </c>
      <c r="H429">
        <v>84.235508769431604</v>
      </c>
      <c r="I429">
        <v>84.864452354575803</v>
      </c>
    </row>
    <row r="430" spans="1:9" x14ac:dyDescent="0.25">
      <c r="A430">
        <v>429000</v>
      </c>
      <c r="B430">
        <v>131.84375</v>
      </c>
      <c r="C430">
        <v>0</v>
      </c>
      <c r="D430">
        <v>429000</v>
      </c>
      <c r="E430">
        <v>91.664801864801802</v>
      </c>
      <c r="F430">
        <v>86.373191755192394</v>
      </c>
      <c r="G430">
        <v>84.545927347619696</v>
      </c>
      <c r="H430">
        <v>84.229125955165799</v>
      </c>
      <c r="I430">
        <v>84.865120834984097</v>
      </c>
    </row>
    <row r="431" spans="1:9" x14ac:dyDescent="0.25">
      <c r="A431">
        <v>430000</v>
      </c>
      <c r="B431">
        <v>131.984375</v>
      </c>
      <c r="C431">
        <v>0</v>
      </c>
      <c r="D431">
        <v>430000</v>
      </c>
      <c r="E431">
        <v>91.677441860465095</v>
      </c>
      <c r="F431">
        <v>86.393704431928697</v>
      </c>
      <c r="G431">
        <v>84.546981296404695</v>
      </c>
      <c r="H431">
        <v>84.229469728680002</v>
      </c>
      <c r="I431">
        <v>84.866895706295097</v>
      </c>
    </row>
    <row r="432" spans="1:9" x14ac:dyDescent="0.25">
      <c r="A432">
        <v>431000</v>
      </c>
      <c r="B432">
        <v>132.09375</v>
      </c>
      <c r="C432">
        <v>0</v>
      </c>
      <c r="D432">
        <v>431000</v>
      </c>
      <c r="E432">
        <v>91.692807424593894</v>
      </c>
      <c r="F432">
        <v>86.419844209225801</v>
      </c>
      <c r="G432">
        <v>84.552968452428701</v>
      </c>
      <c r="H432">
        <v>84.233574216207998</v>
      </c>
      <c r="I432">
        <v>84.874794045975506</v>
      </c>
    </row>
    <row r="433" spans="1:9" x14ac:dyDescent="0.25">
      <c r="A433">
        <v>432000</v>
      </c>
      <c r="B433">
        <v>132.234375</v>
      </c>
      <c r="C433">
        <v>0</v>
      </c>
      <c r="D433">
        <v>432000</v>
      </c>
      <c r="E433">
        <v>91.703240740740696</v>
      </c>
      <c r="F433">
        <v>86.4369880242307</v>
      </c>
      <c r="G433">
        <v>84.553358528848193</v>
      </c>
      <c r="H433">
        <v>84.236083732155194</v>
      </c>
      <c r="I433">
        <v>84.873032389538594</v>
      </c>
    </row>
    <row r="434" spans="1:9" x14ac:dyDescent="0.25">
      <c r="A434">
        <v>433000</v>
      </c>
      <c r="B434">
        <v>132.359375</v>
      </c>
      <c r="C434">
        <v>0</v>
      </c>
      <c r="D434">
        <v>433000</v>
      </c>
      <c r="E434">
        <v>91.708083140877505</v>
      </c>
      <c r="F434">
        <v>86.447447015901005</v>
      </c>
      <c r="G434">
        <v>84.535936095932499</v>
      </c>
      <c r="H434">
        <v>84.236915432159705</v>
      </c>
      <c r="I434">
        <v>84.837087224320996</v>
      </c>
    </row>
    <row r="435" spans="1:9" x14ac:dyDescent="0.25">
      <c r="A435">
        <v>434000</v>
      </c>
      <c r="B435">
        <v>132.53125</v>
      </c>
      <c r="C435">
        <v>0</v>
      </c>
      <c r="D435">
        <v>434000</v>
      </c>
      <c r="E435">
        <v>91.713133640552996</v>
      </c>
      <c r="F435">
        <v>86.457001633932293</v>
      </c>
      <c r="G435">
        <v>84.535107215976694</v>
      </c>
      <c r="H435">
        <v>84.239724258419102</v>
      </c>
      <c r="I435">
        <v>84.832568957887304</v>
      </c>
    </row>
    <row r="436" spans="1:9" x14ac:dyDescent="0.25">
      <c r="A436">
        <v>435000</v>
      </c>
      <c r="B436">
        <v>132.6875</v>
      </c>
      <c r="C436">
        <v>0</v>
      </c>
      <c r="D436">
        <v>435000</v>
      </c>
      <c r="E436">
        <v>91.726896551724096</v>
      </c>
      <c r="F436">
        <v>86.4804581306297</v>
      </c>
      <c r="G436">
        <v>84.5439950360187</v>
      </c>
      <c r="H436">
        <v>84.248707821377593</v>
      </c>
      <c r="I436">
        <v>84.841359462963993</v>
      </c>
    </row>
    <row r="437" spans="1:9" x14ac:dyDescent="0.25">
      <c r="A437">
        <v>436000</v>
      </c>
      <c r="B437">
        <v>132.84375</v>
      </c>
      <c r="C437">
        <v>0</v>
      </c>
      <c r="D437">
        <v>436000</v>
      </c>
      <c r="E437">
        <v>91.743119266055004</v>
      </c>
      <c r="F437">
        <v>86.508720421041602</v>
      </c>
      <c r="G437">
        <v>84.553708588034695</v>
      </c>
      <c r="H437">
        <v>84.258005805702396</v>
      </c>
      <c r="I437">
        <v>84.851494213079405</v>
      </c>
    </row>
    <row r="438" spans="1:9" x14ac:dyDescent="0.25">
      <c r="A438">
        <v>437000</v>
      </c>
      <c r="B438">
        <v>133</v>
      </c>
      <c r="C438">
        <v>0</v>
      </c>
      <c r="D438">
        <v>437000</v>
      </c>
      <c r="E438">
        <v>91.756750572082296</v>
      </c>
      <c r="F438">
        <v>86.533079532186605</v>
      </c>
      <c r="G438">
        <v>84.563453112507801</v>
      </c>
      <c r="H438">
        <v>84.267316736160794</v>
      </c>
      <c r="I438">
        <v>84.861678223418707</v>
      </c>
    </row>
    <row r="439" spans="1:9" x14ac:dyDescent="0.25">
      <c r="A439">
        <v>438000</v>
      </c>
      <c r="B439">
        <v>133.15625</v>
      </c>
      <c r="C439">
        <v>0</v>
      </c>
      <c r="D439">
        <v>438000</v>
      </c>
      <c r="E439">
        <v>91.769178082191701</v>
      </c>
      <c r="F439">
        <v>86.555586363173404</v>
      </c>
      <c r="G439">
        <v>84.569111341555399</v>
      </c>
      <c r="H439">
        <v>84.272229723913298</v>
      </c>
      <c r="I439">
        <v>84.868092115601797</v>
      </c>
    </row>
    <row r="440" spans="1:9" x14ac:dyDescent="0.25">
      <c r="A440">
        <v>439000</v>
      </c>
      <c r="B440">
        <v>133.3125</v>
      </c>
      <c r="C440">
        <v>0</v>
      </c>
      <c r="D440">
        <v>439000</v>
      </c>
      <c r="E440">
        <v>91.780637813211797</v>
      </c>
      <c r="F440">
        <v>86.575627944421996</v>
      </c>
      <c r="G440">
        <v>84.573758237647098</v>
      </c>
      <c r="H440">
        <v>84.276333605272598</v>
      </c>
      <c r="I440">
        <v>84.873289623086706</v>
      </c>
    </row>
    <row r="441" spans="1:9" x14ac:dyDescent="0.25">
      <c r="A441">
        <v>440000</v>
      </c>
      <c r="B441">
        <v>133.484375</v>
      </c>
      <c r="C441">
        <v>0</v>
      </c>
      <c r="D441">
        <v>440000</v>
      </c>
      <c r="E441">
        <v>91.786818181818106</v>
      </c>
      <c r="F441">
        <v>86.586428255719895</v>
      </c>
      <c r="G441">
        <v>84.576373707444901</v>
      </c>
      <c r="H441">
        <v>84.278557485057505</v>
      </c>
      <c r="I441">
        <v>84.876302187975895</v>
      </c>
    </row>
    <row r="442" spans="1:9" x14ac:dyDescent="0.25">
      <c r="A442">
        <v>441000</v>
      </c>
      <c r="B442">
        <v>133.671875</v>
      </c>
      <c r="C442">
        <v>0</v>
      </c>
      <c r="D442">
        <v>441000</v>
      </c>
      <c r="E442">
        <v>91.784807256235794</v>
      </c>
      <c r="F442">
        <v>86.583156792591893</v>
      </c>
      <c r="G442">
        <v>84.5758937593978</v>
      </c>
      <c r="H442">
        <v>84.277651379545901</v>
      </c>
      <c r="I442">
        <v>84.876254480357304</v>
      </c>
    </row>
    <row r="443" spans="1:9" x14ac:dyDescent="0.25">
      <c r="A443">
        <v>442000</v>
      </c>
      <c r="B443">
        <v>133.859375</v>
      </c>
      <c r="C443">
        <v>0</v>
      </c>
      <c r="D443">
        <v>442000</v>
      </c>
      <c r="E443">
        <v>91.786425339366502</v>
      </c>
      <c r="F443">
        <v>86.586729456964306</v>
      </c>
      <c r="G443">
        <v>84.576951123583001</v>
      </c>
      <c r="H443">
        <v>84.278552285138502</v>
      </c>
      <c r="I443">
        <v>84.877470507492802</v>
      </c>
    </row>
    <row r="444" spans="1:9" x14ac:dyDescent="0.25">
      <c r="A444">
        <v>443000</v>
      </c>
      <c r="B444">
        <v>134.03125</v>
      </c>
      <c r="C444">
        <v>0</v>
      </c>
      <c r="D444">
        <v>443000</v>
      </c>
      <c r="E444">
        <v>91.793679458239197</v>
      </c>
      <c r="F444">
        <v>86.599107847903994</v>
      </c>
      <c r="G444">
        <v>84.579844432380099</v>
      </c>
      <c r="H444">
        <v>84.280618524961099</v>
      </c>
      <c r="I444">
        <v>84.881202625079894</v>
      </c>
    </row>
    <row r="445" spans="1:9" x14ac:dyDescent="0.25">
      <c r="A445">
        <v>444000</v>
      </c>
      <c r="B445">
        <v>134.1875</v>
      </c>
      <c r="C445">
        <v>0</v>
      </c>
      <c r="D445">
        <v>444000</v>
      </c>
      <c r="E445">
        <v>91.799549549549496</v>
      </c>
      <c r="F445">
        <v>86.609119013552998</v>
      </c>
      <c r="G445">
        <v>84.582222648741606</v>
      </c>
      <c r="H445">
        <v>84.282278632211501</v>
      </c>
      <c r="I445">
        <v>84.884309173299599</v>
      </c>
    </row>
    <row r="446" spans="1:9" x14ac:dyDescent="0.25">
      <c r="A446">
        <v>445000</v>
      </c>
      <c r="B446">
        <v>134.328125</v>
      </c>
      <c r="C446">
        <v>0</v>
      </c>
      <c r="D446">
        <v>445000</v>
      </c>
      <c r="E446">
        <v>91.804719101123595</v>
      </c>
      <c r="F446">
        <v>86.616568250500407</v>
      </c>
      <c r="G446">
        <v>84.584033649375698</v>
      </c>
      <c r="H446">
        <v>84.283654144247905</v>
      </c>
      <c r="I446">
        <v>84.886561864410098</v>
      </c>
    </row>
    <row r="447" spans="1:9" x14ac:dyDescent="0.25">
      <c r="A447">
        <v>446000</v>
      </c>
      <c r="B447">
        <v>134.484375</v>
      </c>
      <c r="C447">
        <v>0</v>
      </c>
      <c r="D447">
        <v>446000</v>
      </c>
      <c r="E447">
        <v>91.812780269058294</v>
      </c>
      <c r="F447">
        <v>86.629972087440194</v>
      </c>
      <c r="G447">
        <v>84.584166542313596</v>
      </c>
      <c r="H447">
        <v>84.285909505825501</v>
      </c>
      <c r="I447">
        <v>84.884541920181604</v>
      </c>
    </row>
    <row r="448" spans="1:9" x14ac:dyDescent="0.25">
      <c r="A448">
        <v>447000</v>
      </c>
      <c r="B448">
        <v>134.6875</v>
      </c>
      <c r="C448">
        <v>0</v>
      </c>
      <c r="D448">
        <v>447000</v>
      </c>
      <c r="E448">
        <v>91.817449664429503</v>
      </c>
      <c r="F448">
        <v>86.637065095206196</v>
      </c>
      <c r="G448">
        <v>84.584298659901805</v>
      </c>
      <c r="H448">
        <v>84.285058032587202</v>
      </c>
      <c r="I448">
        <v>84.885671669940095</v>
      </c>
    </row>
    <row r="449" spans="1:9" x14ac:dyDescent="0.25">
      <c r="A449">
        <v>448000</v>
      </c>
      <c r="B449">
        <v>134.859375</v>
      </c>
      <c r="C449">
        <v>0</v>
      </c>
      <c r="D449">
        <v>448000</v>
      </c>
      <c r="E449">
        <v>91.818526785714198</v>
      </c>
      <c r="F449">
        <v>86.640501450764603</v>
      </c>
      <c r="G449">
        <v>84.583304721676896</v>
      </c>
      <c r="H449">
        <v>84.283565873829502</v>
      </c>
      <c r="I449">
        <v>84.885183109483293</v>
      </c>
    </row>
    <row r="450" spans="1:9" x14ac:dyDescent="0.25">
      <c r="A450">
        <v>449000</v>
      </c>
      <c r="B450">
        <v>135.03125</v>
      </c>
      <c r="C450">
        <v>0</v>
      </c>
      <c r="D450">
        <v>449000</v>
      </c>
      <c r="E450">
        <v>91.8260579064588</v>
      </c>
      <c r="F450">
        <v>86.656274868598601</v>
      </c>
      <c r="G450">
        <v>84.597818517795901</v>
      </c>
      <c r="H450">
        <v>84.296516352207803</v>
      </c>
      <c r="I450">
        <v>84.901282306420995</v>
      </c>
    </row>
    <row r="451" spans="1:9" x14ac:dyDescent="0.25">
      <c r="A451">
        <v>450000</v>
      </c>
      <c r="B451">
        <v>135.1875</v>
      </c>
      <c r="C451">
        <v>0</v>
      </c>
      <c r="D451">
        <v>450000</v>
      </c>
      <c r="E451">
        <v>91.836888888888893</v>
      </c>
      <c r="F451">
        <v>86.676871630899498</v>
      </c>
      <c r="G451">
        <v>84.610199453685098</v>
      </c>
      <c r="H451">
        <v>84.309020874643295</v>
      </c>
      <c r="I451">
        <v>84.9135375581712</v>
      </c>
    </row>
    <row r="452" spans="1:9" x14ac:dyDescent="0.25">
      <c r="A452">
        <v>451000</v>
      </c>
      <c r="B452">
        <v>135.328125</v>
      </c>
      <c r="C452">
        <v>0</v>
      </c>
      <c r="D452">
        <v>451000</v>
      </c>
      <c r="E452">
        <v>91.843458980044304</v>
      </c>
      <c r="F452">
        <v>86.691302357110501</v>
      </c>
      <c r="G452">
        <v>84.622182560074194</v>
      </c>
      <c r="H452">
        <v>84.316263348351896</v>
      </c>
      <c r="I452">
        <v>84.930329748959593</v>
      </c>
    </row>
    <row r="453" spans="1:9" x14ac:dyDescent="0.25">
      <c r="A453">
        <v>452000</v>
      </c>
      <c r="B453">
        <v>135.484375</v>
      </c>
      <c r="C453">
        <v>0</v>
      </c>
      <c r="D453">
        <v>452000</v>
      </c>
      <c r="E453">
        <v>91.8488938053097</v>
      </c>
      <c r="F453">
        <v>86.703922544227893</v>
      </c>
      <c r="G453">
        <v>84.628360304947094</v>
      </c>
      <c r="H453">
        <v>84.321580921929893</v>
      </c>
      <c r="I453">
        <v>84.937380092943499</v>
      </c>
    </row>
    <row r="454" spans="1:9" x14ac:dyDescent="0.25">
      <c r="A454">
        <v>453000</v>
      </c>
      <c r="B454">
        <v>135.65625</v>
      </c>
      <c r="C454">
        <v>0</v>
      </c>
      <c r="D454">
        <v>453000</v>
      </c>
      <c r="E454">
        <v>91.856732891832195</v>
      </c>
      <c r="F454">
        <v>86.720578150860604</v>
      </c>
      <c r="G454">
        <v>84.638662645299405</v>
      </c>
      <c r="H454">
        <v>84.329206110876996</v>
      </c>
      <c r="I454">
        <v>84.950398723452395</v>
      </c>
    </row>
    <row r="455" spans="1:9" x14ac:dyDescent="0.25">
      <c r="A455">
        <v>454000</v>
      </c>
      <c r="B455">
        <v>135.828125</v>
      </c>
      <c r="C455">
        <v>0</v>
      </c>
      <c r="D455">
        <v>454000</v>
      </c>
      <c r="E455">
        <v>91.865198237885394</v>
      </c>
      <c r="F455">
        <v>86.738434294924005</v>
      </c>
      <c r="G455">
        <v>84.649922955828998</v>
      </c>
      <c r="H455">
        <v>84.333733716231194</v>
      </c>
      <c r="I455">
        <v>84.968492070626894</v>
      </c>
    </row>
    <row r="456" spans="1:9" x14ac:dyDescent="0.25">
      <c r="A456">
        <v>455000</v>
      </c>
      <c r="B456">
        <v>136.015625</v>
      </c>
      <c r="C456">
        <v>0</v>
      </c>
      <c r="D456">
        <v>455000</v>
      </c>
      <c r="E456">
        <v>91.868131868131798</v>
      </c>
      <c r="F456">
        <v>86.747338721721405</v>
      </c>
      <c r="G456">
        <v>84.653943235595193</v>
      </c>
      <c r="H456">
        <v>84.331704537316597</v>
      </c>
      <c r="I456">
        <v>84.978653983365604</v>
      </c>
    </row>
    <row r="457" spans="1:9" x14ac:dyDescent="0.25">
      <c r="A457">
        <v>456000</v>
      </c>
      <c r="B457">
        <v>136.171875</v>
      </c>
      <c r="C457">
        <v>0</v>
      </c>
      <c r="D457">
        <v>456000</v>
      </c>
      <c r="E457">
        <v>91.874561403508693</v>
      </c>
      <c r="F457">
        <v>86.761778034927701</v>
      </c>
      <c r="G457">
        <v>84.666202779535595</v>
      </c>
      <c r="H457">
        <v>84.341400956233997</v>
      </c>
      <c r="I457">
        <v>84.993515921445805</v>
      </c>
    </row>
    <row r="458" spans="1:9" x14ac:dyDescent="0.25">
      <c r="A458">
        <v>457000</v>
      </c>
      <c r="B458">
        <v>136.328125</v>
      </c>
      <c r="C458">
        <v>0</v>
      </c>
      <c r="D458">
        <v>457000</v>
      </c>
      <c r="E458">
        <v>91.881838074398203</v>
      </c>
      <c r="F458">
        <v>86.777795502230504</v>
      </c>
      <c r="G458">
        <v>84.673914724059102</v>
      </c>
      <c r="H458">
        <v>84.354271274947294</v>
      </c>
      <c r="I458">
        <v>84.995989835860598</v>
      </c>
    </row>
    <row r="459" spans="1:9" x14ac:dyDescent="0.25">
      <c r="A459">
        <v>458000</v>
      </c>
      <c r="B459">
        <v>136.515625</v>
      </c>
      <c r="C459">
        <v>0</v>
      </c>
      <c r="D459">
        <v>458000</v>
      </c>
      <c r="E459">
        <v>91.886026200873303</v>
      </c>
      <c r="F459">
        <v>86.790019054553895</v>
      </c>
      <c r="G459">
        <v>84.683245752283199</v>
      </c>
      <c r="H459">
        <v>84.365935233111799</v>
      </c>
      <c r="I459">
        <v>85.002952169446203</v>
      </c>
    </row>
    <row r="460" spans="1:9" x14ac:dyDescent="0.25">
      <c r="A460">
        <v>459000</v>
      </c>
      <c r="B460">
        <v>136.671875</v>
      </c>
      <c r="C460">
        <v>0</v>
      </c>
      <c r="D460">
        <v>459000</v>
      </c>
      <c r="E460">
        <v>91.894117647058806</v>
      </c>
      <c r="F460">
        <v>86.809655670193806</v>
      </c>
      <c r="G460">
        <v>84.704460413744798</v>
      </c>
      <c r="H460">
        <v>84.390327773796102</v>
      </c>
      <c r="I460">
        <v>85.020940431933496</v>
      </c>
    </row>
    <row r="461" spans="1:9" x14ac:dyDescent="0.25">
      <c r="A461">
        <v>460000</v>
      </c>
      <c r="B461">
        <v>136.859375</v>
      </c>
      <c r="C461">
        <v>0</v>
      </c>
      <c r="D461">
        <v>460000</v>
      </c>
      <c r="E461">
        <v>91.9</v>
      </c>
      <c r="F461">
        <v>86.826256041123798</v>
      </c>
      <c r="G461">
        <v>84.719596779753203</v>
      </c>
      <c r="H461">
        <v>84.416507610241197</v>
      </c>
      <c r="I461">
        <v>85.024870215375799</v>
      </c>
    </row>
    <row r="462" spans="1:9" x14ac:dyDescent="0.25">
      <c r="A462">
        <v>461000</v>
      </c>
      <c r="B462">
        <v>137.03125</v>
      </c>
      <c r="C462">
        <v>0</v>
      </c>
      <c r="D462">
        <v>461000</v>
      </c>
      <c r="E462">
        <v>91.908026030368703</v>
      </c>
      <c r="F462">
        <v>86.846703455386901</v>
      </c>
      <c r="G462">
        <v>84.736020428357904</v>
      </c>
      <c r="H462">
        <v>84.438121629047103</v>
      </c>
      <c r="I462">
        <v>85.036028651476997</v>
      </c>
    </row>
    <row r="463" spans="1:9" x14ac:dyDescent="0.25">
      <c r="A463">
        <v>462000</v>
      </c>
      <c r="B463">
        <v>137.21875</v>
      </c>
      <c r="C463">
        <v>0</v>
      </c>
      <c r="D463">
        <v>462000</v>
      </c>
      <c r="E463">
        <v>91.917748917748895</v>
      </c>
      <c r="F463">
        <v>86.867974459953004</v>
      </c>
      <c r="G463">
        <v>84.752203901026505</v>
      </c>
      <c r="H463">
        <v>84.450215407110704</v>
      </c>
      <c r="I463">
        <v>85.056359928443797</v>
      </c>
    </row>
    <row r="464" spans="1:9" x14ac:dyDescent="0.25">
      <c r="A464">
        <v>463000</v>
      </c>
      <c r="B464">
        <v>137.40625</v>
      </c>
      <c r="C464">
        <v>0</v>
      </c>
      <c r="D464">
        <v>463000</v>
      </c>
      <c r="E464">
        <v>91.9244060475162</v>
      </c>
      <c r="F464">
        <v>86.884598552211003</v>
      </c>
      <c r="G464">
        <v>84.768429687757006</v>
      </c>
      <c r="H464">
        <v>84.459456228019206</v>
      </c>
      <c r="I464">
        <v>85.079672049482795</v>
      </c>
    </row>
    <row r="465" spans="1:9" x14ac:dyDescent="0.25">
      <c r="A465">
        <v>464000</v>
      </c>
      <c r="B465">
        <v>137.625</v>
      </c>
      <c r="C465">
        <v>0</v>
      </c>
      <c r="D465">
        <v>464000</v>
      </c>
      <c r="E465">
        <v>91.924568965517196</v>
      </c>
      <c r="F465">
        <v>86.890236715540496</v>
      </c>
      <c r="G465">
        <v>84.773846842489803</v>
      </c>
      <c r="H465">
        <v>84.453378663425397</v>
      </c>
      <c r="I465">
        <v>85.096756393264897</v>
      </c>
    </row>
    <row r="466" spans="1:9" x14ac:dyDescent="0.25">
      <c r="A466">
        <v>465000</v>
      </c>
      <c r="B466">
        <v>137.828125</v>
      </c>
      <c r="C466">
        <v>0</v>
      </c>
      <c r="D466">
        <v>465000</v>
      </c>
      <c r="E466">
        <v>91.927311827956999</v>
      </c>
      <c r="F466">
        <v>86.899187437591394</v>
      </c>
      <c r="G466">
        <v>84.775788226742094</v>
      </c>
      <c r="H466">
        <v>84.452177762992505</v>
      </c>
      <c r="I466">
        <v>85.1018883021802</v>
      </c>
    </row>
    <row r="467" spans="1:9" x14ac:dyDescent="0.25">
      <c r="A467">
        <v>466000</v>
      </c>
      <c r="B467">
        <v>138.046875</v>
      </c>
      <c r="C467">
        <v>0</v>
      </c>
      <c r="D467">
        <v>466000</v>
      </c>
      <c r="E467">
        <v>91.931974248927006</v>
      </c>
      <c r="F467">
        <v>86.910783273183398</v>
      </c>
      <c r="G467">
        <v>84.784557639612004</v>
      </c>
      <c r="H467">
        <v>84.464100792440405</v>
      </c>
      <c r="I467">
        <v>85.107455374439098</v>
      </c>
    </row>
    <row r="468" spans="1:9" x14ac:dyDescent="0.25">
      <c r="A468">
        <v>467000</v>
      </c>
      <c r="B468">
        <v>138.25</v>
      </c>
      <c r="C468">
        <v>0</v>
      </c>
      <c r="D468">
        <v>467000</v>
      </c>
      <c r="E468">
        <v>91.940471092077004</v>
      </c>
      <c r="F468">
        <v>86.927963687777293</v>
      </c>
      <c r="G468">
        <v>84.799687112184202</v>
      </c>
      <c r="H468">
        <v>84.481224709128398</v>
      </c>
      <c r="I468">
        <v>85.120559566891998</v>
      </c>
    </row>
    <row r="469" spans="1:9" x14ac:dyDescent="0.25">
      <c r="A469">
        <v>468000</v>
      </c>
      <c r="B469">
        <v>138.46875</v>
      </c>
      <c r="C469">
        <v>0</v>
      </c>
      <c r="D469">
        <v>468000</v>
      </c>
      <c r="E469">
        <v>91.945085470085402</v>
      </c>
      <c r="F469">
        <v>86.938161231959498</v>
      </c>
      <c r="G469">
        <v>84.809118628798899</v>
      </c>
      <c r="H469">
        <v>84.491219544839893</v>
      </c>
      <c r="I469">
        <v>85.129418944574098</v>
      </c>
    </row>
    <row r="470" spans="1:9" x14ac:dyDescent="0.25">
      <c r="A470">
        <v>469000</v>
      </c>
      <c r="B470">
        <v>138.703125</v>
      </c>
      <c r="C470">
        <v>0</v>
      </c>
      <c r="D470">
        <v>469000</v>
      </c>
      <c r="E470">
        <v>91.947121535181196</v>
      </c>
      <c r="F470">
        <v>86.943155970742595</v>
      </c>
      <c r="G470">
        <v>84.809934684334607</v>
      </c>
      <c r="H470">
        <v>84.496425054302705</v>
      </c>
      <c r="I470">
        <v>85.125779426844602</v>
      </c>
    </row>
    <row r="471" spans="1:9" x14ac:dyDescent="0.25">
      <c r="A471">
        <v>470000</v>
      </c>
      <c r="B471">
        <v>138.9375</v>
      </c>
      <c r="C471">
        <v>0</v>
      </c>
      <c r="D471">
        <v>470000</v>
      </c>
      <c r="E471">
        <v>91.946170212765907</v>
      </c>
      <c r="F471">
        <v>86.944699712915195</v>
      </c>
      <c r="G471">
        <v>84.811848775636406</v>
      </c>
      <c r="H471">
        <v>84.499042248776405</v>
      </c>
      <c r="I471">
        <v>85.1269798611944</v>
      </c>
    </row>
    <row r="472" spans="1:9" x14ac:dyDescent="0.25">
      <c r="A472">
        <v>471000</v>
      </c>
      <c r="B472">
        <v>139.140625</v>
      </c>
      <c r="C472">
        <v>0</v>
      </c>
      <c r="D472">
        <v>471000</v>
      </c>
      <c r="E472">
        <v>91.948407643312095</v>
      </c>
      <c r="F472">
        <v>86.950107650228105</v>
      </c>
      <c r="G472">
        <v>84.822714955360297</v>
      </c>
      <c r="H472">
        <v>84.511519314458397</v>
      </c>
      <c r="I472">
        <v>85.136210889721596</v>
      </c>
    </row>
    <row r="473" spans="1:9" x14ac:dyDescent="0.25">
      <c r="A473">
        <v>472000</v>
      </c>
      <c r="B473">
        <v>139.40625</v>
      </c>
      <c r="C473">
        <v>0</v>
      </c>
      <c r="D473">
        <v>472000</v>
      </c>
      <c r="E473">
        <v>91.946186440677906</v>
      </c>
      <c r="F473">
        <v>86.946457465163803</v>
      </c>
      <c r="G473">
        <v>84.831149822687294</v>
      </c>
      <c r="H473">
        <v>84.519183042787802</v>
      </c>
      <c r="I473">
        <v>85.145428121149706</v>
      </c>
    </row>
    <row r="474" spans="1:9" x14ac:dyDescent="0.25">
      <c r="A474">
        <v>473000</v>
      </c>
      <c r="B474">
        <v>139.65625</v>
      </c>
      <c r="C474">
        <v>0</v>
      </c>
      <c r="D474">
        <v>473000</v>
      </c>
      <c r="E474">
        <v>91.945877378435497</v>
      </c>
      <c r="F474">
        <v>86.947680478342903</v>
      </c>
      <c r="G474">
        <v>84.842082507360402</v>
      </c>
      <c r="H474">
        <v>84.534523526558402</v>
      </c>
      <c r="I474">
        <v>85.151887622216606</v>
      </c>
    </row>
    <row r="475" spans="1:9" x14ac:dyDescent="0.25">
      <c r="A475">
        <v>474000</v>
      </c>
      <c r="B475">
        <v>139.9375</v>
      </c>
      <c r="C475">
        <v>0</v>
      </c>
      <c r="D475">
        <v>474000</v>
      </c>
      <c r="E475">
        <v>91.950632911392404</v>
      </c>
      <c r="F475">
        <v>86.953650657309197</v>
      </c>
      <c r="G475">
        <v>84.853013688321695</v>
      </c>
      <c r="H475">
        <v>84.545826786107497</v>
      </c>
      <c r="I475">
        <v>85.162440982665203</v>
      </c>
    </row>
    <row r="476" spans="1:9" x14ac:dyDescent="0.25">
      <c r="A476">
        <v>475000</v>
      </c>
      <c r="B476">
        <v>140.171875</v>
      </c>
      <c r="C476">
        <v>0</v>
      </c>
      <c r="D476">
        <v>475000</v>
      </c>
      <c r="E476">
        <v>91.954947368421003</v>
      </c>
      <c r="F476">
        <v>86.960352200658804</v>
      </c>
      <c r="G476">
        <v>84.869077283939205</v>
      </c>
      <c r="H476">
        <v>84.561235481689806</v>
      </c>
      <c r="I476">
        <v>85.179168647211</v>
      </c>
    </row>
    <row r="477" spans="1:9" x14ac:dyDescent="0.25">
      <c r="A477">
        <v>476000</v>
      </c>
      <c r="B477">
        <v>140.390625</v>
      </c>
      <c r="C477">
        <v>0</v>
      </c>
      <c r="D477">
        <v>476000</v>
      </c>
      <c r="E477">
        <v>91.957563025210007</v>
      </c>
      <c r="F477">
        <v>86.962699422183803</v>
      </c>
      <c r="G477">
        <v>84.874951538638001</v>
      </c>
      <c r="H477">
        <v>84.562353643903606</v>
      </c>
      <c r="I477">
        <v>85.189869142027305</v>
      </c>
    </row>
    <row r="478" spans="1:9" x14ac:dyDescent="0.25">
      <c r="A478">
        <v>477000</v>
      </c>
      <c r="B478">
        <v>140.625</v>
      </c>
      <c r="C478">
        <v>0</v>
      </c>
      <c r="D478">
        <v>477000</v>
      </c>
      <c r="E478">
        <v>91.959748427672906</v>
      </c>
      <c r="F478">
        <v>86.962650092441393</v>
      </c>
      <c r="G478">
        <v>84.878014477703204</v>
      </c>
      <c r="H478">
        <v>84.560972417492593</v>
      </c>
      <c r="I478">
        <v>85.197442838446506</v>
      </c>
    </row>
    <row r="479" spans="1:9" x14ac:dyDescent="0.25">
      <c r="A479">
        <v>478000</v>
      </c>
      <c r="B479">
        <v>140.859375</v>
      </c>
      <c r="C479">
        <v>0</v>
      </c>
      <c r="D479">
        <v>478000</v>
      </c>
      <c r="E479">
        <v>91.961087866108699</v>
      </c>
      <c r="F479">
        <v>86.961599346225</v>
      </c>
      <c r="G479">
        <v>84.877040451114198</v>
      </c>
      <c r="H479">
        <v>84.552920149702601</v>
      </c>
      <c r="I479">
        <v>85.203655243008399</v>
      </c>
    </row>
    <row r="480" spans="1:9" x14ac:dyDescent="0.25">
      <c r="A480">
        <v>479000</v>
      </c>
      <c r="B480">
        <v>141.125</v>
      </c>
      <c r="C480">
        <v>0</v>
      </c>
      <c r="D480">
        <v>479000</v>
      </c>
      <c r="E480">
        <v>91.960542797494696</v>
      </c>
      <c r="F480">
        <v>86.955263850835806</v>
      </c>
      <c r="G480">
        <v>84.873833734855694</v>
      </c>
      <c r="H480">
        <v>84.553998923726297</v>
      </c>
      <c r="I480">
        <v>85.196097353998795</v>
      </c>
    </row>
    <row r="481" spans="1:9" x14ac:dyDescent="0.25">
      <c r="A481">
        <v>480000</v>
      </c>
      <c r="B481">
        <v>141.390625</v>
      </c>
      <c r="C481">
        <v>0</v>
      </c>
      <c r="D481">
        <v>480000</v>
      </c>
      <c r="E481">
        <v>91.961458333333297</v>
      </c>
      <c r="F481">
        <v>86.953489006566798</v>
      </c>
      <c r="G481">
        <v>84.872321931206301</v>
      </c>
      <c r="H481">
        <v>84.548807206851293</v>
      </c>
      <c r="I481">
        <v>85.198321936972206</v>
      </c>
    </row>
    <row r="482" spans="1:9" x14ac:dyDescent="0.25">
      <c r="A482">
        <v>481000</v>
      </c>
      <c r="B482">
        <v>141.65625</v>
      </c>
      <c r="C482">
        <v>0</v>
      </c>
      <c r="D482">
        <v>481000</v>
      </c>
      <c r="E482">
        <v>91.9675675675675</v>
      </c>
      <c r="F482">
        <v>86.960708886932295</v>
      </c>
      <c r="G482">
        <v>84.882440447970893</v>
      </c>
      <c r="H482">
        <v>84.5593197540028</v>
      </c>
      <c r="I482">
        <v>85.208040052052198</v>
      </c>
    </row>
    <row r="483" spans="1:9" x14ac:dyDescent="0.25">
      <c r="A483">
        <v>482000</v>
      </c>
      <c r="B483">
        <v>141.890625</v>
      </c>
      <c r="C483">
        <v>0</v>
      </c>
      <c r="D483">
        <v>482000</v>
      </c>
      <c r="E483">
        <v>91.976763485477093</v>
      </c>
      <c r="F483">
        <v>86.972669005618897</v>
      </c>
      <c r="G483">
        <v>84.891646044090393</v>
      </c>
      <c r="H483">
        <v>84.569090285697797</v>
      </c>
      <c r="I483">
        <v>85.216671749000199</v>
      </c>
    </row>
    <row r="484" spans="1:9" x14ac:dyDescent="0.25">
      <c r="A484">
        <v>483000</v>
      </c>
      <c r="B484">
        <v>142.125</v>
      </c>
      <c r="C484">
        <v>0</v>
      </c>
      <c r="D484">
        <v>483000</v>
      </c>
      <c r="E484">
        <v>91.9879917184265</v>
      </c>
      <c r="F484">
        <v>86.990708951493204</v>
      </c>
      <c r="G484">
        <v>84.903676828478496</v>
      </c>
      <c r="H484">
        <v>84.582635081069</v>
      </c>
      <c r="I484">
        <v>85.227164952689094</v>
      </c>
    </row>
    <row r="485" spans="1:9" x14ac:dyDescent="0.25">
      <c r="A485">
        <v>484000</v>
      </c>
      <c r="B485">
        <v>142.359375</v>
      </c>
      <c r="C485">
        <v>0</v>
      </c>
      <c r="D485">
        <v>484000</v>
      </c>
      <c r="E485">
        <v>91.998760330578506</v>
      </c>
      <c r="F485">
        <v>87.006667659530606</v>
      </c>
      <c r="G485">
        <v>84.911898110102698</v>
      </c>
      <c r="H485">
        <v>84.592287173036596</v>
      </c>
      <c r="I485">
        <v>85.233933347799905</v>
      </c>
    </row>
    <row r="486" spans="1:9" x14ac:dyDescent="0.25">
      <c r="A486">
        <v>485000</v>
      </c>
      <c r="B486">
        <v>142.609375</v>
      </c>
      <c r="C486">
        <v>0</v>
      </c>
      <c r="D486">
        <v>485000</v>
      </c>
      <c r="E486">
        <v>92.004123711340199</v>
      </c>
      <c r="F486">
        <v>87.013993922972304</v>
      </c>
      <c r="G486">
        <v>84.912426304838405</v>
      </c>
      <c r="H486">
        <v>84.600506681787706</v>
      </c>
      <c r="I486">
        <v>85.226654516860293</v>
      </c>
    </row>
    <row r="487" spans="1:9" x14ac:dyDescent="0.25">
      <c r="A487">
        <v>486000</v>
      </c>
      <c r="B487">
        <v>142.875</v>
      </c>
      <c r="C487">
        <v>0</v>
      </c>
      <c r="D487">
        <v>486000</v>
      </c>
      <c r="E487">
        <v>92.005761316872395</v>
      </c>
      <c r="F487">
        <v>87.015352519426202</v>
      </c>
      <c r="G487">
        <v>84.915483096375795</v>
      </c>
      <c r="H487">
        <v>84.6074895413863</v>
      </c>
      <c r="I487">
        <v>85.225727199338394</v>
      </c>
    </row>
    <row r="488" spans="1:9" x14ac:dyDescent="0.25">
      <c r="A488">
        <v>487000</v>
      </c>
      <c r="B488">
        <v>143.125</v>
      </c>
      <c r="C488">
        <v>0</v>
      </c>
      <c r="D488">
        <v>487000</v>
      </c>
      <c r="E488">
        <v>92.013141683778201</v>
      </c>
      <c r="F488">
        <v>87.025203372550706</v>
      </c>
      <c r="G488">
        <v>84.922153788578996</v>
      </c>
      <c r="H488">
        <v>84.614801988481105</v>
      </c>
      <c r="I488">
        <v>85.231746556202495</v>
      </c>
    </row>
    <row r="489" spans="1:9" x14ac:dyDescent="0.25">
      <c r="A489">
        <v>488000</v>
      </c>
      <c r="B489">
        <v>143.40625</v>
      </c>
      <c r="C489">
        <v>0</v>
      </c>
      <c r="D489">
        <v>488000</v>
      </c>
      <c r="E489">
        <v>92.023975409835998</v>
      </c>
      <c r="F489">
        <v>87.041126265516894</v>
      </c>
      <c r="G489">
        <v>84.927925169251196</v>
      </c>
      <c r="H489">
        <v>84.619565906389894</v>
      </c>
      <c r="I489">
        <v>85.238540014466807</v>
      </c>
    </row>
    <row r="490" spans="1:9" x14ac:dyDescent="0.25">
      <c r="A490">
        <v>489000</v>
      </c>
      <c r="B490">
        <v>143.703125</v>
      </c>
      <c r="C490">
        <v>0</v>
      </c>
      <c r="D490">
        <v>489000</v>
      </c>
      <c r="E490">
        <v>92.028834355828195</v>
      </c>
      <c r="F490">
        <v>87.049190467971798</v>
      </c>
      <c r="G490">
        <v>84.932048781368096</v>
      </c>
      <c r="H490">
        <v>84.627710719210498</v>
      </c>
      <c r="I490">
        <v>85.238583664007606</v>
      </c>
    </row>
    <row r="491" spans="1:9" x14ac:dyDescent="0.25">
      <c r="A491">
        <v>490000</v>
      </c>
      <c r="B491">
        <v>144</v>
      </c>
      <c r="C491">
        <v>0</v>
      </c>
      <c r="D491">
        <v>490000</v>
      </c>
      <c r="E491">
        <v>92.037142857142797</v>
      </c>
      <c r="F491">
        <v>87.061966906298395</v>
      </c>
      <c r="G491">
        <v>84.938526944761094</v>
      </c>
      <c r="H491">
        <v>84.632718921180697</v>
      </c>
      <c r="I491">
        <v>85.246552968415102</v>
      </c>
    </row>
    <row r="492" spans="1:9" x14ac:dyDescent="0.25">
      <c r="A492">
        <v>491000</v>
      </c>
      <c r="B492">
        <v>144.3125</v>
      </c>
      <c r="C492">
        <v>0</v>
      </c>
      <c r="D492">
        <v>491000</v>
      </c>
      <c r="E492">
        <v>92.045010183299397</v>
      </c>
      <c r="F492">
        <v>87.075480878853</v>
      </c>
      <c r="G492">
        <v>84.947577546033699</v>
      </c>
      <c r="H492">
        <v>84.641315061926207</v>
      </c>
      <c r="I492">
        <v>85.256064412679606</v>
      </c>
    </row>
    <row r="493" spans="1:9" x14ac:dyDescent="0.25">
      <c r="A493">
        <v>492000</v>
      </c>
      <c r="B493">
        <v>144.625</v>
      </c>
      <c r="C493">
        <v>0</v>
      </c>
      <c r="D493">
        <v>492000</v>
      </c>
      <c r="E493">
        <v>92.051422764227596</v>
      </c>
      <c r="F493">
        <v>87.085056462880999</v>
      </c>
      <c r="G493">
        <v>84.951529553357602</v>
      </c>
      <c r="H493">
        <v>84.643909394816603</v>
      </c>
      <c r="I493">
        <v>85.261393826805701</v>
      </c>
    </row>
    <row r="494" spans="1:9" x14ac:dyDescent="0.25">
      <c r="A494">
        <v>493000</v>
      </c>
      <c r="B494">
        <v>144.984375</v>
      </c>
      <c r="C494">
        <v>0</v>
      </c>
      <c r="D494">
        <v>493000</v>
      </c>
      <c r="E494">
        <v>92.0503042596348</v>
      </c>
      <c r="F494">
        <v>87.083610820666095</v>
      </c>
      <c r="G494">
        <v>84.954355343177596</v>
      </c>
      <c r="H494">
        <v>84.645798897298704</v>
      </c>
      <c r="I494">
        <v>85.265169559823605</v>
      </c>
    </row>
    <row r="495" spans="1:9" x14ac:dyDescent="0.25">
      <c r="A495">
        <v>494000</v>
      </c>
      <c r="B495">
        <v>145.265625</v>
      </c>
      <c r="C495">
        <v>0</v>
      </c>
      <c r="D495">
        <v>494000</v>
      </c>
      <c r="E495">
        <v>92.052226720647695</v>
      </c>
      <c r="F495">
        <v>87.086922761406399</v>
      </c>
      <c r="G495">
        <v>84.956512357967696</v>
      </c>
      <c r="H495">
        <v>84.646730947374294</v>
      </c>
      <c r="I495">
        <v>85.268569509452306</v>
      </c>
    </row>
    <row r="496" spans="1:9" x14ac:dyDescent="0.25">
      <c r="A496">
        <v>495000</v>
      </c>
      <c r="B496">
        <v>145.578125</v>
      </c>
      <c r="C496">
        <v>0</v>
      </c>
      <c r="D496">
        <v>495000</v>
      </c>
      <c r="E496">
        <v>92.057575757575705</v>
      </c>
      <c r="F496">
        <v>87.095037191365293</v>
      </c>
      <c r="G496">
        <v>84.957647595364705</v>
      </c>
      <c r="H496">
        <v>84.6476140328935</v>
      </c>
      <c r="I496">
        <v>85.269960587938598</v>
      </c>
    </row>
    <row r="497" spans="1:9" x14ac:dyDescent="0.25">
      <c r="A497">
        <v>496000</v>
      </c>
      <c r="B497">
        <v>145.875</v>
      </c>
      <c r="C497">
        <v>0</v>
      </c>
      <c r="D497">
        <v>496000</v>
      </c>
      <c r="E497">
        <v>92.062701612903197</v>
      </c>
      <c r="F497">
        <v>87.102730546268802</v>
      </c>
      <c r="G497">
        <v>84.959873289759102</v>
      </c>
      <c r="H497">
        <v>84.650309289447506</v>
      </c>
      <c r="I497">
        <v>85.271709735493403</v>
      </c>
    </row>
    <row r="498" spans="1:9" x14ac:dyDescent="0.25">
      <c r="A498">
        <v>497000</v>
      </c>
      <c r="B498">
        <v>146.15625</v>
      </c>
      <c r="C498">
        <v>0</v>
      </c>
      <c r="D498">
        <v>497000</v>
      </c>
      <c r="E498">
        <v>92.062977867203202</v>
      </c>
      <c r="F498">
        <v>87.103231763188106</v>
      </c>
      <c r="G498">
        <v>84.956694757377505</v>
      </c>
      <c r="H498">
        <v>84.6485964413544</v>
      </c>
      <c r="I498">
        <v>85.267044057790102</v>
      </c>
    </row>
    <row r="499" spans="1:9" x14ac:dyDescent="0.25">
      <c r="A499">
        <v>498000</v>
      </c>
      <c r="B499">
        <v>146.484375</v>
      </c>
      <c r="C499">
        <v>0</v>
      </c>
      <c r="D499">
        <v>498000</v>
      </c>
      <c r="E499">
        <v>92.061847389558196</v>
      </c>
      <c r="F499">
        <v>87.101713509842696</v>
      </c>
      <c r="G499">
        <v>84.957174802827396</v>
      </c>
      <c r="H499">
        <v>84.653375581199498</v>
      </c>
      <c r="I499">
        <v>85.263162392697197</v>
      </c>
    </row>
    <row r="500" spans="1:9" x14ac:dyDescent="0.25">
      <c r="A500">
        <v>499000</v>
      </c>
      <c r="B500">
        <v>146.8125</v>
      </c>
      <c r="C500">
        <v>0</v>
      </c>
      <c r="D500">
        <v>499000</v>
      </c>
      <c r="E500">
        <v>92.065531062124194</v>
      </c>
      <c r="F500">
        <v>87.106605849742195</v>
      </c>
      <c r="G500">
        <v>84.960008861517494</v>
      </c>
      <c r="H500">
        <v>84.658555562089703</v>
      </c>
      <c r="I500">
        <v>85.263616670507403</v>
      </c>
    </row>
    <row r="501" spans="1:9" x14ac:dyDescent="0.25">
      <c r="A501">
        <v>500000</v>
      </c>
      <c r="B501">
        <v>147.15625</v>
      </c>
      <c r="C501">
        <v>0</v>
      </c>
      <c r="D501">
        <v>500000</v>
      </c>
      <c r="E501">
        <v>92.070399999999907</v>
      </c>
      <c r="F501">
        <v>87.115904078876596</v>
      </c>
      <c r="G501">
        <v>84.967978186742997</v>
      </c>
      <c r="H501">
        <v>84.669856650725905</v>
      </c>
      <c r="I501">
        <v>85.2682065053245</v>
      </c>
    </row>
    <row r="502" spans="1:9" x14ac:dyDescent="0.25">
      <c r="A502">
        <v>501000</v>
      </c>
      <c r="B502">
        <v>147.46875</v>
      </c>
      <c r="C502">
        <v>0</v>
      </c>
      <c r="D502">
        <v>501000</v>
      </c>
      <c r="E502">
        <v>92.073053892215498</v>
      </c>
      <c r="F502">
        <v>87.121603799168696</v>
      </c>
      <c r="G502">
        <v>84.975649600499196</v>
      </c>
      <c r="H502">
        <v>84.679329931180106</v>
      </c>
      <c r="I502">
        <v>85.274050384160006</v>
      </c>
    </row>
    <row r="503" spans="1:9" x14ac:dyDescent="0.25">
      <c r="A503">
        <v>502000</v>
      </c>
      <c r="B503">
        <v>147.8125</v>
      </c>
      <c r="C503">
        <v>0</v>
      </c>
      <c r="D503">
        <v>502000</v>
      </c>
      <c r="E503">
        <v>92.077490039840598</v>
      </c>
      <c r="F503">
        <v>87.130073366781801</v>
      </c>
      <c r="G503">
        <v>84.984415611474603</v>
      </c>
      <c r="H503">
        <v>84.690029810100597</v>
      </c>
      <c r="I503">
        <v>85.280855144437894</v>
      </c>
    </row>
    <row r="504" spans="1:9" x14ac:dyDescent="0.25">
      <c r="A504">
        <v>503000</v>
      </c>
      <c r="B504">
        <v>148.15625</v>
      </c>
      <c r="C504">
        <v>0</v>
      </c>
      <c r="D504">
        <v>503000</v>
      </c>
      <c r="E504">
        <v>92.085685884691799</v>
      </c>
      <c r="F504">
        <v>87.143918228077297</v>
      </c>
      <c r="G504">
        <v>84.992504217079698</v>
      </c>
      <c r="H504">
        <v>84.698318762746993</v>
      </c>
      <c r="I504">
        <v>85.288740402298401</v>
      </c>
    </row>
    <row r="505" spans="1:9" x14ac:dyDescent="0.25">
      <c r="A505">
        <v>504000</v>
      </c>
      <c r="B505">
        <v>148.453125</v>
      </c>
      <c r="C505">
        <v>0</v>
      </c>
      <c r="D505">
        <v>504000</v>
      </c>
      <c r="E505">
        <v>92.092460317460294</v>
      </c>
      <c r="F505">
        <v>87.155666446121899</v>
      </c>
      <c r="G505">
        <v>84.994700181403303</v>
      </c>
      <c r="H505">
        <v>84.697438341482496</v>
      </c>
      <c r="I505">
        <v>85.294055964847402</v>
      </c>
    </row>
    <row r="506" spans="1:9" x14ac:dyDescent="0.25">
      <c r="A506">
        <v>505000</v>
      </c>
      <c r="B506">
        <v>148.734375</v>
      </c>
      <c r="C506">
        <v>0</v>
      </c>
      <c r="D506">
        <v>505000</v>
      </c>
      <c r="E506">
        <v>92.102178217821702</v>
      </c>
      <c r="F506">
        <v>87.172560789100203</v>
      </c>
      <c r="G506">
        <v>85.004984518185495</v>
      </c>
      <c r="H506">
        <v>84.706181856505694</v>
      </c>
      <c r="I506">
        <v>85.3059027065284</v>
      </c>
    </row>
    <row r="507" spans="1:9" x14ac:dyDescent="0.25">
      <c r="A507">
        <v>506000</v>
      </c>
      <c r="B507">
        <v>149</v>
      </c>
      <c r="C507">
        <v>0</v>
      </c>
      <c r="D507">
        <v>506000</v>
      </c>
      <c r="E507">
        <v>92.110276679841903</v>
      </c>
      <c r="F507">
        <v>87.185989563633001</v>
      </c>
      <c r="G507">
        <v>85.011077479159596</v>
      </c>
      <c r="H507">
        <v>84.710387242470006</v>
      </c>
      <c r="I507">
        <v>85.313909996218598</v>
      </c>
    </row>
    <row r="508" spans="1:9" x14ac:dyDescent="0.25">
      <c r="A508">
        <v>507000</v>
      </c>
      <c r="B508">
        <v>149.265625</v>
      </c>
      <c r="C508">
        <v>0</v>
      </c>
      <c r="D508">
        <v>507000</v>
      </c>
      <c r="E508">
        <v>92.118737672583805</v>
      </c>
      <c r="F508">
        <v>87.200340118324505</v>
      </c>
      <c r="G508">
        <v>85.015554870944101</v>
      </c>
      <c r="H508">
        <v>84.717998526741198</v>
      </c>
      <c r="I508">
        <v>85.315208806102106</v>
      </c>
    </row>
    <row r="509" spans="1:9" x14ac:dyDescent="0.25">
      <c r="A509">
        <v>508000</v>
      </c>
      <c r="B509">
        <v>149.546875</v>
      </c>
      <c r="C509">
        <v>0</v>
      </c>
      <c r="D509">
        <v>508000</v>
      </c>
      <c r="E509">
        <v>92.127362204724406</v>
      </c>
      <c r="F509">
        <v>87.215042686565994</v>
      </c>
      <c r="G509">
        <v>85.026092326945005</v>
      </c>
      <c r="H509">
        <v>84.727573411269404</v>
      </c>
      <c r="I509">
        <v>85.326722211256893</v>
      </c>
    </row>
    <row r="510" spans="1:9" x14ac:dyDescent="0.25">
      <c r="A510">
        <v>509000</v>
      </c>
      <c r="B510">
        <v>149.8125</v>
      </c>
      <c r="C510">
        <v>0</v>
      </c>
      <c r="D510">
        <v>509000</v>
      </c>
      <c r="E510">
        <v>92.131827111984293</v>
      </c>
      <c r="F510">
        <v>87.222376995583801</v>
      </c>
      <c r="G510">
        <v>85.031645313106296</v>
      </c>
      <c r="H510">
        <v>84.732220010944999</v>
      </c>
      <c r="I510">
        <v>85.333194328260504</v>
      </c>
    </row>
    <row r="511" spans="1:9" x14ac:dyDescent="0.25">
      <c r="A511">
        <v>510000</v>
      </c>
      <c r="B511">
        <v>150.09375</v>
      </c>
      <c r="C511">
        <v>0</v>
      </c>
      <c r="D511">
        <v>510000</v>
      </c>
      <c r="E511">
        <v>92.1339215686274</v>
      </c>
      <c r="F511">
        <v>87.2272665370906</v>
      </c>
      <c r="G511">
        <v>85.036564556253495</v>
      </c>
      <c r="H511">
        <v>84.734781460185005</v>
      </c>
      <c r="I511">
        <v>85.340504937716105</v>
      </c>
    </row>
    <row r="512" spans="1:9" x14ac:dyDescent="0.25">
      <c r="A512">
        <v>511000</v>
      </c>
      <c r="B512">
        <v>150.375</v>
      </c>
      <c r="C512">
        <v>0</v>
      </c>
      <c r="D512">
        <v>511000</v>
      </c>
      <c r="E512">
        <v>92.141878669275897</v>
      </c>
      <c r="F512">
        <v>87.241223986181595</v>
      </c>
      <c r="G512">
        <v>85.043835247044001</v>
      </c>
      <c r="H512">
        <v>84.741649395209507</v>
      </c>
      <c r="I512">
        <v>85.348183980669106</v>
      </c>
    </row>
    <row r="513" spans="1:9" x14ac:dyDescent="0.25">
      <c r="A513">
        <v>512000</v>
      </c>
      <c r="B513">
        <v>150.65625</v>
      </c>
      <c r="C513">
        <v>0</v>
      </c>
      <c r="D513">
        <v>512000</v>
      </c>
      <c r="E513">
        <v>92.151953124999906</v>
      </c>
      <c r="F513">
        <v>87.258722656315697</v>
      </c>
      <c r="G513">
        <v>85.057150843917697</v>
      </c>
      <c r="H513">
        <v>84.754189491658707</v>
      </c>
      <c r="I513">
        <v>85.362285890579599</v>
      </c>
    </row>
    <row r="514" spans="1:9" x14ac:dyDescent="0.25">
      <c r="A514">
        <v>513000</v>
      </c>
      <c r="B514">
        <v>150.953125</v>
      </c>
      <c r="C514">
        <v>0</v>
      </c>
      <c r="D514">
        <v>513000</v>
      </c>
      <c r="E514">
        <v>92.157894736842096</v>
      </c>
      <c r="F514">
        <v>87.269052356322007</v>
      </c>
      <c r="G514">
        <v>85.062907677846198</v>
      </c>
      <c r="H514">
        <v>84.758452878250694</v>
      </c>
      <c r="I514">
        <v>85.369557583111202</v>
      </c>
    </row>
    <row r="515" spans="1:9" x14ac:dyDescent="0.25">
      <c r="A515">
        <v>514000</v>
      </c>
      <c r="B515">
        <v>151.265625</v>
      </c>
      <c r="C515">
        <v>0</v>
      </c>
      <c r="D515">
        <v>514000</v>
      </c>
      <c r="E515">
        <v>92.1612840466926</v>
      </c>
      <c r="F515">
        <v>87.276319668211897</v>
      </c>
      <c r="G515">
        <v>85.066836176485793</v>
      </c>
      <c r="H515">
        <v>84.759567291210899</v>
      </c>
      <c r="I515">
        <v>85.376340978831905</v>
      </c>
    </row>
    <row r="516" spans="1:9" x14ac:dyDescent="0.25">
      <c r="A516">
        <v>515000</v>
      </c>
      <c r="B516">
        <v>151.609375</v>
      </c>
      <c r="C516">
        <v>0</v>
      </c>
      <c r="D516">
        <v>515000</v>
      </c>
      <c r="E516">
        <v>92.162330097087306</v>
      </c>
      <c r="F516">
        <v>87.280509394488107</v>
      </c>
      <c r="G516">
        <v>85.069175013571495</v>
      </c>
      <c r="H516">
        <v>84.756896445302502</v>
      </c>
      <c r="I516">
        <v>85.3837632116702</v>
      </c>
    </row>
    <row r="517" spans="1:9" x14ac:dyDescent="0.25">
      <c r="A517">
        <v>516000</v>
      </c>
      <c r="B517">
        <v>151.921875</v>
      </c>
      <c r="C517">
        <v>0</v>
      </c>
      <c r="D517">
        <v>516000</v>
      </c>
      <c r="E517">
        <v>92.167441860465104</v>
      </c>
      <c r="F517">
        <v>87.291223728293204</v>
      </c>
      <c r="G517">
        <v>85.073171990018807</v>
      </c>
      <c r="H517">
        <v>84.756473459773702</v>
      </c>
      <c r="I517">
        <v>85.392246129605496</v>
      </c>
    </row>
    <row r="518" spans="1:9" x14ac:dyDescent="0.25">
      <c r="A518">
        <v>517000</v>
      </c>
      <c r="B518">
        <v>152.25</v>
      </c>
      <c r="C518">
        <v>0</v>
      </c>
      <c r="D518">
        <v>517000</v>
      </c>
      <c r="E518">
        <v>92.172920696324894</v>
      </c>
      <c r="F518">
        <v>87.302208829319198</v>
      </c>
      <c r="G518">
        <v>85.0786363514638</v>
      </c>
      <c r="H518">
        <v>84.757882741680206</v>
      </c>
      <c r="I518">
        <v>85.401826872100301</v>
      </c>
    </row>
    <row r="519" spans="1:9" x14ac:dyDescent="0.25">
      <c r="A519">
        <v>518000</v>
      </c>
      <c r="B519">
        <v>152.59375</v>
      </c>
      <c r="C519">
        <v>0</v>
      </c>
      <c r="D519">
        <v>518000</v>
      </c>
      <c r="E519">
        <v>92.177606177606094</v>
      </c>
      <c r="F519">
        <v>87.311966556029802</v>
      </c>
      <c r="G519">
        <v>85.083803736602405</v>
      </c>
      <c r="H519">
        <v>84.758261033943796</v>
      </c>
      <c r="I519">
        <v>85.411856794330703</v>
      </c>
    </row>
    <row r="520" spans="1:9" x14ac:dyDescent="0.25">
      <c r="A520">
        <v>519000</v>
      </c>
      <c r="B520">
        <v>152.921875</v>
      </c>
      <c r="C520">
        <v>0</v>
      </c>
      <c r="D520">
        <v>519000</v>
      </c>
      <c r="E520">
        <v>92.179768786127099</v>
      </c>
      <c r="F520">
        <v>87.316933489699494</v>
      </c>
      <c r="G520">
        <v>85.083997372116002</v>
      </c>
      <c r="H520">
        <v>84.751818602522803</v>
      </c>
      <c r="I520">
        <v>85.418790290150994</v>
      </c>
    </row>
    <row r="521" spans="1:9" x14ac:dyDescent="0.25">
      <c r="A521">
        <v>520000</v>
      </c>
      <c r="B521">
        <v>153.21875</v>
      </c>
      <c r="C521">
        <v>0</v>
      </c>
      <c r="D521">
        <v>520000</v>
      </c>
      <c r="E521">
        <v>92.185576923076894</v>
      </c>
      <c r="F521">
        <v>87.326753082813497</v>
      </c>
      <c r="G521">
        <v>85.084172873796405</v>
      </c>
      <c r="H521">
        <v>84.747274603106405</v>
      </c>
      <c r="I521">
        <v>85.423760397863106</v>
      </c>
    </row>
    <row r="522" spans="1:9" x14ac:dyDescent="0.25">
      <c r="A522">
        <v>521000</v>
      </c>
      <c r="B522">
        <v>153.53125</v>
      </c>
      <c r="C522">
        <v>0</v>
      </c>
      <c r="D522">
        <v>521000</v>
      </c>
      <c r="E522">
        <v>92.191938579654504</v>
      </c>
      <c r="F522">
        <v>87.337060145265596</v>
      </c>
      <c r="G522">
        <v>85.084250777883994</v>
      </c>
      <c r="H522">
        <v>84.741787559480599</v>
      </c>
      <c r="I522">
        <v>85.429493190478198</v>
      </c>
    </row>
    <row r="523" spans="1:9" x14ac:dyDescent="0.25">
      <c r="A523">
        <v>522000</v>
      </c>
      <c r="B523">
        <v>153.84375</v>
      </c>
      <c r="C523">
        <v>0</v>
      </c>
      <c r="D523">
        <v>522000</v>
      </c>
      <c r="E523">
        <v>92.1977011494252</v>
      </c>
      <c r="F523">
        <v>87.345686206401297</v>
      </c>
      <c r="G523">
        <v>85.085175603575806</v>
      </c>
      <c r="H523">
        <v>84.740753026528793</v>
      </c>
      <c r="I523">
        <v>85.432409367103304</v>
      </c>
    </row>
    <row r="524" spans="1:9" x14ac:dyDescent="0.25">
      <c r="A524">
        <v>523000</v>
      </c>
      <c r="B524">
        <v>154.15625</v>
      </c>
      <c r="C524">
        <v>0</v>
      </c>
      <c r="D524">
        <v>523000</v>
      </c>
      <c r="E524">
        <v>92.206118546845104</v>
      </c>
      <c r="F524">
        <v>87.358716726173199</v>
      </c>
      <c r="G524">
        <v>85.086735128607202</v>
      </c>
      <c r="H524">
        <v>84.741886488497798</v>
      </c>
      <c r="I524">
        <v>85.434401890954504</v>
      </c>
    </row>
    <row r="525" spans="1:9" x14ac:dyDescent="0.25">
      <c r="A525">
        <v>524000</v>
      </c>
      <c r="B525">
        <v>154.484375</v>
      </c>
      <c r="C525">
        <v>0</v>
      </c>
      <c r="D525">
        <v>524000</v>
      </c>
      <c r="E525">
        <v>92.213167938931207</v>
      </c>
      <c r="F525">
        <v>87.368447450062206</v>
      </c>
      <c r="G525">
        <v>85.088733860713901</v>
      </c>
      <c r="H525">
        <v>84.743503022072503</v>
      </c>
      <c r="I525">
        <v>85.436789030443194</v>
      </c>
    </row>
    <row r="526" spans="1:9" x14ac:dyDescent="0.25">
      <c r="A526">
        <v>525000</v>
      </c>
      <c r="B526">
        <v>154.78125</v>
      </c>
      <c r="C526">
        <v>0</v>
      </c>
      <c r="D526">
        <v>525000</v>
      </c>
      <c r="E526">
        <v>92.219428571428494</v>
      </c>
      <c r="F526">
        <v>87.378336664490305</v>
      </c>
      <c r="G526">
        <v>85.091954062899305</v>
      </c>
      <c r="H526">
        <v>84.745691186888394</v>
      </c>
      <c r="I526">
        <v>85.441058142498903</v>
      </c>
    </row>
    <row r="527" spans="1:9" x14ac:dyDescent="0.25">
      <c r="A527">
        <v>526000</v>
      </c>
      <c r="B527">
        <v>155.078125</v>
      </c>
      <c r="C527">
        <v>0</v>
      </c>
      <c r="D527">
        <v>526000</v>
      </c>
      <c r="E527">
        <v>92.227946768060804</v>
      </c>
      <c r="F527">
        <v>87.392057431910402</v>
      </c>
      <c r="G527">
        <v>85.096037083519903</v>
      </c>
      <c r="H527">
        <v>84.748009998944596</v>
      </c>
      <c r="I527">
        <v>85.446934378429702</v>
      </c>
    </row>
    <row r="528" spans="1:9" x14ac:dyDescent="0.25">
      <c r="A528">
        <v>527000</v>
      </c>
      <c r="B528">
        <v>155.390625</v>
      </c>
      <c r="C528">
        <v>0</v>
      </c>
      <c r="D528">
        <v>527000</v>
      </c>
      <c r="E528">
        <v>92.239089184060703</v>
      </c>
      <c r="F528">
        <v>87.410436518318804</v>
      </c>
      <c r="G528">
        <v>85.102102651861401</v>
      </c>
      <c r="H528">
        <v>84.752761282504295</v>
      </c>
      <c r="I528">
        <v>85.4543358327699</v>
      </c>
    </row>
    <row r="529" spans="1:9" x14ac:dyDescent="0.25">
      <c r="A529">
        <v>528000</v>
      </c>
      <c r="B529">
        <v>155.6875</v>
      </c>
      <c r="C529">
        <v>0</v>
      </c>
      <c r="D529">
        <v>528000</v>
      </c>
      <c r="E529">
        <v>92.250189393939394</v>
      </c>
      <c r="F529">
        <v>87.429160326794104</v>
      </c>
      <c r="G529">
        <v>85.108834411770005</v>
      </c>
      <c r="H529">
        <v>84.758168673671506</v>
      </c>
      <c r="I529">
        <v>85.462413788007396</v>
      </c>
    </row>
    <row r="530" spans="1:9" x14ac:dyDescent="0.25">
      <c r="A530">
        <v>529000</v>
      </c>
      <c r="B530">
        <v>156</v>
      </c>
      <c r="C530">
        <v>0</v>
      </c>
      <c r="D530">
        <v>529000</v>
      </c>
      <c r="E530">
        <v>92.263516068052894</v>
      </c>
      <c r="F530">
        <v>87.451588434800897</v>
      </c>
      <c r="G530">
        <v>85.118042887807306</v>
      </c>
      <c r="H530">
        <v>84.767317294711404</v>
      </c>
      <c r="I530">
        <v>85.471682799976605</v>
      </c>
    </row>
    <row r="531" spans="1:9" x14ac:dyDescent="0.25">
      <c r="A531">
        <v>530000</v>
      </c>
      <c r="B531">
        <v>156.28125</v>
      </c>
      <c r="C531">
        <v>0</v>
      </c>
      <c r="D531">
        <v>530000</v>
      </c>
      <c r="E531">
        <v>92.277924528301895</v>
      </c>
      <c r="F531">
        <v>87.475789466291502</v>
      </c>
      <c r="G531">
        <v>85.128257963930096</v>
      </c>
      <c r="H531">
        <v>84.777570325661102</v>
      </c>
      <c r="I531">
        <v>85.481858935386796</v>
      </c>
    </row>
    <row r="532" spans="1:9" x14ac:dyDescent="0.25">
      <c r="A532">
        <v>531000</v>
      </c>
      <c r="B532">
        <v>156.578125</v>
      </c>
      <c r="C532">
        <v>0</v>
      </c>
      <c r="D532">
        <v>531000</v>
      </c>
      <c r="E532">
        <v>92.2917137476459</v>
      </c>
      <c r="F532">
        <v>87.497775804455898</v>
      </c>
      <c r="G532">
        <v>85.135955317141594</v>
      </c>
      <c r="H532">
        <v>84.785628359373206</v>
      </c>
      <c r="I532">
        <v>85.489189328601995</v>
      </c>
    </row>
    <row r="533" spans="1:9" x14ac:dyDescent="0.25">
      <c r="A533">
        <v>532000</v>
      </c>
      <c r="B533">
        <v>156.875</v>
      </c>
      <c r="C533">
        <v>0</v>
      </c>
      <c r="D533">
        <v>532000</v>
      </c>
      <c r="E533">
        <v>92.304887218045096</v>
      </c>
      <c r="F533">
        <v>87.519372659190395</v>
      </c>
      <c r="G533">
        <v>85.142637832427397</v>
      </c>
      <c r="H533">
        <v>84.792514195098903</v>
      </c>
      <c r="I533">
        <v>85.495664906302693</v>
      </c>
    </row>
    <row r="534" spans="1:9" x14ac:dyDescent="0.25">
      <c r="A534">
        <v>533000</v>
      </c>
      <c r="B534">
        <v>157.15625</v>
      </c>
      <c r="C534">
        <v>0</v>
      </c>
      <c r="D534">
        <v>533000</v>
      </c>
      <c r="E534">
        <v>92.317823639774801</v>
      </c>
      <c r="F534">
        <v>87.540692615795507</v>
      </c>
      <c r="G534">
        <v>85.151305617879601</v>
      </c>
      <c r="H534">
        <v>84.801016046211501</v>
      </c>
      <c r="I534">
        <v>85.504501091939403</v>
      </c>
    </row>
    <row r="535" spans="1:9" x14ac:dyDescent="0.25">
      <c r="A535">
        <v>534000</v>
      </c>
      <c r="B535">
        <v>157.453125</v>
      </c>
      <c r="C535">
        <v>0</v>
      </c>
      <c r="D535">
        <v>534000</v>
      </c>
      <c r="E535">
        <v>92.330524344569199</v>
      </c>
      <c r="F535">
        <v>87.561858108140896</v>
      </c>
      <c r="G535">
        <v>85.159357566207106</v>
      </c>
      <c r="H535">
        <v>84.809429405874297</v>
      </c>
      <c r="I535">
        <v>85.512185334413303</v>
      </c>
    </row>
    <row r="536" spans="1:9" x14ac:dyDescent="0.25">
      <c r="A536">
        <v>535000</v>
      </c>
      <c r="B536">
        <v>157.765625</v>
      </c>
      <c r="C536">
        <v>0</v>
      </c>
      <c r="D536">
        <v>535000</v>
      </c>
      <c r="E536">
        <v>92.338504672897102</v>
      </c>
      <c r="F536">
        <v>87.574750718211106</v>
      </c>
      <c r="G536">
        <v>85.164498918175497</v>
      </c>
      <c r="H536">
        <v>84.813835188625404</v>
      </c>
      <c r="I536">
        <v>85.518074332169704</v>
      </c>
    </row>
    <row r="537" spans="1:9" x14ac:dyDescent="0.25">
      <c r="A537">
        <v>536000</v>
      </c>
      <c r="B537">
        <v>158.09375</v>
      </c>
      <c r="C537">
        <v>0</v>
      </c>
      <c r="D537">
        <v>536000</v>
      </c>
      <c r="E537">
        <v>92.348507462686499</v>
      </c>
      <c r="F537">
        <v>87.590808623406801</v>
      </c>
      <c r="G537">
        <v>85.168788996480401</v>
      </c>
      <c r="H537">
        <v>84.817722946672006</v>
      </c>
      <c r="I537">
        <v>85.522773295355506</v>
      </c>
    </row>
    <row r="538" spans="1:9" x14ac:dyDescent="0.25">
      <c r="A538">
        <v>537000</v>
      </c>
      <c r="B538">
        <v>158.453125</v>
      </c>
      <c r="C538">
        <v>0</v>
      </c>
      <c r="D538">
        <v>537000</v>
      </c>
      <c r="E538">
        <v>92.348417132215999</v>
      </c>
      <c r="F538">
        <v>87.5915940489337</v>
      </c>
      <c r="G538">
        <v>85.171780595955696</v>
      </c>
      <c r="H538">
        <v>84.819585295146794</v>
      </c>
      <c r="I538">
        <v>85.526912924413296</v>
      </c>
    </row>
    <row r="539" spans="1:9" x14ac:dyDescent="0.25">
      <c r="A539">
        <v>538000</v>
      </c>
      <c r="B539">
        <v>158.828125</v>
      </c>
      <c r="C539">
        <v>0</v>
      </c>
      <c r="D539">
        <v>538000</v>
      </c>
      <c r="E539">
        <v>92.347583643122604</v>
      </c>
      <c r="F539">
        <v>87.591168523040693</v>
      </c>
      <c r="G539">
        <v>85.172475882663605</v>
      </c>
      <c r="H539">
        <v>84.821721784710505</v>
      </c>
      <c r="I539">
        <v>85.526142897103995</v>
      </c>
    </row>
    <row r="540" spans="1:9" x14ac:dyDescent="0.25">
      <c r="A540">
        <v>539000</v>
      </c>
      <c r="B540">
        <v>159.15625</v>
      </c>
      <c r="C540">
        <v>0</v>
      </c>
      <c r="D540">
        <v>539000</v>
      </c>
      <c r="E540">
        <v>92.348051948051904</v>
      </c>
      <c r="F540">
        <v>87.594206892233203</v>
      </c>
      <c r="G540">
        <v>85.174687608918504</v>
      </c>
      <c r="H540">
        <v>84.823160322366903</v>
      </c>
      <c r="I540">
        <v>85.529140645304807</v>
      </c>
    </row>
    <row r="541" spans="1:9" x14ac:dyDescent="0.25">
      <c r="A541">
        <v>540000</v>
      </c>
      <c r="B541">
        <v>159.46875</v>
      </c>
      <c r="C541">
        <v>0</v>
      </c>
      <c r="D541">
        <v>540000</v>
      </c>
      <c r="E541">
        <v>92.358148148148103</v>
      </c>
      <c r="F541">
        <v>87.612037142374305</v>
      </c>
      <c r="G541">
        <v>85.181702074076597</v>
      </c>
      <c r="H541">
        <v>84.828661465216598</v>
      </c>
      <c r="I541">
        <v>85.537693538348805</v>
      </c>
    </row>
    <row r="542" spans="1:9" x14ac:dyDescent="0.25">
      <c r="A542">
        <v>541000</v>
      </c>
      <c r="B542">
        <v>159.703125</v>
      </c>
      <c r="C542">
        <v>0</v>
      </c>
      <c r="D542">
        <v>541000</v>
      </c>
      <c r="E542">
        <v>92.3704251386321</v>
      </c>
      <c r="F542">
        <v>87.634111708417805</v>
      </c>
      <c r="G542">
        <v>85.193303801201793</v>
      </c>
      <c r="H542">
        <v>84.840334719009505</v>
      </c>
      <c r="I542">
        <v>85.549222133191194</v>
      </c>
    </row>
    <row r="543" spans="1:9" x14ac:dyDescent="0.25">
      <c r="A543">
        <v>542000</v>
      </c>
      <c r="B543">
        <v>159.921875</v>
      </c>
      <c r="C543">
        <v>0</v>
      </c>
      <c r="D543">
        <v>542000</v>
      </c>
      <c r="E543">
        <v>92.379889298892905</v>
      </c>
      <c r="F543">
        <v>87.652786688725698</v>
      </c>
      <c r="G543">
        <v>85.209536548158198</v>
      </c>
      <c r="H543">
        <v>84.857823264473694</v>
      </c>
      <c r="I543">
        <v>85.564177483676204</v>
      </c>
    </row>
    <row r="544" spans="1:9" x14ac:dyDescent="0.25">
      <c r="A544">
        <v>543000</v>
      </c>
      <c r="B544">
        <v>160.15625</v>
      </c>
      <c r="C544">
        <v>0</v>
      </c>
      <c r="D544">
        <v>543000</v>
      </c>
      <c r="E544">
        <v>92.391160220994394</v>
      </c>
      <c r="F544">
        <v>87.674374721049503</v>
      </c>
      <c r="G544">
        <v>85.226140775606297</v>
      </c>
      <c r="H544">
        <v>84.875149956143602</v>
      </c>
      <c r="I544">
        <v>85.580046609110099</v>
      </c>
    </row>
    <row r="545" spans="1:9" x14ac:dyDescent="0.25">
      <c r="A545">
        <v>544000</v>
      </c>
      <c r="B545">
        <v>160.375</v>
      </c>
      <c r="C545">
        <v>0</v>
      </c>
      <c r="D545">
        <v>544000</v>
      </c>
      <c r="E545">
        <v>92.395772058823496</v>
      </c>
      <c r="F545">
        <v>87.683263210725499</v>
      </c>
      <c r="G545">
        <v>85.229461719661998</v>
      </c>
      <c r="H545">
        <v>84.883094800400798</v>
      </c>
      <c r="I545">
        <v>85.578666932899495</v>
      </c>
    </row>
    <row r="546" spans="1:9" x14ac:dyDescent="0.25">
      <c r="A546">
        <v>545000</v>
      </c>
      <c r="B546">
        <v>160.625</v>
      </c>
      <c r="C546">
        <v>0</v>
      </c>
      <c r="D546">
        <v>545000</v>
      </c>
      <c r="E546">
        <v>92.404770642201797</v>
      </c>
      <c r="F546">
        <v>87.697811325637403</v>
      </c>
      <c r="G546">
        <v>85.233755408222095</v>
      </c>
      <c r="H546">
        <v>84.887517609317101</v>
      </c>
      <c r="I546">
        <v>85.582829232644002</v>
      </c>
    </row>
    <row r="547" spans="1:9" x14ac:dyDescent="0.25">
      <c r="A547">
        <v>546000</v>
      </c>
      <c r="B547">
        <v>160.859375</v>
      </c>
      <c r="C547">
        <v>0</v>
      </c>
      <c r="D547">
        <v>546000</v>
      </c>
      <c r="E547">
        <v>92.414468864468802</v>
      </c>
      <c r="F547">
        <v>87.712296978268299</v>
      </c>
      <c r="G547">
        <v>85.238252601260697</v>
      </c>
      <c r="H547">
        <v>84.891890101860696</v>
      </c>
      <c r="I547">
        <v>85.587453026790996</v>
      </c>
    </row>
    <row r="548" spans="1:9" x14ac:dyDescent="0.25">
      <c r="A548">
        <v>547000</v>
      </c>
      <c r="B548">
        <v>161.09375</v>
      </c>
      <c r="C548">
        <v>0</v>
      </c>
      <c r="D548">
        <v>547000</v>
      </c>
      <c r="E548">
        <v>92.425959780621497</v>
      </c>
      <c r="F548">
        <v>87.727915482923194</v>
      </c>
      <c r="G548">
        <v>85.241611446046306</v>
      </c>
      <c r="H548">
        <v>84.894994824816294</v>
      </c>
      <c r="I548">
        <v>85.591070063413</v>
      </c>
    </row>
    <row r="549" spans="1:9" x14ac:dyDescent="0.25">
      <c r="A549">
        <v>548000</v>
      </c>
      <c r="B549">
        <v>161.296875</v>
      </c>
      <c r="C549">
        <v>0</v>
      </c>
      <c r="D549">
        <v>548000</v>
      </c>
      <c r="E549">
        <v>92.436861313868604</v>
      </c>
      <c r="F549">
        <v>87.741351668560498</v>
      </c>
      <c r="G549">
        <v>85.244220799531703</v>
      </c>
      <c r="H549">
        <v>84.897246173539102</v>
      </c>
      <c r="I549">
        <v>85.594043231661004</v>
      </c>
    </row>
    <row r="550" spans="1:9" x14ac:dyDescent="0.25">
      <c r="A550">
        <v>549000</v>
      </c>
      <c r="B550">
        <v>161.53125</v>
      </c>
      <c r="C550">
        <v>0</v>
      </c>
      <c r="D550">
        <v>549000</v>
      </c>
      <c r="E550">
        <v>92.449180327868802</v>
      </c>
      <c r="F550">
        <v>87.755309349159205</v>
      </c>
      <c r="G550">
        <v>85.247210579729796</v>
      </c>
      <c r="H550">
        <v>84.900332323423797</v>
      </c>
      <c r="I550">
        <v>85.5969349533475</v>
      </c>
    </row>
    <row r="551" spans="1:9" x14ac:dyDescent="0.25">
      <c r="A551">
        <v>550000</v>
      </c>
      <c r="B551">
        <v>161.78125</v>
      </c>
      <c r="C551">
        <v>0</v>
      </c>
      <c r="D551">
        <v>550000</v>
      </c>
      <c r="E551">
        <v>92.455090909090899</v>
      </c>
      <c r="F551">
        <v>87.760005580915902</v>
      </c>
      <c r="G551">
        <v>85.248304616177606</v>
      </c>
      <c r="H551">
        <v>84.901638570889403</v>
      </c>
      <c r="I551">
        <v>85.5978132464342</v>
      </c>
    </row>
    <row r="552" spans="1:9" x14ac:dyDescent="0.25">
      <c r="A552">
        <v>551000</v>
      </c>
      <c r="B552">
        <v>161.9375</v>
      </c>
      <c r="C552">
        <v>0</v>
      </c>
      <c r="D552">
        <v>551000</v>
      </c>
      <c r="E552">
        <v>92.463883847549894</v>
      </c>
      <c r="F552">
        <v>87.7708028675967</v>
      </c>
      <c r="G552">
        <v>85.250638941532799</v>
      </c>
      <c r="H552">
        <v>84.903739998517096</v>
      </c>
      <c r="I552">
        <v>85.600384227320205</v>
      </c>
    </row>
    <row r="553" spans="1:9" x14ac:dyDescent="0.25">
      <c r="A553">
        <v>552000</v>
      </c>
      <c r="B553">
        <v>162.109375</v>
      </c>
      <c r="C553">
        <v>0</v>
      </c>
      <c r="D553">
        <v>552000</v>
      </c>
      <c r="E553">
        <v>92.471195652173904</v>
      </c>
      <c r="F553">
        <v>87.779686432446397</v>
      </c>
      <c r="G553">
        <v>85.251389113439203</v>
      </c>
      <c r="H553">
        <v>84.9052588019659</v>
      </c>
      <c r="I553">
        <v>85.6003530915943</v>
      </c>
    </row>
    <row r="554" spans="1:9" x14ac:dyDescent="0.25">
      <c r="A554">
        <v>553000</v>
      </c>
      <c r="B554">
        <v>162.25</v>
      </c>
      <c r="C554">
        <v>0</v>
      </c>
      <c r="D554">
        <v>553000</v>
      </c>
      <c r="E554">
        <v>92.473779385171795</v>
      </c>
      <c r="F554">
        <v>87.780317442926901</v>
      </c>
      <c r="G554">
        <v>85.244887882321194</v>
      </c>
      <c r="H554">
        <v>84.904877907798294</v>
      </c>
      <c r="I554">
        <v>85.587632013133799</v>
      </c>
    </row>
    <row r="555" spans="1:9" x14ac:dyDescent="0.25">
      <c r="A555">
        <v>554000</v>
      </c>
      <c r="B555">
        <v>162.4375</v>
      </c>
      <c r="C555">
        <v>0</v>
      </c>
      <c r="D555">
        <v>554000</v>
      </c>
      <c r="E555">
        <v>92.475992779783297</v>
      </c>
      <c r="F555">
        <v>87.780287448440006</v>
      </c>
      <c r="G555">
        <v>85.240591551480904</v>
      </c>
      <c r="H555">
        <v>84.897430969038098</v>
      </c>
      <c r="I555">
        <v>85.586537544638006</v>
      </c>
    </row>
    <row r="556" spans="1:9" x14ac:dyDescent="0.25">
      <c r="A556">
        <v>555000</v>
      </c>
      <c r="B556">
        <v>162.625</v>
      </c>
      <c r="C556">
        <v>0</v>
      </c>
      <c r="D556">
        <v>555000</v>
      </c>
      <c r="E556">
        <v>92.481981981981903</v>
      </c>
      <c r="F556">
        <v>87.785458150121499</v>
      </c>
      <c r="G556">
        <v>85.233977883145997</v>
      </c>
      <c r="H556">
        <v>84.896914315015906</v>
      </c>
      <c r="I556">
        <v>85.573728585843099</v>
      </c>
    </row>
    <row r="557" spans="1:9" x14ac:dyDescent="0.25">
      <c r="A557">
        <v>556000</v>
      </c>
      <c r="B557">
        <v>162.796875</v>
      </c>
      <c r="C557">
        <v>0</v>
      </c>
      <c r="D557">
        <v>556000</v>
      </c>
      <c r="E557">
        <v>92.489208633093497</v>
      </c>
      <c r="F557">
        <v>87.792140865943693</v>
      </c>
      <c r="G557">
        <v>85.230132379176396</v>
      </c>
      <c r="H557">
        <v>84.898348385782896</v>
      </c>
      <c r="I557">
        <v>85.564519780170997</v>
      </c>
    </row>
    <row r="558" spans="1:9" x14ac:dyDescent="0.25">
      <c r="A558">
        <v>557000</v>
      </c>
      <c r="B558">
        <v>162.96875</v>
      </c>
      <c r="C558">
        <v>0</v>
      </c>
      <c r="D558">
        <v>557000</v>
      </c>
      <c r="E558">
        <v>92.496409335727094</v>
      </c>
      <c r="F558">
        <v>87.798399897907998</v>
      </c>
      <c r="G558">
        <v>85.222574065986606</v>
      </c>
      <c r="H558">
        <v>84.887310411116403</v>
      </c>
      <c r="I558">
        <v>85.560496478925799</v>
      </c>
    </row>
    <row r="559" spans="1:9" x14ac:dyDescent="0.25">
      <c r="A559">
        <v>558000</v>
      </c>
      <c r="B559">
        <v>163.09375</v>
      </c>
      <c r="C559">
        <v>0</v>
      </c>
      <c r="D559">
        <v>558000</v>
      </c>
      <c r="E559">
        <v>92.505197132616402</v>
      </c>
      <c r="F559">
        <v>87.807225329224707</v>
      </c>
      <c r="G559">
        <v>85.221657565747407</v>
      </c>
      <c r="H559">
        <v>84.889422468988997</v>
      </c>
      <c r="I559">
        <v>85.556503443752305</v>
      </c>
    </row>
    <row r="560" spans="1:9" x14ac:dyDescent="0.25">
      <c r="A560">
        <v>559000</v>
      </c>
      <c r="B560">
        <v>163.265625</v>
      </c>
      <c r="C560">
        <v>0</v>
      </c>
      <c r="D560">
        <v>559000</v>
      </c>
      <c r="E560">
        <v>92.495169946332695</v>
      </c>
      <c r="F560">
        <v>87.788039342370297</v>
      </c>
      <c r="G560">
        <v>85.199525456732403</v>
      </c>
      <c r="H560">
        <v>84.8766243206626</v>
      </c>
      <c r="I560">
        <v>85.524892838870301</v>
      </c>
    </row>
    <row r="561" spans="1:9" x14ac:dyDescent="0.25">
      <c r="A561">
        <v>560000</v>
      </c>
      <c r="B561">
        <v>163.46875</v>
      </c>
      <c r="C561">
        <v>0</v>
      </c>
      <c r="D561">
        <v>560000</v>
      </c>
      <c r="E561">
        <v>92.496250000000003</v>
      </c>
      <c r="F561">
        <v>87.789302376898902</v>
      </c>
      <c r="G561">
        <v>85.197737031420601</v>
      </c>
      <c r="H561">
        <v>84.873859563789694</v>
      </c>
      <c r="I561">
        <v>85.524095791452496</v>
      </c>
    </row>
    <row r="562" spans="1:9" x14ac:dyDescent="0.25">
      <c r="A562">
        <v>561000</v>
      </c>
      <c r="B562">
        <v>163.65625</v>
      </c>
      <c r="C562">
        <v>0</v>
      </c>
      <c r="D562">
        <v>561000</v>
      </c>
      <c r="E562">
        <v>92.497682709447403</v>
      </c>
      <c r="F562">
        <v>87.789788820928607</v>
      </c>
      <c r="G562">
        <v>85.189996893849198</v>
      </c>
      <c r="H562">
        <v>84.850275622183105</v>
      </c>
      <c r="I562">
        <v>85.532449434841496</v>
      </c>
    </row>
    <row r="563" spans="1:9" x14ac:dyDescent="0.25">
      <c r="A563">
        <v>562000</v>
      </c>
      <c r="B563">
        <v>163.84375</v>
      </c>
      <c r="C563">
        <v>0</v>
      </c>
      <c r="D563">
        <v>562000</v>
      </c>
      <c r="E563">
        <v>92.4992882562277</v>
      </c>
      <c r="F563">
        <v>87.789518663993107</v>
      </c>
      <c r="G563">
        <v>85.188246546177197</v>
      </c>
      <c r="H563">
        <v>84.844586360917006</v>
      </c>
      <c r="I563">
        <v>85.534702022052102</v>
      </c>
    </row>
    <row r="564" spans="1:9" x14ac:dyDescent="0.25">
      <c r="A564">
        <v>563000</v>
      </c>
      <c r="B564">
        <v>164.015625</v>
      </c>
      <c r="C564">
        <v>0</v>
      </c>
      <c r="D564">
        <v>563000</v>
      </c>
      <c r="E564">
        <v>92.504795737122507</v>
      </c>
      <c r="F564">
        <v>87.795902578526395</v>
      </c>
      <c r="G564">
        <v>85.185975288347095</v>
      </c>
      <c r="H564">
        <v>84.828728233863501</v>
      </c>
      <c r="I564">
        <v>85.546244083568496</v>
      </c>
    </row>
    <row r="565" spans="1:9" x14ac:dyDescent="0.25">
      <c r="A565">
        <v>564000</v>
      </c>
      <c r="B565">
        <v>164.171875</v>
      </c>
      <c r="C565">
        <v>0</v>
      </c>
      <c r="D565">
        <v>564000</v>
      </c>
      <c r="E565">
        <v>92.511524822694994</v>
      </c>
      <c r="F565">
        <v>87.802873452165201</v>
      </c>
      <c r="G565">
        <v>85.179706775919996</v>
      </c>
      <c r="H565">
        <v>84.817309420941797</v>
      </c>
      <c r="I565">
        <v>85.545214236389597</v>
      </c>
    </row>
    <row r="566" spans="1:9" x14ac:dyDescent="0.25">
      <c r="A566">
        <v>565000</v>
      </c>
      <c r="B566">
        <v>164.328125</v>
      </c>
      <c r="C566">
        <v>0</v>
      </c>
      <c r="D566">
        <v>565000</v>
      </c>
      <c r="E566">
        <v>92.515398230088493</v>
      </c>
      <c r="F566">
        <v>87.804357233207597</v>
      </c>
      <c r="G566">
        <v>85.176578487587804</v>
      </c>
      <c r="H566">
        <v>84.814776203328293</v>
      </c>
      <c r="I566">
        <v>85.541480743034199</v>
      </c>
    </row>
    <row r="567" spans="1:9" x14ac:dyDescent="0.25">
      <c r="A567">
        <v>566000</v>
      </c>
      <c r="B567">
        <v>164.484375</v>
      </c>
      <c r="C567">
        <v>0</v>
      </c>
      <c r="D567">
        <v>566000</v>
      </c>
      <c r="E567">
        <v>92.517491166077704</v>
      </c>
      <c r="F567">
        <v>87.802023176403594</v>
      </c>
      <c r="G567">
        <v>85.167040492284499</v>
      </c>
      <c r="H567">
        <v>84.804074078466002</v>
      </c>
      <c r="I567">
        <v>85.533127296661604</v>
      </c>
    </row>
    <row r="568" spans="1:9" x14ac:dyDescent="0.25">
      <c r="A568">
        <v>567000</v>
      </c>
      <c r="B568">
        <v>164.65625</v>
      </c>
      <c r="C568">
        <v>0</v>
      </c>
      <c r="D568">
        <v>567000</v>
      </c>
      <c r="E568">
        <v>92.522045855379105</v>
      </c>
      <c r="F568">
        <v>87.806809960529407</v>
      </c>
      <c r="G568">
        <v>85.170907295039299</v>
      </c>
      <c r="H568">
        <v>84.8041601245951</v>
      </c>
      <c r="I568">
        <v>85.540840339667099</v>
      </c>
    </row>
    <row r="569" spans="1:9" x14ac:dyDescent="0.25">
      <c r="A569">
        <v>568000</v>
      </c>
      <c r="B569">
        <v>164.859375</v>
      </c>
      <c r="C569">
        <v>0</v>
      </c>
      <c r="D569">
        <v>568000</v>
      </c>
      <c r="E569">
        <v>92.523415492957696</v>
      </c>
      <c r="F569">
        <v>87.810272139532898</v>
      </c>
      <c r="G569">
        <v>85.193093281802106</v>
      </c>
      <c r="H569">
        <v>84.819575452692902</v>
      </c>
      <c r="I569">
        <v>85.569915363888597</v>
      </c>
    </row>
    <row r="570" spans="1:9" x14ac:dyDescent="0.25">
      <c r="A570">
        <v>569000</v>
      </c>
      <c r="B570">
        <v>165.046875</v>
      </c>
      <c r="C570">
        <v>0</v>
      </c>
      <c r="D570">
        <v>569000</v>
      </c>
      <c r="E570">
        <v>92.528119507908599</v>
      </c>
      <c r="F570">
        <v>87.817523172095093</v>
      </c>
      <c r="G570">
        <v>85.203913194727903</v>
      </c>
      <c r="H570">
        <v>84.827864545015402</v>
      </c>
      <c r="I570">
        <v>85.583310797579003</v>
      </c>
    </row>
    <row r="571" spans="1:9" x14ac:dyDescent="0.25">
      <c r="A571">
        <v>570000</v>
      </c>
      <c r="B571">
        <v>165.234375</v>
      </c>
      <c r="C571">
        <v>0</v>
      </c>
      <c r="D571">
        <v>570000</v>
      </c>
      <c r="E571">
        <v>92.528947368421001</v>
      </c>
      <c r="F571">
        <v>87.817213757161795</v>
      </c>
      <c r="G571">
        <v>85.200979217695703</v>
      </c>
      <c r="H571">
        <v>84.814572021011202</v>
      </c>
      <c r="I571">
        <v>85.590923398086105</v>
      </c>
    </row>
    <row r="572" spans="1:9" x14ac:dyDescent="0.25">
      <c r="A572">
        <v>571000</v>
      </c>
      <c r="B572">
        <v>165.4375</v>
      </c>
      <c r="C572">
        <v>0</v>
      </c>
      <c r="D572">
        <v>571000</v>
      </c>
      <c r="E572">
        <v>92.526094570928194</v>
      </c>
      <c r="F572">
        <v>87.813111492212897</v>
      </c>
      <c r="G572">
        <v>85.189932386350605</v>
      </c>
      <c r="H572">
        <v>84.7967348722418</v>
      </c>
      <c r="I572">
        <v>85.586793355569</v>
      </c>
    </row>
    <row r="573" spans="1:9" x14ac:dyDescent="0.25">
      <c r="A573">
        <v>572000</v>
      </c>
      <c r="B573">
        <v>165.640625</v>
      </c>
      <c r="C573">
        <v>0</v>
      </c>
      <c r="D573">
        <v>572000</v>
      </c>
      <c r="E573">
        <v>92.519230769230703</v>
      </c>
      <c r="F573">
        <v>87.805552566893894</v>
      </c>
      <c r="G573">
        <v>85.167305271812296</v>
      </c>
      <c r="H573">
        <v>84.774506376191994</v>
      </c>
      <c r="I573">
        <v>85.563761144211199</v>
      </c>
    </row>
    <row r="574" spans="1:9" x14ac:dyDescent="0.25">
      <c r="A574">
        <v>573000</v>
      </c>
      <c r="B574">
        <v>165.875</v>
      </c>
      <c r="C574">
        <v>0</v>
      </c>
      <c r="D574">
        <v>573000</v>
      </c>
      <c r="E574">
        <v>92.506980802792299</v>
      </c>
      <c r="F574">
        <v>87.794618276966702</v>
      </c>
      <c r="G574">
        <v>85.154902445667005</v>
      </c>
      <c r="H574">
        <v>84.782623187873099</v>
      </c>
      <c r="I574">
        <v>85.530465467969506</v>
      </c>
    </row>
    <row r="575" spans="1:9" x14ac:dyDescent="0.25">
      <c r="A575">
        <v>574000</v>
      </c>
      <c r="B575">
        <v>166.015625</v>
      </c>
      <c r="C575">
        <v>0</v>
      </c>
      <c r="D575">
        <v>574000</v>
      </c>
      <c r="E575">
        <v>92.501567944250795</v>
      </c>
      <c r="F575">
        <v>87.805206314724401</v>
      </c>
      <c r="G575">
        <v>85.171735928269797</v>
      </c>
      <c r="H575">
        <v>84.819600259778994</v>
      </c>
      <c r="I575">
        <v>85.526807627328594</v>
      </c>
    </row>
    <row r="576" spans="1:9" x14ac:dyDescent="0.25">
      <c r="A576">
        <v>575000</v>
      </c>
      <c r="B576">
        <v>166.15625</v>
      </c>
      <c r="C576">
        <v>0</v>
      </c>
      <c r="D576">
        <v>575000</v>
      </c>
      <c r="E576">
        <v>92.5</v>
      </c>
      <c r="F576">
        <v>87.825753475445396</v>
      </c>
      <c r="G576">
        <v>85.194558402737101</v>
      </c>
      <c r="H576">
        <v>84.846214811175301</v>
      </c>
      <c r="I576">
        <v>85.545774096424907</v>
      </c>
    </row>
    <row r="577" spans="1:9" x14ac:dyDescent="0.25">
      <c r="A577">
        <v>576000</v>
      </c>
      <c r="B577">
        <v>166.296875</v>
      </c>
      <c r="C577">
        <v>0</v>
      </c>
      <c r="D577">
        <v>576000</v>
      </c>
      <c r="E577">
        <v>92.4991319444444</v>
      </c>
      <c r="F577">
        <v>87.844582370423097</v>
      </c>
      <c r="G577">
        <v>85.230922113325704</v>
      </c>
      <c r="H577">
        <v>84.877524092343194</v>
      </c>
      <c r="I577">
        <v>85.587275270718095</v>
      </c>
    </row>
    <row r="578" spans="1:9" x14ac:dyDescent="0.25">
      <c r="A578">
        <v>577000</v>
      </c>
      <c r="B578">
        <v>166.453125</v>
      </c>
      <c r="C578">
        <v>0</v>
      </c>
      <c r="D578">
        <v>577000</v>
      </c>
      <c r="E578">
        <v>92.489601386481795</v>
      </c>
      <c r="F578">
        <v>87.848339795657495</v>
      </c>
      <c r="G578">
        <v>85.246166156483596</v>
      </c>
      <c r="H578">
        <v>84.893695507688406</v>
      </c>
      <c r="I578">
        <v>85.601575857994803</v>
      </c>
    </row>
    <row r="579" spans="1:9" x14ac:dyDescent="0.25">
      <c r="A579">
        <v>578000</v>
      </c>
      <c r="B579">
        <v>166.59375</v>
      </c>
      <c r="C579">
        <v>0</v>
      </c>
      <c r="D579">
        <v>578000</v>
      </c>
      <c r="E579">
        <v>92.496712802768101</v>
      </c>
      <c r="F579">
        <v>87.882024477432097</v>
      </c>
      <c r="G579">
        <v>85.287005033723204</v>
      </c>
      <c r="H579">
        <v>84.936846270567898</v>
      </c>
      <c r="I579">
        <v>85.6400628620394</v>
      </c>
    </row>
    <row r="580" spans="1:9" x14ac:dyDescent="0.25">
      <c r="A580">
        <v>579000</v>
      </c>
      <c r="B580">
        <v>166.734375</v>
      </c>
      <c r="C580">
        <v>0</v>
      </c>
      <c r="D580">
        <v>579000</v>
      </c>
      <c r="E580">
        <v>92.497582037996494</v>
      </c>
      <c r="F580">
        <v>87.905427722340207</v>
      </c>
      <c r="G580">
        <v>85.301645519265705</v>
      </c>
      <c r="H580">
        <v>84.943553568384999</v>
      </c>
      <c r="I580">
        <v>85.662769429606897</v>
      </c>
    </row>
    <row r="581" spans="1:9" x14ac:dyDescent="0.25">
      <c r="A581">
        <v>580000</v>
      </c>
      <c r="B581">
        <v>166.875</v>
      </c>
      <c r="C581">
        <v>0</v>
      </c>
      <c r="D581">
        <v>580000</v>
      </c>
      <c r="E581">
        <v>92.500172413793095</v>
      </c>
      <c r="F581">
        <v>87.931486672853495</v>
      </c>
      <c r="G581">
        <v>85.333053548070097</v>
      </c>
      <c r="H581">
        <v>84.970745754621205</v>
      </c>
      <c r="I581">
        <v>85.698464269320397</v>
      </c>
    </row>
    <row r="582" spans="1:9" x14ac:dyDescent="0.25">
      <c r="A582">
        <v>581000</v>
      </c>
      <c r="B582">
        <v>167.03125</v>
      </c>
      <c r="C582">
        <v>0</v>
      </c>
      <c r="D582">
        <v>581000</v>
      </c>
      <c r="E582">
        <v>92.510154905335597</v>
      </c>
      <c r="F582">
        <v>87.968932351788794</v>
      </c>
      <c r="G582">
        <v>85.378659230114394</v>
      </c>
      <c r="H582">
        <v>85.016985498508703</v>
      </c>
      <c r="I582">
        <v>85.743423326291605</v>
      </c>
    </row>
    <row r="583" spans="1:9" x14ac:dyDescent="0.25">
      <c r="A583">
        <v>581012</v>
      </c>
      <c r="B583">
        <v>167.03125</v>
      </c>
      <c r="C583">
        <v>0</v>
      </c>
      <c r="D583">
        <v>581012</v>
      </c>
      <c r="E583">
        <v>92.510309597736295</v>
      </c>
      <c r="F583">
        <v>87.969432212169806</v>
      </c>
      <c r="G583">
        <v>85.3791216414281</v>
      </c>
      <c r="H583">
        <v>85.017509358690702</v>
      </c>
      <c r="I583">
        <v>85.743823217352201</v>
      </c>
    </row>
    <row r="584" spans="1:9" x14ac:dyDescent="0.25">
      <c r="A584">
        <v>169079</v>
      </c>
      <c r="F584">
        <f>AVERAGE(F2:F583)</f>
        <v>83.499437869611</v>
      </c>
      <c r="G584">
        <f>AVERAGE(G2:G583)</f>
        <v>81.202725067474248</v>
      </c>
      <c r="H584">
        <f>AVERAGE(H2:H583)</f>
        <v>81.628659907709775</v>
      </c>
      <c r="I584">
        <f>AVERAGE(I2:I583)</f>
        <v>80.854850322376876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6"/>
  <sheetViews>
    <sheetView topLeftCell="A200" workbookViewId="0">
      <selection activeCell="N206" sqref="N206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0.203125</v>
      </c>
      <c r="C2">
        <v>0</v>
      </c>
      <c r="D2">
        <v>1000</v>
      </c>
      <c r="E2">
        <v>38.5</v>
      </c>
      <c r="F2">
        <v>17.570376803901901</v>
      </c>
      <c r="G2">
        <v>34.964342588437397</v>
      </c>
      <c r="H2">
        <v>35.956828283460602</v>
      </c>
      <c r="I2">
        <v>34.025174681960898</v>
      </c>
    </row>
    <row r="3" spans="1:9" x14ac:dyDescent="0.25">
      <c r="A3">
        <v>2000</v>
      </c>
      <c r="B3">
        <v>0.3125</v>
      </c>
      <c r="C3">
        <v>0</v>
      </c>
      <c r="D3">
        <v>2000</v>
      </c>
      <c r="E3">
        <v>39</v>
      </c>
      <c r="F3">
        <v>18.812803620150301</v>
      </c>
      <c r="G3">
        <v>36.9685518079487</v>
      </c>
      <c r="H3">
        <v>38.886907010575101</v>
      </c>
      <c r="I3">
        <v>35.230569747600697</v>
      </c>
    </row>
    <row r="4" spans="1:9" x14ac:dyDescent="0.25">
      <c r="A4">
        <v>3000</v>
      </c>
      <c r="B4">
        <v>0.421875</v>
      </c>
      <c r="C4">
        <v>0</v>
      </c>
      <c r="D4">
        <v>3000</v>
      </c>
      <c r="E4">
        <v>38.6666666666666</v>
      </c>
      <c r="F4">
        <v>18.2988518472525</v>
      </c>
      <c r="G4">
        <v>36.885886480752198</v>
      </c>
      <c r="H4">
        <v>38.532179473105302</v>
      </c>
      <c r="I4">
        <v>35.374505566950702</v>
      </c>
    </row>
    <row r="5" spans="1:9" x14ac:dyDescent="0.25">
      <c r="A5">
        <v>4000</v>
      </c>
      <c r="B5">
        <v>0.53125</v>
      </c>
      <c r="C5">
        <v>0</v>
      </c>
      <c r="D5">
        <v>4000</v>
      </c>
      <c r="E5">
        <v>38.950000000000003</v>
      </c>
      <c r="F5">
        <v>18.681494695399401</v>
      </c>
      <c r="G5">
        <v>38.077494216895303</v>
      </c>
      <c r="H5">
        <v>39.8354494297568</v>
      </c>
      <c r="I5">
        <v>36.468139800577397</v>
      </c>
    </row>
    <row r="6" spans="1:9" x14ac:dyDescent="0.25">
      <c r="A6">
        <v>5000</v>
      </c>
      <c r="B6">
        <v>0.640625</v>
      </c>
      <c r="C6">
        <v>0</v>
      </c>
      <c r="D6">
        <v>5000</v>
      </c>
      <c r="E6">
        <v>39.32</v>
      </c>
      <c r="F6">
        <v>19.3851419217402</v>
      </c>
      <c r="G6">
        <v>39.3014706729792</v>
      </c>
      <c r="H6">
        <v>40.887709010482801</v>
      </c>
      <c r="I6">
        <v>37.833712119930397</v>
      </c>
    </row>
    <row r="7" spans="1:9" x14ac:dyDescent="0.25">
      <c r="A7">
        <v>6000</v>
      </c>
      <c r="B7">
        <v>0.765625</v>
      </c>
      <c r="C7">
        <v>0</v>
      </c>
      <c r="D7">
        <v>6000</v>
      </c>
      <c r="E7">
        <v>39.75</v>
      </c>
      <c r="F7">
        <v>19.615062514020501</v>
      </c>
      <c r="G7">
        <v>39.5716778115303</v>
      </c>
      <c r="H7">
        <v>41.020836807983898</v>
      </c>
      <c r="I7">
        <v>38.221415071467803</v>
      </c>
    </row>
    <row r="8" spans="1:9" x14ac:dyDescent="0.25">
      <c r="A8">
        <v>7000</v>
      </c>
      <c r="B8">
        <v>0.875</v>
      </c>
      <c r="C8">
        <v>0</v>
      </c>
      <c r="D8">
        <v>7000</v>
      </c>
      <c r="E8">
        <v>40.1714285714285</v>
      </c>
      <c r="F8">
        <v>19.8012265356829</v>
      </c>
      <c r="G8">
        <v>39.9823598636452</v>
      </c>
      <c r="H8">
        <v>41.435339828523198</v>
      </c>
      <c r="I8">
        <v>38.627828650712203</v>
      </c>
    </row>
    <row r="9" spans="1:9" x14ac:dyDescent="0.25">
      <c r="A9">
        <v>8000</v>
      </c>
      <c r="B9">
        <v>0.953125</v>
      </c>
      <c r="C9">
        <v>0</v>
      </c>
      <c r="D9">
        <v>8000</v>
      </c>
      <c r="E9">
        <v>40.0625</v>
      </c>
      <c r="F9">
        <v>19.504427623704998</v>
      </c>
      <c r="G9">
        <v>39.751833526248198</v>
      </c>
      <c r="H9">
        <v>41.001594191914201</v>
      </c>
      <c r="I9">
        <v>38.576006665862998</v>
      </c>
    </row>
    <row r="10" spans="1:9" x14ac:dyDescent="0.25">
      <c r="A10">
        <v>9000</v>
      </c>
      <c r="B10">
        <v>1.03125</v>
      </c>
      <c r="C10">
        <v>0</v>
      </c>
      <c r="D10">
        <v>9000</v>
      </c>
      <c r="E10">
        <v>40.355555555555497</v>
      </c>
      <c r="F10">
        <v>19.484219026922901</v>
      </c>
      <c r="G10">
        <v>39.3377540837864</v>
      </c>
      <c r="H10">
        <v>40.291493223286999</v>
      </c>
      <c r="I10">
        <v>38.428122749920803</v>
      </c>
    </row>
    <row r="11" spans="1:9" x14ac:dyDescent="0.25">
      <c r="A11">
        <v>10000</v>
      </c>
      <c r="B11">
        <v>1.109375</v>
      </c>
      <c r="C11">
        <v>0</v>
      </c>
      <c r="D11">
        <v>10000</v>
      </c>
      <c r="E11">
        <v>40.43</v>
      </c>
      <c r="F11">
        <v>19.4861450888048</v>
      </c>
      <c r="G11">
        <v>39.321016273460202</v>
      </c>
      <c r="H11">
        <v>40.009730127455001</v>
      </c>
      <c r="I11">
        <v>38.655611751532298</v>
      </c>
    </row>
    <row r="12" spans="1:9" x14ac:dyDescent="0.25">
      <c r="A12">
        <v>11000</v>
      </c>
      <c r="B12">
        <v>1.1875</v>
      </c>
      <c r="C12">
        <v>0</v>
      </c>
      <c r="D12">
        <v>11000</v>
      </c>
      <c r="E12">
        <v>40.618181818181803</v>
      </c>
      <c r="F12">
        <v>19.812770877559</v>
      </c>
      <c r="G12">
        <v>39.597182090756696</v>
      </c>
      <c r="H12">
        <v>40.135863017832399</v>
      </c>
      <c r="I12">
        <v>39.072769406815503</v>
      </c>
    </row>
    <row r="13" spans="1:9" x14ac:dyDescent="0.25">
      <c r="A13">
        <v>12000</v>
      </c>
      <c r="B13">
        <v>1.28125</v>
      </c>
      <c r="C13">
        <v>0</v>
      </c>
      <c r="D13">
        <v>12000</v>
      </c>
      <c r="E13">
        <v>40.866666666666603</v>
      </c>
      <c r="F13">
        <v>20.318650537506599</v>
      </c>
      <c r="G13">
        <v>39.856350183159698</v>
      </c>
      <c r="H13">
        <v>40.296767751586202</v>
      </c>
      <c r="I13">
        <v>39.425455493305002</v>
      </c>
    </row>
    <row r="14" spans="1:9" x14ac:dyDescent="0.25">
      <c r="A14">
        <v>13000</v>
      </c>
      <c r="B14">
        <v>1.375</v>
      </c>
      <c r="C14">
        <v>0</v>
      </c>
      <c r="D14">
        <v>13000</v>
      </c>
      <c r="E14">
        <v>41.153846153846096</v>
      </c>
      <c r="F14">
        <v>20.855467009884599</v>
      </c>
      <c r="G14">
        <v>40.110558903039397</v>
      </c>
      <c r="H14">
        <v>40.620757728964001</v>
      </c>
      <c r="I14">
        <v>39.613017348609503</v>
      </c>
    </row>
    <row r="15" spans="1:9" x14ac:dyDescent="0.25">
      <c r="A15">
        <v>14000</v>
      </c>
      <c r="B15">
        <v>1.46875</v>
      </c>
      <c r="C15">
        <v>0</v>
      </c>
      <c r="D15">
        <v>14000</v>
      </c>
      <c r="E15">
        <v>41.342857142857099</v>
      </c>
      <c r="F15">
        <v>21.213975265280698</v>
      </c>
      <c r="G15">
        <v>40.390289228991598</v>
      </c>
      <c r="H15">
        <v>40.924763407278697</v>
      </c>
      <c r="I15">
        <v>39.869595460759797</v>
      </c>
    </row>
    <row r="16" spans="1:9" x14ac:dyDescent="0.25">
      <c r="A16">
        <v>15000</v>
      </c>
      <c r="B16">
        <v>1.546875</v>
      </c>
      <c r="C16">
        <v>0</v>
      </c>
      <c r="D16">
        <v>15000</v>
      </c>
      <c r="E16">
        <v>41.42</v>
      </c>
      <c r="F16">
        <v>21.362136546212099</v>
      </c>
      <c r="G16">
        <v>40.515666493048002</v>
      </c>
      <c r="H16">
        <v>41.0427194631501</v>
      </c>
      <c r="I16">
        <v>40.001978274159697</v>
      </c>
    </row>
    <row r="17" spans="1:9" x14ac:dyDescent="0.25">
      <c r="A17">
        <v>16000</v>
      </c>
      <c r="B17">
        <v>1.640625</v>
      </c>
      <c r="C17">
        <v>0</v>
      </c>
      <c r="D17">
        <v>16000</v>
      </c>
      <c r="E17">
        <v>41.181249999999999</v>
      </c>
      <c r="F17">
        <v>21.001562272592398</v>
      </c>
      <c r="G17">
        <v>40.326853301146599</v>
      </c>
      <c r="H17">
        <v>40.761559638878303</v>
      </c>
      <c r="I17">
        <v>39.901321076436197</v>
      </c>
    </row>
    <row r="18" spans="1:9" x14ac:dyDescent="0.25">
      <c r="A18">
        <v>17000</v>
      </c>
      <c r="B18">
        <v>1.71875</v>
      </c>
      <c r="C18">
        <v>0</v>
      </c>
      <c r="D18">
        <v>17000</v>
      </c>
      <c r="E18">
        <v>41.099999999999902</v>
      </c>
      <c r="F18">
        <v>20.842857621899999</v>
      </c>
      <c r="G18">
        <v>40.250701636038102</v>
      </c>
      <c r="H18">
        <v>40.704747085011199</v>
      </c>
      <c r="I18">
        <v>39.806673840987202</v>
      </c>
    </row>
    <row r="19" spans="1:9" x14ac:dyDescent="0.25">
      <c r="A19">
        <v>18000</v>
      </c>
      <c r="B19">
        <v>1.8125</v>
      </c>
      <c r="C19">
        <v>0</v>
      </c>
      <c r="D19">
        <v>18000</v>
      </c>
      <c r="E19">
        <v>41.094444444444399</v>
      </c>
      <c r="F19">
        <v>20.7669949510972</v>
      </c>
      <c r="G19">
        <v>40.231346105493401</v>
      </c>
      <c r="H19">
        <v>40.689223116102802</v>
      </c>
      <c r="I19">
        <v>39.783659429376598</v>
      </c>
    </row>
    <row r="20" spans="1:9" x14ac:dyDescent="0.25">
      <c r="A20">
        <v>19000</v>
      </c>
      <c r="B20">
        <v>1.890625</v>
      </c>
      <c r="C20">
        <v>0</v>
      </c>
      <c r="D20">
        <v>19000</v>
      </c>
      <c r="E20">
        <v>41.078947368420998</v>
      </c>
      <c r="F20">
        <v>20.647495840825201</v>
      </c>
      <c r="G20">
        <v>40.2303580276145</v>
      </c>
      <c r="H20">
        <v>40.700222862319897</v>
      </c>
      <c r="I20">
        <v>39.771218113609599</v>
      </c>
    </row>
    <row r="21" spans="1:9" x14ac:dyDescent="0.25">
      <c r="A21">
        <v>20000</v>
      </c>
      <c r="B21">
        <v>1.96875</v>
      </c>
      <c r="C21">
        <v>0</v>
      </c>
      <c r="D21">
        <v>20000</v>
      </c>
      <c r="E21">
        <v>41.02</v>
      </c>
      <c r="F21">
        <v>20.4302650448242</v>
      </c>
      <c r="G21">
        <v>40.149996598487199</v>
      </c>
      <c r="H21">
        <v>40.646775871160301</v>
      </c>
      <c r="I21">
        <v>39.665213841180602</v>
      </c>
    </row>
    <row r="22" spans="1:9" x14ac:dyDescent="0.25">
      <c r="A22">
        <v>21000</v>
      </c>
      <c r="B22">
        <v>2.046875</v>
      </c>
      <c r="C22">
        <v>0</v>
      </c>
      <c r="D22">
        <v>21000</v>
      </c>
      <c r="E22">
        <v>41.009523809523799</v>
      </c>
      <c r="F22">
        <v>20.232170659196999</v>
      </c>
      <c r="G22">
        <v>40.061272444057998</v>
      </c>
      <c r="H22">
        <v>40.582733043488602</v>
      </c>
      <c r="I22">
        <v>39.553042667697198</v>
      </c>
    </row>
    <row r="23" spans="1:9" x14ac:dyDescent="0.25">
      <c r="A23">
        <v>22000</v>
      </c>
      <c r="B23">
        <v>2.109375</v>
      </c>
      <c r="C23">
        <v>0</v>
      </c>
      <c r="D23">
        <v>22000</v>
      </c>
      <c r="E23">
        <v>41.286363636363603</v>
      </c>
      <c r="F23">
        <v>20.362800418047701</v>
      </c>
      <c r="G23">
        <v>40.150803323585997</v>
      </c>
      <c r="H23">
        <v>40.7012659650334</v>
      </c>
      <c r="I23">
        <v>39.615031417769003</v>
      </c>
    </row>
    <row r="24" spans="1:9" x14ac:dyDescent="0.25">
      <c r="A24">
        <v>23000</v>
      </c>
      <c r="B24">
        <v>2.203125</v>
      </c>
      <c r="C24">
        <v>0</v>
      </c>
      <c r="D24">
        <v>23000</v>
      </c>
      <c r="E24">
        <v>41.439130434782598</v>
      </c>
      <c r="F24">
        <v>20.381251946426602</v>
      </c>
      <c r="G24">
        <v>40.175221064048799</v>
      </c>
      <c r="H24">
        <v>40.767169496606201</v>
      </c>
      <c r="I24">
        <v>39.600217042511197</v>
      </c>
    </row>
    <row r="25" spans="1:9" x14ac:dyDescent="0.25">
      <c r="A25">
        <v>24000</v>
      </c>
      <c r="B25">
        <v>2.28125</v>
      </c>
      <c r="C25">
        <v>0</v>
      </c>
      <c r="D25">
        <v>24000</v>
      </c>
      <c r="E25">
        <v>41.5833333333333</v>
      </c>
      <c r="F25">
        <v>20.4734897995362</v>
      </c>
      <c r="G25">
        <v>40.234773753912997</v>
      </c>
      <c r="H25">
        <v>40.845173223313601</v>
      </c>
      <c r="I25">
        <v>39.642349552397697</v>
      </c>
    </row>
    <row r="26" spans="1:9" x14ac:dyDescent="0.25">
      <c r="A26">
        <v>25000</v>
      </c>
      <c r="B26">
        <v>2.359375</v>
      </c>
      <c r="C26">
        <v>0</v>
      </c>
      <c r="D26">
        <v>25000</v>
      </c>
      <c r="E26">
        <v>41.711999999999897</v>
      </c>
      <c r="F26">
        <v>20.530569591743401</v>
      </c>
      <c r="G26">
        <v>40.296346807132998</v>
      </c>
      <c r="H26">
        <v>40.969408526527403</v>
      </c>
      <c r="I26">
        <v>39.645042302209198</v>
      </c>
    </row>
    <row r="27" spans="1:9" x14ac:dyDescent="0.25">
      <c r="A27">
        <v>26000</v>
      </c>
      <c r="B27">
        <v>2.4375</v>
      </c>
      <c r="C27">
        <v>0</v>
      </c>
      <c r="D27">
        <v>26000</v>
      </c>
      <c r="E27">
        <v>41.669230769230701</v>
      </c>
      <c r="F27">
        <v>20.472908957355202</v>
      </c>
      <c r="G27">
        <v>40.273065998644199</v>
      </c>
      <c r="H27">
        <v>40.931908054712999</v>
      </c>
      <c r="I27">
        <v>39.635097471121398</v>
      </c>
    </row>
    <row r="28" spans="1:9" x14ac:dyDescent="0.25">
      <c r="A28">
        <v>27000</v>
      </c>
      <c r="B28">
        <v>2.515625</v>
      </c>
      <c r="C28">
        <v>0</v>
      </c>
      <c r="D28">
        <v>27000</v>
      </c>
      <c r="E28">
        <v>41.6666666666666</v>
      </c>
      <c r="F28">
        <v>20.435256138808601</v>
      </c>
      <c r="G28">
        <v>40.3465379814401</v>
      </c>
      <c r="H28">
        <v>41.0090747199676</v>
      </c>
      <c r="I28">
        <v>39.705068579381503</v>
      </c>
    </row>
    <row r="29" spans="1:9" x14ac:dyDescent="0.25">
      <c r="A29">
        <v>28000</v>
      </c>
      <c r="B29">
        <v>2.59375</v>
      </c>
      <c r="C29">
        <v>0</v>
      </c>
      <c r="D29">
        <v>28000</v>
      </c>
      <c r="E29">
        <v>41.635714285714201</v>
      </c>
      <c r="F29">
        <v>20.316770545716999</v>
      </c>
      <c r="G29">
        <v>40.338633650221396</v>
      </c>
      <c r="H29">
        <v>41.024485369843703</v>
      </c>
      <c r="I29">
        <v>39.6753371346149</v>
      </c>
    </row>
    <row r="30" spans="1:9" x14ac:dyDescent="0.25">
      <c r="A30">
        <v>29000</v>
      </c>
      <c r="B30">
        <v>2.671875</v>
      </c>
      <c r="C30">
        <v>0</v>
      </c>
      <c r="D30">
        <v>29000</v>
      </c>
      <c r="E30">
        <v>41.6758620689655</v>
      </c>
      <c r="F30">
        <v>20.389242986513999</v>
      </c>
      <c r="G30">
        <v>40.433283277635702</v>
      </c>
      <c r="H30">
        <v>41.088995750280901</v>
      </c>
      <c r="I30">
        <v>39.798170246936003</v>
      </c>
    </row>
    <row r="31" spans="1:9" x14ac:dyDescent="0.25">
      <c r="A31">
        <v>30000</v>
      </c>
      <c r="B31">
        <v>2.75</v>
      </c>
      <c r="C31">
        <v>0</v>
      </c>
      <c r="D31">
        <v>30000</v>
      </c>
      <c r="E31">
        <v>41.71</v>
      </c>
      <c r="F31">
        <v>20.4463623120688</v>
      </c>
      <c r="G31">
        <v>40.441850214464601</v>
      </c>
      <c r="H31">
        <v>41.137797429814</v>
      </c>
      <c r="I31">
        <v>39.769058589448299</v>
      </c>
    </row>
    <row r="32" spans="1:9" x14ac:dyDescent="0.25">
      <c r="A32">
        <v>31000</v>
      </c>
      <c r="B32">
        <v>2.828125</v>
      </c>
      <c r="C32">
        <v>0</v>
      </c>
      <c r="D32">
        <v>31000</v>
      </c>
      <c r="E32">
        <v>41.758064516128997</v>
      </c>
      <c r="F32">
        <v>20.457306062131</v>
      </c>
      <c r="G32">
        <v>40.448788180113098</v>
      </c>
      <c r="H32">
        <v>41.150773020092998</v>
      </c>
      <c r="I32">
        <v>39.770351738889097</v>
      </c>
    </row>
    <row r="33" spans="1:9" x14ac:dyDescent="0.25">
      <c r="A33">
        <v>32000</v>
      </c>
      <c r="B33">
        <v>2.890625</v>
      </c>
      <c r="C33">
        <v>0</v>
      </c>
      <c r="D33">
        <v>32000</v>
      </c>
      <c r="E33">
        <v>41.8125</v>
      </c>
      <c r="F33">
        <v>20.466111832813102</v>
      </c>
      <c r="G33">
        <v>40.450640276307503</v>
      </c>
      <c r="H33">
        <v>41.183467569637799</v>
      </c>
      <c r="I33">
        <v>39.7434371868151</v>
      </c>
    </row>
    <row r="34" spans="1:9" x14ac:dyDescent="0.25">
      <c r="A34">
        <v>33000</v>
      </c>
      <c r="B34">
        <v>2.96875</v>
      </c>
      <c r="C34">
        <v>0</v>
      </c>
      <c r="D34">
        <v>33000</v>
      </c>
      <c r="E34">
        <v>41.878787878787797</v>
      </c>
      <c r="F34">
        <v>20.473205810488299</v>
      </c>
      <c r="G34">
        <v>40.420577317914102</v>
      </c>
      <c r="H34">
        <v>41.190744181618697</v>
      </c>
      <c r="I34">
        <v>39.678682337882798</v>
      </c>
    </row>
    <row r="35" spans="1:9" x14ac:dyDescent="0.25">
      <c r="A35">
        <v>34000</v>
      </c>
      <c r="B35">
        <v>3.046875</v>
      </c>
      <c r="C35">
        <v>0</v>
      </c>
      <c r="D35">
        <v>34000</v>
      </c>
      <c r="E35">
        <v>41.847058823529402</v>
      </c>
      <c r="F35">
        <v>20.393053460481301</v>
      </c>
      <c r="G35">
        <v>40.419420875947502</v>
      </c>
      <c r="H35">
        <v>41.2284226540053</v>
      </c>
      <c r="I35">
        <v>39.641557250892397</v>
      </c>
    </row>
    <row r="36" spans="1:9" x14ac:dyDescent="0.25">
      <c r="A36">
        <v>35000</v>
      </c>
      <c r="B36">
        <v>3.140625</v>
      </c>
      <c r="C36">
        <v>0</v>
      </c>
      <c r="D36">
        <v>35000</v>
      </c>
      <c r="E36">
        <v>41.922857142857097</v>
      </c>
      <c r="F36">
        <v>20.495706545769998</v>
      </c>
      <c r="G36">
        <v>40.469280659091197</v>
      </c>
      <c r="H36">
        <v>41.269091445843699</v>
      </c>
      <c r="I36">
        <v>39.699881756683403</v>
      </c>
    </row>
    <row r="37" spans="1:9" x14ac:dyDescent="0.25">
      <c r="A37">
        <v>36000</v>
      </c>
      <c r="B37">
        <v>3.234375</v>
      </c>
      <c r="C37">
        <v>0</v>
      </c>
      <c r="D37">
        <v>36000</v>
      </c>
      <c r="E37">
        <v>41.8611111111111</v>
      </c>
      <c r="F37">
        <v>20.4718716235732</v>
      </c>
      <c r="G37">
        <v>40.471979681392902</v>
      </c>
      <c r="H37">
        <v>41.241765712714802</v>
      </c>
      <c r="I37">
        <v>39.730403535658098</v>
      </c>
    </row>
    <row r="38" spans="1:9" x14ac:dyDescent="0.25">
      <c r="A38">
        <v>37000</v>
      </c>
      <c r="B38">
        <v>3.328125</v>
      </c>
      <c r="C38">
        <v>0</v>
      </c>
      <c r="D38">
        <v>37000</v>
      </c>
      <c r="E38">
        <v>41.813513513513499</v>
      </c>
      <c r="F38">
        <v>20.432407368366199</v>
      </c>
      <c r="G38">
        <v>40.511586220493903</v>
      </c>
      <c r="H38">
        <v>41.266566260827403</v>
      </c>
      <c r="I38">
        <v>39.783734875388099</v>
      </c>
    </row>
    <row r="39" spans="1:9" x14ac:dyDescent="0.25">
      <c r="A39">
        <v>38000</v>
      </c>
      <c r="B39">
        <v>3.421875</v>
      </c>
      <c r="C39">
        <v>0</v>
      </c>
      <c r="D39">
        <v>38000</v>
      </c>
      <c r="E39">
        <v>41.852631578947303</v>
      </c>
      <c r="F39">
        <v>20.438212568102202</v>
      </c>
      <c r="G39">
        <v>40.545636733075199</v>
      </c>
      <c r="H39">
        <v>41.319196750468798</v>
      </c>
      <c r="I39">
        <v>39.8005089280839</v>
      </c>
    </row>
    <row r="40" spans="1:9" x14ac:dyDescent="0.25">
      <c r="A40">
        <v>39000</v>
      </c>
      <c r="B40">
        <v>3.5</v>
      </c>
      <c r="C40">
        <v>0</v>
      </c>
      <c r="D40">
        <v>39000</v>
      </c>
      <c r="E40">
        <v>41.920512820512798</v>
      </c>
      <c r="F40">
        <v>20.4553607493628</v>
      </c>
      <c r="G40">
        <v>40.579493958810097</v>
      </c>
      <c r="H40">
        <v>41.404896264238403</v>
      </c>
      <c r="I40">
        <v>39.7863570641832</v>
      </c>
    </row>
    <row r="41" spans="1:9" x14ac:dyDescent="0.25">
      <c r="A41">
        <v>40000</v>
      </c>
      <c r="B41">
        <v>3.578125</v>
      </c>
      <c r="C41">
        <v>0</v>
      </c>
      <c r="D41">
        <v>40000</v>
      </c>
      <c r="E41">
        <v>41.967500000000001</v>
      </c>
      <c r="F41">
        <v>20.472586949884501</v>
      </c>
      <c r="G41">
        <v>40.588194841501597</v>
      </c>
      <c r="H41">
        <v>41.451428170300602</v>
      </c>
      <c r="I41">
        <v>39.760182013283298</v>
      </c>
    </row>
    <row r="42" spans="1:9" x14ac:dyDescent="0.25">
      <c r="A42">
        <v>41000</v>
      </c>
      <c r="B42">
        <v>3.671875</v>
      </c>
      <c r="C42">
        <v>0</v>
      </c>
      <c r="D42">
        <v>41000</v>
      </c>
      <c r="E42">
        <v>41.980487804878003</v>
      </c>
      <c r="F42">
        <v>20.485983270699499</v>
      </c>
      <c r="G42">
        <v>40.561582962008004</v>
      </c>
      <c r="H42">
        <v>41.486268288693402</v>
      </c>
      <c r="I42">
        <v>39.6772194333724</v>
      </c>
    </row>
    <row r="43" spans="1:9" x14ac:dyDescent="0.25">
      <c r="A43">
        <v>42000</v>
      </c>
      <c r="B43">
        <v>3.765625</v>
      </c>
      <c r="C43">
        <v>0</v>
      </c>
      <c r="D43">
        <v>42000</v>
      </c>
      <c r="E43">
        <v>42.004761904761899</v>
      </c>
      <c r="F43">
        <v>20.552376794742401</v>
      </c>
      <c r="G43">
        <v>40.546360565117702</v>
      </c>
      <c r="H43">
        <v>41.501571232007898</v>
      </c>
      <c r="I43">
        <v>39.634131366785901</v>
      </c>
    </row>
    <row r="44" spans="1:9" x14ac:dyDescent="0.25">
      <c r="A44">
        <v>43000</v>
      </c>
      <c r="B44">
        <v>3.859375</v>
      </c>
      <c r="C44">
        <v>0</v>
      </c>
      <c r="D44">
        <v>43000</v>
      </c>
      <c r="E44">
        <v>42.046511627906902</v>
      </c>
      <c r="F44">
        <v>20.633797887858801</v>
      </c>
      <c r="G44">
        <v>40.643045253320501</v>
      </c>
      <c r="H44">
        <v>41.606730386156897</v>
      </c>
      <c r="I44">
        <v>39.722990844963903</v>
      </c>
    </row>
    <row r="45" spans="1:9" x14ac:dyDescent="0.25">
      <c r="A45">
        <v>44000</v>
      </c>
      <c r="B45">
        <v>3.953125</v>
      </c>
      <c r="C45">
        <v>0</v>
      </c>
      <c r="D45">
        <v>44000</v>
      </c>
      <c r="E45">
        <v>42.059090909090898</v>
      </c>
      <c r="F45">
        <v>20.657650170370601</v>
      </c>
      <c r="G45">
        <v>40.6626386454166</v>
      </c>
      <c r="H45">
        <v>41.628032353473401</v>
      </c>
      <c r="I45">
        <v>39.741006855464803</v>
      </c>
    </row>
    <row r="46" spans="1:9" x14ac:dyDescent="0.25">
      <c r="A46">
        <v>45000</v>
      </c>
      <c r="B46">
        <v>4.046875</v>
      </c>
      <c r="C46">
        <v>0</v>
      </c>
      <c r="D46">
        <v>45000</v>
      </c>
      <c r="E46">
        <v>42.066666666666599</v>
      </c>
      <c r="F46">
        <v>20.682072112866202</v>
      </c>
      <c r="G46">
        <v>40.6756607617626</v>
      </c>
      <c r="H46">
        <v>41.636949466441898</v>
      </c>
      <c r="I46">
        <v>39.757757699937002</v>
      </c>
    </row>
    <row r="47" spans="1:9" x14ac:dyDescent="0.25">
      <c r="A47">
        <v>46000</v>
      </c>
      <c r="B47">
        <v>4.140625</v>
      </c>
      <c r="C47">
        <v>0</v>
      </c>
      <c r="D47">
        <v>46000</v>
      </c>
      <c r="E47">
        <v>42.123913043478197</v>
      </c>
      <c r="F47">
        <v>20.770720062143099</v>
      </c>
      <c r="G47">
        <v>40.7156169441662</v>
      </c>
      <c r="H47">
        <v>41.658534460535598</v>
      </c>
      <c r="I47">
        <v>39.814439481312398</v>
      </c>
    </row>
    <row r="48" spans="1:9" x14ac:dyDescent="0.25">
      <c r="A48">
        <v>47000</v>
      </c>
      <c r="B48">
        <v>4.25</v>
      </c>
      <c r="C48">
        <v>0</v>
      </c>
      <c r="D48">
        <v>47000</v>
      </c>
      <c r="E48">
        <v>42.1021276595744</v>
      </c>
      <c r="F48">
        <v>20.826475216038499</v>
      </c>
      <c r="G48">
        <v>40.795091291551302</v>
      </c>
      <c r="H48">
        <v>41.710814174774903</v>
      </c>
      <c r="I48">
        <v>39.918712369002598</v>
      </c>
    </row>
    <row r="49" spans="1:9" x14ac:dyDescent="0.25">
      <c r="A49">
        <v>48000</v>
      </c>
      <c r="B49">
        <v>4.34375</v>
      </c>
      <c r="C49">
        <v>0</v>
      </c>
      <c r="D49">
        <v>48000</v>
      </c>
      <c r="E49">
        <v>42.1041666666666</v>
      </c>
      <c r="F49">
        <v>20.8016984159846</v>
      </c>
      <c r="G49">
        <v>40.747540558138702</v>
      </c>
      <c r="H49">
        <v>41.6567572191463</v>
      </c>
      <c r="I49">
        <v>39.8771659515374</v>
      </c>
    </row>
    <row r="50" spans="1:9" x14ac:dyDescent="0.25">
      <c r="A50">
        <v>49000</v>
      </c>
      <c r="B50">
        <v>4.453125</v>
      </c>
      <c r="C50">
        <v>0</v>
      </c>
      <c r="D50">
        <v>49000</v>
      </c>
      <c r="E50">
        <v>42.126530612244899</v>
      </c>
      <c r="F50">
        <v>20.8039464037623</v>
      </c>
      <c r="G50">
        <v>40.761785231127099</v>
      </c>
      <c r="H50">
        <v>41.665148566972</v>
      </c>
      <c r="I50">
        <v>39.896763161164898</v>
      </c>
    </row>
    <row r="51" spans="1:9" x14ac:dyDescent="0.25">
      <c r="A51">
        <v>50000</v>
      </c>
      <c r="B51">
        <v>4.5625</v>
      </c>
      <c r="C51">
        <v>0</v>
      </c>
      <c r="D51">
        <v>50000</v>
      </c>
      <c r="E51">
        <v>42.101999999999997</v>
      </c>
      <c r="F51">
        <v>20.7391622869192</v>
      </c>
      <c r="G51">
        <v>40.733970285114303</v>
      </c>
      <c r="H51">
        <v>41.632670425361503</v>
      </c>
      <c r="I51">
        <v>39.873249731762101</v>
      </c>
    </row>
    <row r="52" spans="1:9" x14ac:dyDescent="0.25">
      <c r="A52">
        <v>51000</v>
      </c>
      <c r="B52">
        <v>4.65625</v>
      </c>
      <c r="C52">
        <v>0</v>
      </c>
      <c r="D52">
        <v>51000</v>
      </c>
      <c r="E52">
        <v>42.062745098039201</v>
      </c>
      <c r="F52">
        <v>20.689220415363899</v>
      </c>
      <c r="G52">
        <v>40.671492806538403</v>
      </c>
      <c r="H52">
        <v>41.594279843345198</v>
      </c>
      <c r="I52">
        <v>39.788761962586896</v>
      </c>
    </row>
    <row r="53" spans="1:9" x14ac:dyDescent="0.25">
      <c r="A53">
        <v>52000</v>
      </c>
      <c r="B53">
        <v>4.765625</v>
      </c>
      <c r="C53">
        <v>0</v>
      </c>
      <c r="D53">
        <v>52000</v>
      </c>
      <c r="E53">
        <v>42.05</v>
      </c>
      <c r="F53">
        <v>20.634939326742401</v>
      </c>
      <c r="G53">
        <v>40.673466145473597</v>
      </c>
      <c r="H53">
        <v>41.618045458890997</v>
      </c>
      <c r="I53">
        <v>39.770812351645802</v>
      </c>
    </row>
    <row r="54" spans="1:9" x14ac:dyDescent="0.25">
      <c r="A54">
        <v>53000</v>
      </c>
      <c r="B54">
        <v>4.890625</v>
      </c>
      <c r="C54">
        <v>0</v>
      </c>
      <c r="D54">
        <v>53000</v>
      </c>
      <c r="E54">
        <v>42.045283018867899</v>
      </c>
      <c r="F54">
        <v>20.596372985553401</v>
      </c>
      <c r="G54">
        <v>40.640820045307898</v>
      </c>
      <c r="H54">
        <v>41.605160938548998</v>
      </c>
      <c r="I54">
        <v>39.720170213430499</v>
      </c>
    </row>
    <row r="55" spans="1:9" x14ac:dyDescent="0.25">
      <c r="A55">
        <v>54000</v>
      </c>
      <c r="B55">
        <v>5</v>
      </c>
      <c r="C55">
        <v>0</v>
      </c>
      <c r="D55">
        <v>54000</v>
      </c>
      <c r="E55">
        <v>42.072222222222202</v>
      </c>
      <c r="F55">
        <v>20.624875111007999</v>
      </c>
      <c r="G55">
        <v>40.654992361540202</v>
      </c>
      <c r="H55">
        <v>41.623270501604601</v>
      </c>
      <c r="I55">
        <v>39.730739977121203</v>
      </c>
    </row>
    <row r="56" spans="1:9" x14ac:dyDescent="0.25">
      <c r="A56">
        <v>55000</v>
      </c>
      <c r="B56">
        <v>5.09375</v>
      </c>
      <c r="C56">
        <v>0</v>
      </c>
      <c r="D56">
        <v>55000</v>
      </c>
      <c r="E56">
        <v>42.067272727272702</v>
      </c>
      <c r="F56">
        <v>20.6049133563052</v>
      </c>
      <c r="G56">
        <v>40.700475148747898</v>
      </c>
      <c r="H56">
        <v>41.674327344925402</v>
      </c>
      <c r="I56">
        <v>39.771097915403701</v>
      </c>
    </row>
    <row r="57" spans="1:9" x14ac:dyDescent="0.25">
      <c r="A57">
        <v>56000</v>
      </c>
      <c r="B57">
        <v>5.203125</v>
      </c>
      <c r="C57">
        <v>0</v>
      </c>
      <c r="D57">
        <v>56000</v>
      </c>
      <c r="E57">
        <v>42.066071428571398</v>
      </c>
      <c r="F57">
        <v>20.574588352151402</v>
      </c>
      <c r="G57">
        <v>40.674279577887297</v>
      </c>
      <c r="H57">
        <v>41.649126525828102</v>
      </c>
      <c r="I57">
        <v>39.744023806904302</v>
      </c>
    </row>
    <row r="58" spans="1:9" x14ac:dyDescent="0.25">
      <c r="A58">
        <v>57000</v>
      </c>
      <c r="B58">
        <v>5.3125</v>
      </c>
      <c r="C58">
        <v>0</v>
      </c>
      <c r="D58">
        <v>57000</v>
      </c>
      <c r="E58">
        <v>42.078947368420998</v>
      </c>
      <c r="F58">
        <v>20.583212950869498</v>
      </c>
      <c r="G58">
        <v>40.696436370590597</v>
      </c>
      <c r="H58">
        <v>41.681064484111197</v>
      </c>
      <c r="I58">
        <v>39.757254256556202</v>
      </c>
    </row>
    <row r="59" spans="1:9" x14ac:dyDescent="0.25">
      <c r="A59">
        <v>58000</v>
      </c>
      <c r="B59">
        <v>5.421875</v>
      </c>
      <c r="C59">
        <v>0</v>
      </c>
      <c r="D59">
        <v>58000</v>
      </c>
      <c r="E59">
        <v>42.063793103448198</v>
      </c>
      <c r="F59">
        <v>20.5829352902587</v>
      </c>
      <c r="G59">
        <v>40.722805713586801</v>
      </c>
      <c r="H59">
        <v>41.711294747876899</v>
      </c>
      <c r="I59">
        <v>39.780083214129597</v>
      </c>
    </row>
    <row r="60" spans="1:9" x14ac:dyDescent="0.25">
      <c r="A60">
        <v>59000</v>
      </c>
      <c r="B60">
        <v>5.53125</v>
      </c>
      <c r="C60">
        <v>0</v>
      </c>
      <c r="D60">
        <v>59000</v>
      </c>
      <c r="E60">
        <v>42.105084745762703</v>
      </c>
      <c r="F60">
        <v>20.613896041872898</v>
      </c>
      <c r="G60">
        <v>40.733284037385403</v>
      </c>
      <c r="H60">
        <v>41.713591355020803</v>
      </c>
      <c r="I60">
        <v>39.797994976076303</v>
      </c>
    </row>
    <row r="61" spans="1:9" x14ac:dyDescent="0.25">
      <c r="A61">
        <v>60000</v>
      </c>
      <c r="B61">
        <v>5.640625</v>
      </c>
      <c r="C61">
        <v>0</v>
      </c>
      <c r="D61">
        <v>60000</v>
      </c>
      <c r="E61">
        <v>42.143333333333302</v>
      </c>
      <c r="F61">
        <v>20.6475408760009</v>
      </c>
      <c r="G61">
        <v>40.754564849357102</v>
      </c>
      <c r="H61">
        <v>41.744185548070398</v>
      </c>
      <c r="I61">
        <v>39.810779015980401</v>
      </c>
    </row>
    <row r="62" spans="1:9" x14ac:dyDescent="0.25">
      <c r="A62">
        <v>61000</v>
      </c>
      <c r="B62">
        <v>5.765625</v>
      </c>
      <c r="C62">
        <v>0</v>
      </c>
      <c r="D62">
        <v>61000</v>
      </c>
      <c r="E62">
        <v>42.180327868852402</v>
      </c>
      <c r="F62">
        <v>20.6671814412678</v>
      </c>
      <c r="G62">
        <v>40.7824517767949</v>
      </c>
      <c r="H62">
        <v>41.7770627236658</v>
      </c>
      <c r="I62">
        <v>39.8340981236299</v>
      </c>
    </row>
    <row r="63" spans="1:9" x14ac:dyDescent="0.25">
      <c r="A63">
        <v>62000</v>
      </c>
      <c r="B63">
        <v>5.890625</v>
      </c>
      <c r="C63">
        <v>0</v>
      </c>
      <c r="D63">
        <v>62000</v>
      </c>
      <c r="E63">
        <v>42.204838709677396</v>
      </c>
      <c r="F63">
        <v>20.713229745140598</v>
      </c>
      <c r="G63">
        <v>40.805268867459297</v>
      </c>
      <c r="H63">
        <v>41.787321616625803</v>
      </c>
      <c r="I63">
        <v>39.8683150993486</v>
      </c>
    </row>
    <row r="64" spans="1:9" x14ac:dyDescent="0.25">
      <c r="A64">
        <v>63000</v>
      </c>
      <c r="B64">
        <v>6.015625</v>
      </c>
      <c r="C64">
        <v>0</v>
      </c>
      <c r="D64">
        <v>63000</v>
      </c>
      <c r="E64">
        <v>42.249206349206297</v>
      </c>
      <c r="F64">
        <v>20.764125220576901</v>
      </c>
      <c r="G64">
        <v>40.850352880140299</v>
      </c>
      <c r="H64">
        <v>41.849428201139098</v>
      </c>
      <c r="I64">
        <v>39.897867354115803</v>
      </c>
    </row>
    <row r="65" spans="1:9" x14ac:dyDescent="0.25">
      <c r="A65">
        <v>64000</v>
      </c>
      <c r="B65">
        <v>6.140625</v>
      </c>
      <c r="C65">
        <v>0</v>
      </c>
      <c r="D65">
        <v>64000</v>
      </c>
      <c r="E65">
        <v>42.256250000000001</v>
      </c>
      <c r="F65">
        <v>20.7569828270261</v>
      </c>
      <c r="G65">
        <v>40.866648513284197</v>
      </c>
      <c r="H65">
        <v>41.864674350335399</v>
      </c>
      <c r="I65">
        <v>39.915099242901398</v>
      </c>
    </row>
    <row r="66" spans="1:9" x14ac:dyDescent="0.25">
      <c r="A66">
        <v>65000</v>
      </c>
      <c r="B66">
        <v>6.28125</v>
      </c>
      <c r="C66">
        <v>0</v>
      </c>
      <c r="D66">
        <v>65000</v>
      </c>
      <c r="E66">
        <v>42.296923076923001</v>
      </c>
      <c r="F66">
        <v>20.775351384756998</v>
      </c>
      <c r="G66">
        <v>40.876547535556597</v>
      </c>
      <c r="H66">
        <v>41.862204115195702</v>
      </c>
      <c r="I66">
        <v>39.936238325761998</v>
      </c>
    </row>
    <row r="67" spans="1:9" x14ac:dyDescent="0.25">
      <c r="A67">
        <v>66000</v>
      </c>
      <c r="B67">
        <v>6.390625</v>
      </c>
      <c r="C67">
        <v>0</v>
      </c>
      <c r="D67">
        <v>66000</v>
      </c>
      <c r="E67">
        <v>42.337878787878701</v>
      </c>
      <c r="F67">
        <v>20.794190946855299</v>
      </c>
      <c r="G67">
        <v>40.902197294268298</v>
      </c>
      <c r="H67">
        <v>41.886091989451003</v>
      </c>
      <c r="I67">
        <v>39.963464673817803</v>
      </c>
    </row>
    <row r="68" spans="1:9" x14ac:dyDescent="0.25">
      <c r="A68">
        <v>67000</v>
      </c>
      <c r="B68">
        <v>6.53125</v>
      </c>
      <c r="C68">
        <v>0</v>
      </c>
      <c r="D68">
        <v>67000</v>
      </c>
      <c r="E68">
        <v>42.404477611940301</v>
      </c>
      <c r="F68">
        <v>20.824419726331602</v>
      </c>
      <c r="G68">
        <v>40.952741149809398</v>
      </c>
      <c r="H68">
        <v>41.951083708603903</v>
      </c>
      <c r="I68">
        <v>40.0008107530073</v>
      </c>
    </row>
    <row r="69" spans="1:9" x14ac:dyDescent="0.25">
      <c r="A69">
        <v>68000</v>
      </c>
      <c r="B69">
        <v>6.65625</v>
      </c>
      <c r="C69">
        <v>0</v>
      </c>
      <c r="D69">
        <v>68000</v>
      </c>
      <c r="E69">
        <v>42.448529411764703</v>
      </c>
      <c r="F69">
        <v>20.8403974955127</v>
      </c>
      <c r="G69">
        <v>40.991876737119199</v>
      </c>
      <c r="H69">
        <v>42.001146914937799</v>
      </c>
      <c r="I69">
        <v>40.029973051452401</v>
      </c>
    </row>
    <row r="70" spans="1:9" x14ac:dyDescent="0.25">
      <c r="A70">
        <v>69000</v>
      </c>
      <c r="B70">
        <v>6.8125</v>
      </c>
      <c r="C70">
        <v>0</v>
      </c>
      <c r="D70">
        <v>69000</v>
      </c>
      <c r="E70">
        <v>42.468115942028902</v>
      </c>
      <c r="F70">
        <v>20.857890203736702</v>
      </c>
      <c r="G70">
        <v>41.012004800009898</v>
      </c>
      <c r="H70">
        <v>42.041784857550702</v>
      </c>
      <c r="I70">
        <v>40.031465905124698</v>
      </c>
    </row>
    <row r="71" spans="1:9" x14ac:dyDescent="0.25">
      <c r="A71">
        <v>70000</v>
      </c>
      <c r="B71">
        <v>6.9375</v>
      </c>
      <c r="C71">
        <v>0</v>
      </c>
      <c r="D71">
        <v>70000</v>
      </c>
      <c r="E71">
        <v>42.498571428571402</v>
      </c>
      <c r="F71">
        <v>20.869406772091299</v>
      </c>
      <c r="G71">
        <v>41.034912174260903</v>
      </c>
      <c r="H71">
        <v>42.062609463767103</v>
      </c>
      <c r="I71">
        <v>40.056235734149197</v>
      </c>
    </row>
    <row r="72" spans="1:9" x14ac:dyDescent="0.25">
      <c r="A72">
        <v>71000</v>
      </c>
      <c r="B72">
        <v>7.0625</v>
      </c>
      <c r="C72">
        <v>0</v>
      </c>
      <c r="D72">
        <v>71000</v>
      </c>
      <c r="E72">
        <v>42.536619718309801</v>
      </c>
      <c r="F72">
        <v>20.892749259316801</v>
      </c>
      <c r="G72">
        <v>41.064724538265203</v>
      </c>
      <c r="H72">
        <v>42.108248449991699</v>
      </c>
      <c r="I72">
        <v>40.071670959261802</v>
      </c>
    </row>
    <row r="73" spans="1:9" x14ac:dyDescent="0.25">
      <c r="A73">
        <v>72000</v>
      </c>
      <c r="B73">
        <v>7.203125</v>
      </c>
      <c r="C73">
        <v>0</v>
      </c>
      <c r="D73">
        <v>72000</v>
      </c>
      <c r="E73">
        <v>42.543055555555497</v>
      </c>
      <c r="F73">
        <v>20.863233799844998</v>
      </c>
      <c r="G73">
        <v>41.034305180690097</v>
      </c>
      <c r="H73">
        <v>42.072538164005998</v>
      </c>
      <c r="I73">
        <v>40.046079548157202</v>
      </c>
    </row>
    <row r="74" spans="1:9" x14ac:dyDescent="0.25">
      <c r="A74">
        <v>73000</v>
      </c>
      <c r="B74">
        <v>7.34375</v>
      </c>
      <c r="C74">
        <v>0</v>
      </c>
      <c r="D74">
        <v>73000</v>
      </c>
      <c r="E74">
        <v>42.589041095890401</v>
      </c>
      <c r="F74">
        <v>20.9165683470221</v>
      </c>
      <c r="G74">
        <v>41.056309357556501</v>
      </c>
      <c r="H74">
        <v>42.105431764694004</v>
      </c>
      <c r="I74">
        <v>40.058196993103003</v>
      </c>
    </row>
    <row r="75" spans="1:9" x14ac:dyDescent="0.25">
      <c r="A75">
        <v>74000</v>
      </c>
      <c r="B75">
        <v>7.46875</v>
      </c>
      <c r="C75">
        <v>0</v>
      </c>
      <c r="D75">
        <v>74000</v>
      </c>
      <c r="E75">
        <v>42.668918918918898</v>
      </c>
      <c r="F75">
        <v>20.993089442487101</v>
      </c>
      <c r="G75">
        <v>41.104933966711698</v>
      </c>
      <c r="H75">
        <v>42.179293592089302</v>
      </c>
      <c r="I75">
        <v>40.083945491226899</v>
      </c>
    </row>
    <row r="76" spans="1:9" x14ac:dyDescent="0.25">
      <c r="A76">
        <v>75000</v>
      </c>
      <c r="B76">
        <v>7.59375</v>
      </c>
      <c r="C76">
        <v>0</v>
      </c>
      <c r="D76">
        <v>75000</v>
      </c>
      <c r="E76">
        <v>42.697333333333297</v>
      </c>
      <c r="F76">
        <v>20.9817892882824</v>
      </c>
      <c r="G76">
        <v>41.106191532089703</v>
      </c>
      <c r="H76">
        <v>42.197425858871199</v>
      </c>
      <c r="I76">
        <v>40.069973569909898</v>
      </c>
    </row>
    <row r="77" spans="1:9" x14ac:dyDescent="0.25">
      <c r="A77">
        <v>76000</v>
      </c>
      <c r="B77">
        <v>7.734375</v>
      </c>
      <c r="C77">
        <v>0</v>
      </c>
      <c r="D77">
        <v>76000</v>
      </c>
      <c r="E77">
        <v>42.739473684210502</v>
      </c>
      <c r="F77">
        <v>20.997181003138401</v>
      </c>
      <c r="G77">
        <v>41.126954198678703</v>
      </c>
      <c r="H77">
        <v>42.244796270883398</v>
      </c>
      <c r="I77">
        <v>40.066745653682503</v>
      </c>
    </row>
    <row r="78" spans="1:9" x14ac:dyDescent="0.25">
      <c r="A78">
        <v>77000</v>
      </c>
      <c r="B78">
        <v>7.875</v>
      </c>
      <c r="C78">
        <v>0</v>
      </c>
      <c r="D78">
        <v>77000</v>
      </c>
      <c r="E78">
        <v>42.748051948051902</v>
      </c>
      <c r="F78">
        <v>20.952657199358502</v>
      </c>
      <c r="G78">
        <v>41.100313648312003</v>
      </c>
      <c r="H78">
        <v>42.256381809720899</v>
      </c>
      <c r="I78">
        <v>40.005817390571899</v>
      </c>
    </row>
    <row r="79" spans="1:9" x14ac:dyDescent="0.25">
      <c r="A79">
        <v>78000</v>
      </c>
      <c r="B79">
        <v>8.03125</v>
      </c>
      <c r="C79">
        <v>0</v>
      </c>
      <c r="D79">
        <v>78000</v>
      </c>
      <c r="E79">
        <v>42.793589743589699</v>
      </c>
      <c r="F79">
        <v>20.971004398257499</v>
      </c>
      <c r="G79">
        <v>41.141620912192202</v>
      </c>
      <c r="H79">
        <v>42.325090707939303</v>
      </c>
      <c r="I79">
        <v>40.022533883479099</v>
      </c>
    </row>
    <row r="80" spans="1:9" x14ac:dyDescent="0.25">
      <c r="A80">
        <v>79000</v>
      </c>
      <c r="B80">
        <v>8.171875</v>
      </c>
      <c r="C80">
        <v>0</v>
      </c>
      <c r="D80">
        <v>79000</v>
      </c>
      <c r="E80">
        <v>42.858227848101201</v>
      </c>
      <c r="F80">
        <v>21.037878693880501</v>
      </c>
      <c r="G80">
        <v>41.201084475661197</v>
      </c>
      <c r="H80">
        <v>42.405033053287603</v>
      </c>
      <c r="I80">
        <v>40.063612670633397</v>
      </c>
    </row>
    <row r="81" spans="1:9" x14ac:dyDescent="0.25">
      <c r="A81">
        <v>80000</v>
      </c>
      <c r="B81">
        <v>8.3125</v>
      </c>
      <c r="C81">
        <v>0</v>
      </c>
      <c r="D81">
        <v>80000</v>
      </c>
      <c r="E81">
        <v>42.907499999999999</v>
      </c>
      <c r="F81">
        <v>21.071924126962799</v>
      </c>
      <c r="G81">
        <v>41.221645972167401</v>
      </c>
      <c r="H81">
        <v>42.442337052537603</v>
      </c>
      <c r="I81">
        <v>40.069208825498599</v>
      </c>
    </row>
    <row r="82" spans="1:9" x14ac:dyDescent="0.25">
      <c r="A82">
        <v>81000</v>
      </c>
      <c r="B82">
        <v>8.46875</v>
      </c>
      <c r="C82">
        <v>0</v>
      </c>
      <c r="D82">
        <v>81000</v>
      </c>
      <c r="E82">
        <v>42.917283950617197</v>
      </c>
      <c r="F82">
        <v>21.1299086757654</v>
      </c>
      <c r="G82">
        <v>41.285094495257603</v>
      </c>
      <c r="H82">
        <v>42.494330864420299</v>
      </c>
      <c r="I82">
        <v>40.142774979297698</v>
      </c>
    </row>
    <row r="83" spans="1:9" x14ac:dyDescent="0.25">
      <c r="A83">
        <v>82000</v>
      </c>
      <c r="B83">
        <v>8.609375</v>
      </c>
      <c r="C83">
        <v>0</v>
      </c>
      <c r="D83">
        <v>82000</v>
      </c>
      <c r="E83">
        <v>42.954878048780401</v>
      </c>
      <c r="F83">
        <v>21.2383354502191</v>
      </c>
      <c r="G83">
        <v>41.388347143835396</v>
      </c>
      <c r="H83">
        <v>42.569723194105499</v>
      </c>
      <c r="I83">
        <v>40.270770604720703</v>
      </c>
    </row>
    <row r="84" spans="1:9" x14ac:dyDescent="0.25">
      <c r="A84">
        <v>83000</v>
      </c>
      <c r="B84">
        <v>8.75</v>
      </c>
      <c r="C84">
        <v>0</v>
      </c>
      <c r="D84">
        <v>83000</v>
      </c>
      <c r="E84">
        <v>43.003614457831297</v>
      </c>
      <c r="F84">
        <v>21.326424271235101</v>
      </c>
      <c r="G84">
        <v>41.478922926949402</v>
      </c>
      <c r="H84">
        <v>42.635644451563103</v>
      </c>
      <c r="I84">
        <v>40.383308157163</v>
      </c>
    </row>
    <row r="85" spans="1:9" x14ac:dyDescent="0.25">
      <c r="A85">
        <v>84000</v>
      </c>
      <c r="B85">
        <v>8.890625</v>
      </c>
      <c r="C85">
        <v>0</v>
      </c>
      <c r="D85">
        <v>84000</v>
      </c>
      <c r="E85">
        <v>43.035714285714199</v>
      </c>
      <c r="F85">
        <v>21.368169190950201</v>
      </c>
      <c r="G85">
        <v>41.516206950582003</v>
      </c>
      <c r="H85">
        <v>42.661496385609901</v>
      </c>
      <c r="I85">
        <v>40.430802661903599</v>
      </c>
    </row>
    <row r="86" spans="1:9" x14ac:dyDescent="0.25">
      <c r="A86">
        <v>85000</v>
      </c>
      <c r="B86">
        <v>9.046875</v>
      </c>
      <c r="C86">
        <v>0</v>
      </c>
      <c r="D86">
        <v>85000</v>
      </c>
      <c r="E86">
        <v>43.036470588235197</v>
      </c>
      <c r="F86">
        <v>21.410913893983999</v>
      </c>
      <c r="G86">
        <v>41.5614514939694</v>
      </c>
      <c r="H86">
        <v>42.702900785314199</v>
      </c>
      <c r="I86">
        <v>40.479435469735797</v>
      </c>
    </row>
    <row r="87" spans="1:9" x14ac:dyDescent="0.25">
      <c r="A87">
        <v>86000</v>
      </c>
      <c r="B87">
        <v>9.203125</v>
      </c>
      <c r="C87">
        <v>0</v>
      </c>
      <c r="D87">
        <v>86000</v>
      </c>
      <c r="E87">
        <v>43.059302325581299</v>
      </c>
      <c r="F87">
        <v>21.4590890915592</v>
      </c>
      <c r="G87">
        <v>41.613246638408903</v>
      </c>
      <c r="H87">
        <v>42.751256334035197</v>
      </c>
      <c r="I87">
        <v>40.534252104552102</v>
      </c>
    </row>
    <row r="88" spans="1:9" x14ac:dyDescent="0.25">
      <c r="A88">
        <v>87000</v>
      </c>
      <c r="B88">
        <v>9.359375</v>
      </c>
      <c r="C88">
        <v>0</v>
      </c>
      <c r="D88">
        <v>87000</v>
      </c>
      <c r="E88">
        <v>43.105747126436697</v>
      </c>
      <c r="F88">
        <v>21.5058851767912</v>
      </c>
      <c r="G88">
        <v>41.6576617783589</v>
      </c>
      <c r="H88">
        <v>42.791760884707102</v>
      </c>
      <c r="I88">
        <v>40.582124110911799</v>
      </c>
    </row>
    <row r="89" spans="1:9" x14ac:dyDescent="0.25">
      <c r="A89">
        <v>88000</v>
      </c>
      <c r="B89">
        <v>9.515625</v>
      </c>
      <c r="C89">
        <v>0</v>
      </c>
      <c r="D89">
        <v>88000</v>
      </c>
      <c r="E89">
        <v>43.153409090909001</v>
      </c>
      <c r="F89">
        <v>21.545721444271901</v>
      </c>
      <c r="G89">
        <v>41.695799509387697</v>
      </c>
      <c r="H89">
        <v>42.833438708199701</v>
      </c>
      <c r="I89">
        <v>40.617027320814003</v>
      </c>
    </row>
    <row r="90" spans="1:9" x14ac:dyDescent="0.25">
      <c r="A90">
        <v>89000</v>
      </c>
      <c r="B90">
        <v>9.671875</v>
      </c>
      <c r="C90">
        <v>0</v>
      </c>
      <c r="D90">
        <v>89000</v>
      </c>
      <c r="E90">
        <v>43.184269662921302</v>
      </c>
      <c r="F90">
        <v>21.556390936826698</v>
      </c>
      <c r="G90">
        <v>41.707134800355</v>
      </c>
      <c r="H90">
        <v>42.837207963233901</v>
      </c>
      <c r="I90">
        <v>40.635153260189703</v>
      </c>
    </row>
    <row r="91" spans="1:9" x14ac:dyDescent="0.25">
      <c r="A91">
        <v>90000</v>
      </c>
      <c r="B91">
        <v>9.84375</v>
      </c>
      <c r="C91">
        <v>0</v>
      </c>
      <c r="D91">
        <v>90000</v>
      </c>
      <c r="E91">
        <v>43.2633333333333</v>
      </c>
      <c r="F91">
        <v>21.640036478650298</v>
      </c>
      <c r="G91">
        <v>41.7516216154159</v>
      </c>
      <c r="H91">
        <v>42.867382201549098</v>
      </c>
      <c r="I91">
        <v>40.692470066593899</v>
      </c>
    </row>
    <row r="92" spans="1:9" x14ac:dyDescent="0.25">
      <c r="A92">
        <v>91000</v>
      </c>
      <c r="B92">
        <v>10</v>
      </c>
      <c r="C92">
        <v>0</v>
      </c>
      <c r="D92">
        <v>91000</v>
      </c>
      <c r="E92">
        <v>43.279120879120804</v>
      </c>
      <c r="F92">
        <v>21.645680797900201</v>
      </c>
      <c r="G92">
        <v>41.759121740297601</v>
      </c>
      <c r="H92">
        <v>42.878345077040002</v>
      </c>
      <c r="I92">
        <v>40.696840681170499</v>
      </c>
    </row>
    <row r="93" spans="1:9" x14ac:dyDescent="0.25">
      <c r="A93">
        <v>92000</v>
      </c>
      <c r="B93">
        <v>10.171875</v>
      </c>
      <c r="C93">
        <v>0</v>
      </c>
      <c r="D93">
        <v>92000</v>
      </c>
      <c r="E93">
        <v>43.326086956521699</v>
      </c>
      <c r="F93">
        <v>21.681941672049</v>
      </c>
      <c r="G93">
        <v>41.781712676809697</v>
      </c>
      <c r="H93">
        <v>42.892560037766899</v>
      </c>
      <c r="I93">
        <v>40.726951057039003</v>
      </c>
    </row>
    <row r="94" spans="1:9" x14ac:dyDescent="0.25">
      <c r="A94">
        <v>93000</v>
      </c>
      <c r="B94">
        <v>10.328125</v>
      </c>
      <c r="C94">
        <v>0</v>
      </c>
      <c r="D94">
        <v>93000</v>
      </c>
      <c r="E94">
        <v>43.351612903225799</v>
      </c>
      <c r="F94">
        <v>21.697011670949301</v>
      </c>
      <c r="G94">
        <v>41.8078439060886</v>
      </c>
      <c r="H94">
        <v>42.927470196874502</v>
      </c>
      <c r="I94">
        <v>40.7451368281898</v>
      </c>
    </row>
    <row r="95" spans="1:9" x14ac:dyDescent="0.25">
      <c r="A95">
        <v>94000</v>
      </c>
      <c r="B95">
        <v>10.5</v>
      </c>
      <c r="C95">
        <v>0</v>
      </c>
      <c r="D95">
        <v>94000</v>
      </c>
      <c r="E95">
        <v>43.388297872340402</v>
      </c>
      <c r="F95">
        <v>21.734434390506301</v>
      </c>
      <c r="G95">
        <v>41.855323757625499</v>
      </c>
      <c r="H95">
        <v>42.972801896379202</v>
      </c>
      <c r="I95">
        <v>40.794491092186902</v>
      </c>
    </row>
    <row r="96" spans="1:9" x14ac:dyDescent="0.25">
      <c r="A96">
        <v>95000</v>
      </c>
      <c r="B96">
        <v>10.65625</v>
      </c>
      <c r="C96">
        <v>0</v>
      </c>
      <c r="D96">
        <v>95000</v>
      </c>
      <c r="E96">
        <v>43.4168421052631</v>
      </c>
      <c r="F96">
        <v>21.751805002572599</v>
      </c>
      <c r="G96">
        <v>41.864298934207198</v>
      </c>
      <c r="H96">
        <v>42.9766808527976</v>
      </c>
      <c r="I96">
        <v>40.808048557320099</v>
      </c>
    </row>
    <row r="97" spans="1:9" x14ac:dyDescent="0.25">
      <c r="A97">
        <v>96000</v>
      </c>
      <c r="B97">
        <v>10.828125</v>
      </c>
      <c r="C97">
        <v>0</v>
      </c>
      <c r="D97">
        <v>96000</v>
      </c>
      <c r="E97">
        <v>43.439583333333303</v>
      </c>
      <c r="F97">
        <v>21.7563240061735</v>
      </c>
      <c r="G97">
        <v>41.859628448165303</v>
      </c>
      <c r="H97">
        <v>42.976365376043503</v>
      </c>
      <c r="I97">
        <v>40.799458252992501</v>
      </c>
    </row>
    <row r="98" spans="1:9" x14ac:dyDescent="0.25">
      <c r="A98">
        <v>97000</v>
      </c>
      <c r="B98">
        <v>11</v>
      </c>
      <c r="C98">
        <v>0</v>
      </c>
      <c r="D98">
        <v>97000</v>
      </c>
      <c r="E98">
        <v>43.449484536082402</v>
      </c>
      <c r="F98">
        <v>21.7409902349243</v>
      </c>
      <c r="G98">
        <v>41.854106926817799</v>
      </c>
      <c r="H98">
        <v>42.979912734153601</v>
      </c>
      <c r="I98">
        <v>40.785773880735903</v>
      </c>
    </row>
    <row r="99" spans="1:9" x14ac:dyDescent="0.25">
      <c r="A99">
        <v>98000</v>
      </c>
      <c r="B99">
        <v>11.15625</v>
      </c>
      <c r="C99">
        <v>0</v>
      </c>
      <c r="D99">
        <v>98000</v>
      </c>
      <c r="E99">
        <v>43.459183673469298</v>
      </c>
      <c r="F99">
        <v>21.738664307446001</v>
      </c>
      <c r="G99">
        <v>41.876913651542203</v>
      </c>
      <c r="H99">
        <v>43.010910882893903</v>
      </c>
      <c r="I99">
        <v>40.801176807430899</v>
      </c>
    </row>
    <row r="100" spans="1:9" x14ac:dyDescent="0.25">
      <c r="A100">
        <v>99000</v>
      </c>
      <c r="B100">
        <v>11.328125</v>
      </c>
      <c r="C100">
        <v>0</v>
      </c>
      <c r="D100">
        <v>99000</v>
      </c>
      <c r="E100">
        <v>43.485858585858502</v>
      </c>
      <c r="F100">
        <v>21.7588272317684</v>
      </c>
      <c r="G100">
        <v>41.891960170720402</v>
      </c>
      <c r="H100">
        <v>43.041042445104402</v>
      </c>
      <c r="I100">
        <v>40.802637405126497</v>
      </c>
    </row>
    <row r="101" spans="1:9" x14ac:dyDescent="0.25">
      <c r="A101">
        <v>100000</v>
      </c>
      <c r="B101">
        <v>11.484375</v>
      </c>
      <c r="C101">
        <v>0</v>
      </c>
      <c r="D101">
        <v>100000</v>
      </c>
      <c r="E101">
        <v>43.497</v>
      </c>
      <c r="F101">
        <v>21.756714886246598</v>
      </c>
      <c r="G101">
        <v>41.886037314838603</v>
      </c>
      <c r="H101">
        <v>43.041485007960397</v>
      </c>
      <c r="I101">
        <v>40.791003740523301</v>
      </c>
    </row>
    <row r="102" spans="1:9" x14ac:dyDescent="0.25">
      <c r="A102">
        <v>101000</v>
      </c>
      <c r="B102">
        <v>11.65625</v>
      </c>
      <c r="C102">
        <v>0</v>
      </c>
      <c r="D102">
        <v>101000</v>
      </c>
      <c r="E102">
        <v>43.545544554455397</v>
      </c>
      <c r="F102">
        <v>21.823917174885299</v>
      </c>
      <c r="G102">
        <v>41.932610775648001</v>
      </c>
      <c r="H102">
        <v>43.090145712656003</v>
      </c>
      <c r="I102">
        <v>40.835638883333999</v>
      </c>
    </row>
    <row r="103" spans="1:9" x14ac:dyDescent="0.25">
      <c r="A103">
        <v>102000</v>
      </c>
      <c r="B103">
        <v>11.828125</v>
      </c>
      <c r="C103">
        <v>0</v>
      </c>
      <c r="D103">
        <v>102000</v>
      </c>
      <c r="E103">
        <v>43.573529411764703</v>
      </c>
      <c r="F103">
        <v>21.858071347723001</v>
      </c>
      <c r="G103">
        <v>41.967584206569498</v>
      </c>
      <c r="H103">
        <v>43.1296162193184</v>
      </c>
      <c r="I103">
        <v>40.866526145007903</v>
      </c>
    </row>
    <row r="104" spans="1:9" x14ac:dyDescent="0.25">
      <c r="A104">
        <v>103000</v>
      </c>
      <c r="B104">
        <v>12.015625</v>
      </c>
      <c r="C104">
        <v>0</v>
      </c>
      <c r="D104">
        <v>103000</v>
      </c>
      <c r="E104">
        <v>43.555339805825199</v>
      </c>
      <c r="F104">
        <v>21.8071917613571</v>
      </c>
      <c r="G104">
        <v>41.949558582901702</v>
      </c>
      <c r="H104">
        <v>43.121228148716902</v>
      </c>
      <c r="I104">
        <v>40.839876813879798</v>
      </c>
    </row>
    <row r="105" spans="1:9" x14ac:dyDescent="0.25">
      <c r="A105">
        <v>104000</v>
      </c>
      <c r="B105">
        <v>12.21875</v>
      </c>
      <c r="C105">
        <v>0</v>
      </c>
      <c r="D105">
        <v>104000</v>
      </c>
      <c r="E105">
        <v>43.579807692307597</v>
      </c>
      <c r="F105">
        <v>21.817661981275698</v>
      </c>
      <c r="G105">
        <v>41.984584945836197</v>
      </c>
      <c r="H105">
        <v>43.168019905912701</v>
      </c>
      <c r="I105">
        <v>40.864305447467203</v>
      </c>
    </row>
    <row r="106" spans="1:9" x14ac:dyDescent="0.25">
      <c r="A106">
        <v>105000</v>
      </c>
      <c r="B106">
        <v>12.390625</v>
      </c>
      <c r="C106">
        <v>0</v>
      </c>
      <c r="D106">
        <v>105000</v>
      </c>
      <c r="E106">
        <v>43.597142857142799</v>
      </c>
      <c r="F106">
        <v>21.82707355478</v>
      </c>
      <c r="G106">
        <v>41.977120784161897</v>
      </c>
      <c r="H106">
        <v>43.161527712479</v>
      </c>
      <c r="I106">
        <v>40.855980975286798</v>
      </c>
    </row>
    <row r="107" spans="1:9" x14ac:dyDescent="0.25">
      <c r="A107">
        <v>106000</v>
      </c>
      <c r="B107">
        <v>12.578125</v>
      </c>
      <c r="C107">
        <v>0</v>
      </c>
      <c r="D107">
        <v>106000</v>
      </c>
      <c r="E107">
        <v>43.5792452830188</v>
      </c>
      <c r="F107">
        <v>21.797639176529302</v>
      </c>
      <c r="G107">
        <v>41.963006615353002</v>
      </c>
      <c r="H107">
        <v>43.138019347780101</v>
      </c>
      <c r="I107">
        <v>40.850307602233897</v>
      </c>
    </row>
    <row r="108" spans="1:9" x14ac:dyDescent="0.25">
      <c r="A108">
        <v>107000</v>
      </c>
      <c r="B108">
        <v>12.765625</v>
      </c>
      <c r="C108">
        <v>0</v>
      </c>
      <c r="D108">
        <v>107000</v>
      </c>
      <c r="E108">
        <v>43.631775700934497</v>
      </c>
      <c r="F108">
        <v>21.849990026558402</v>
      </c>
      <c r="G108">
        <v>41.999083410992597</v>
      </c>
      <c r="H108">
        <v>43.172072671954503</v>
      </c>
      <c r="I108">
        <v>40.888148581634198</v>
      </c>
    </row>
    <row r="109" spans="1:9" x14ac:dyDescent="0.25">
      <c r="A109">
        <v>108000</v>
      </c>
      <c r="B109">
        <v>12.9375</v>
      </c>
      <c r="C109">
        <v>0</v>
      </c>
      <c r="D109">
        <v>108000</v>
      </c>
      <c r="E109">
        <v>43.6462962962962</v>
      </c>
      <c r="F109">
        <v>21.853354994712099</v>
      </c>
      <c r="G109">
        <v>41.993796055836398</v>
      </c>
      <c r="H109">
        <v>43.1759131573099</v>
      </c>
      <c r="I109">
        <v>40.874684495115901</v>
      </c>
    </row>
    <row r="110" spans="1:9" x14ac:dyDescent="0.25">
      <c r="A110">
        <v>109000</v>
      </c>
      <c r="B110">
        <v>13.125</v>
      </c>
      <c r="C110">
        <v>0</v>
      </c>
      <c r="D110">
        <v>109000</v>
      </c>
      <c r="E110">
        <v>43.654128440366897</v>
      </c>
      <c r="F110">
        <v>21.843255093601201</v>
      </c>
      <c r="G110">
        <v>41.984453244669197</v>
      </c>
      <c r="H110">
        <v>43.170337930937002</v>
      </c>
      <c r="I110">
        <v>40.8619789394549</v>
      </c>
    </row>
    <row r="111" spans="1:9" x14ac:dyDescent="0.25">
      <c r="A111">
        <v>110000</v>
      </c>
      <c r="B111">
        <v>13.3125</v>
      </c>
      <c r="C111">
        <v>0</v>
      </c>
      <c r="D111">
        <v>110000</v>
      </c>
      <c r="E111">
        <v>43.683636363636303</v>
      </c>
      <c r="F111">
        <v>21.8619883758792</v>
      </c>
      <c r="G111">
        <v>41.998853818292403</v>
      </c>
      <c r="H111">
        <v>43.194770203055903</v>
      </c>
      <c r="I111">
        <v>40.867375094186301</v>
      </c>
    </row>
    <row r="112" spans="1:9" x14ac:dyDescent="0.25">
      <c r="A112">
        <v>111000</v>
      </c>
      <c r="B112">
        <v>13.5</v>
      </c>
      <c r="C112">
        <v>0</v>
      </c>
      <c r="D112">
        <v>111000</v>
      </c>
      <c r="E112">
        <v>43.712612612612602</v>
      </c>
      <c r="F112">
        <v>21.878118427576702</v>
      </c>
      <c r="G112">
        <v>41.9960006020629</v>
      </c>
      <c r="H112">
        <v>43.193027454077502</v>
      </c>
      <c r="I112">
        <v>40.863532052886399</v>
      </c>
    </row>
    <row r="113" spans="1:9" x14ac:dyDescent="0.25">
      <c r="A113">
        <v>112000</v>
      </c>
      <c r="B113">
        <v>13.703125</v>
      </c>
      <c r="C113">
        <v>0</v>
      </c>
      <c r="D113">
        <v>112000</v>
      </c>
      <c r="E113">
        <v>43.736607142857103</v>
      </c>
      <c r="F113">
        <v>21.894517952875599</v>
      </c>
      <c r="G113">
        <v>42.019461951925599</v>
      </c>
      <c r="H113">
        <v>43.215041982613002</v>
      </c>
      <c r="I113">
        <v>40.8882544314611</v>
      </c>
    </row>
    <row r="114" spans="1:9" x14ac:dyDescent="0.25">
      <c r="A114">
        <v>113000</v>
      </c>
      <c r="B114">
        <v>13.875</v>
      </c>
      <c r="C114">
        <v>0</v>
      </c>
      <c r="D114">
        <v>113000</v>
      </c>
      <c r="E114">
        <v>43.765486725663699</v>
      </c>
      <c r="F114">
        <v>21.9204288660681</v>
      </c>
      <c r="G114">
        <v>42.022614517788199</v>
      </c>
      <c r="H114">
        <v>43.222470652562301</v>
      </c>
      <c r="I114">
        <v>40.887575102365503</v>
      </c>
    </row>
    <row r="115" spans="1:9" x14ac:dyDescent="0.25">
      <c r="A115">
        <v>114000</v>
      </c>
      <c r="B115">
        <v>14.078125</v>
      </c>
      <c r="C115">
        <v>0</v>
      </c>
      <c r="D115">
        <v>114000</v>
      </c>
      <c r="E115">
        <v>43.759649122806998</v>
      </c>
      <c r="F115">
        <v>21.910276724930199</v>
      </c>
      <c r="G115">
        <v>42.017341537621697</v>
      </c>
      <c r="H115">
        <v>43.219774046760897</v>
      </c>
      <c r="I115">
        <v>40.880004576458802</v>
      </c>
    </row>
    <row r="116" spans="1:9" x14ac:dyDescent="0.25">
      <c r="A116">
        <v>115000</v>
      </c>
      <c r="B116">
        <v>14.265625</v>
      </c>
      <c r="C116">
        <v>0</v>
      </c>
      <c r="D116">
        <v>115000</v>
      </c>
      <c r="E116">
        <v>43.774782608695602</v>
      </c>
      <c r="F116">
        <v>21.9019699658012</v>
      </c>
      <c r="G116">
        <v>42.012878353134496</v>
      </c>
      <c r="H116">
        <v>43.219059702725303</v>
      </c>
      <c r="I116">
        <v>40.872194608672601</v>
      </c>
    </row>
    <row r="117" spans="1:9" x14ac:dyDescent="0.25">
      <c r="A117">
        <v>116000</v>
      </c>
      <c r="B117">
        <v>14.484375</v>
      </c>
      <c r="C117">
        <v>0</v>
      </c>
      <c r="D117">
        <v>116000</v>
      </c>
      <c r="E117">
        <v>43.787931034482703</v>
      </c>
      <c r="F117">
        <v>21.8947967650263</v>
      </c>
      <c r="G117">
        <v>42.020085591985598</v>
      </c>
      <c r="H117">
        <v>43.224293438866198</v>
      </c>
      <c r="I117">
        <v>40.881156406168202</v>
      </c>
    </row>
    <row r="118" spans="1:9" x14ac:dyDescent="0.25">
      <c r="A118">
        <v>117000</v>
      </c>
      <c r="B118">
        <v>14.6875</v>
      </c>
      <c r="C118">
        <v>0</v>
      </c>
      <c r="D118">
        <v>117000</v>
      </c>
      <c r="E118">
        <v>43.788034188034104</v>
      </c>
      <c r="F118">
        <v>21.860057368271399</v>
      </c>
      <c r="G118">
        <v>41.990158839819003</v>
      </c>
      <c r="H118">
        <v>43.195244810397</v>
      </c>
      <c r="I118">
        <v>40.8504882466015</v>
      </c>
    </row>
    <row r="119" spans="1:9" x14ac:dyDescent="0.25">
      <c r="A119">
        <v>118000</v>
      </c>
      <c r="B119">
        <v>14.875</v>
      </c>
      <c r="C119">
        <v>0</v>
      </c>
      <c r="D119">
        <v>118000</v>
      </c>
      <c r="E119">
        <v>43.795762711864398</v>
      </c>
      <c r="F119">
        <v>21.844304712605901</v>
      </c>
      <c r="G119">
        <v>41.9935496559604</v>
      </c>
      <c r="H119">
        <v>43.203172470177698</v>
      </c>
      <c r="I119">
        <v>40.849817193535102</v>
      </c>
    </row>
    <row r="120" spans="1:9" x14ac:dyDescent="0.25">
      <c r="A120">
        <v>119000</v>
      </c>
      <c r="B120">
        <v>15.046875</v>
      </c>
      <c r="C120">
        <v>0</v>
      </c>
      <c r="D120">
        <v>119000</v>
      </c>
      <c r="E120">
        <v>43.797478991596599</v>
      </c>
      <c r="F120">
        <v>21.815935781923599</v>
      </c>
      <c r="G120">
        <v>41.9786664600338</v>
      </c>
      <c r="H120">
        <v>43.186679170794598</v>
      </c>
      <c r="I120">
        <v>40.836395604774602</v>
      </c>
    </row>
    <row r="121" spans="1:9" x14ac:dyDescent="0.25">
      <c r="A121">
        <v>120000</v>
      </c>
      <c r="B121">
        <v>15.265625</v>
      </c>
      <c r="C121">
        <v>0</v>
      </c>
      <c r="D121">
        <v>120000</v>
      </c>
      <c r="E121">
        <v>43.801666666666598</v>
      </c>
      <c r="F121">
        <v>21.8077646874675</v>
      </c>
      <c r="G121">
        <v>41.9744442347016</v>
      </c>
      <c r="H121">
        <v>43.185388239951997</v>
      </c>
      <c r="I121">
        <v>40.829559082049798</v>
      </c>
    </row>
    <row r="122" spans="1:9" x14ac:dyDescent="0.25">
      <c r="A122">
        <v>121000</v>
      </c>
      <c r="B122">
        <v>15.453125</v>
      </c>
      <c r="C122">
        <v>0</v>
      </c>
      <c r="D122">
        <v>121000</v>
      </c>
      <c r="E122">
        <v>43.809090909090898</v>
      </c>
      <c r="F122">
        <v>21.859561513313501</v>
      </c>
      <c r="G122">
        <v>42.008477409435699</v>
      </c>
      <c r="H122">
        <v>43.216614155446301</v>
      </c>
      <c r="I122">
        <v>40.866051528086899</v>
      </c>
    </row>
    <row r="123" spans="1:9" x14ac:dyDescent="0.25">
      <c r="A123">
        <v>122000</v>
      </c>
      <c r="B123">
        <v>15.640625</v>
      </c>
      <c r="C123">
        <v>0</v>
      </c>
      <c r="D123">
        <v>122000</v>
      </c>
      <c r="E123">
        <v>43.804918032786802</v>
      </c>
      <c r="F123">
        <v>21.890000408052799</v>
      </c>
      <c r="G123">
        <v>42.049234532072298</v>
      </c>
      <c r="H123">
        <v>43.284548446572998</v>
      </c>
      <c r="I123">
        <v>40.882474309628599</v>
      </c>
    </row>
    <row r="124" spans="1:9" x14ac:dyDescent="0.25">
      <c r="A124">
        <v>123000</v>
      </c>
      <c r="B124">
        <v>15.84375</v>
      </c>
      <c r="C124">
        <v>0</v>
      </c>
      <c r="D124">
        <v>123000</v>
      </c>
      <c r="E124">
        <v>43.803252032520298</v>
      </c>
      <c r="F124">
        <v>21.923246699630099</v>
      </c>
      <c r="G124">
        <v>42.107146177117301</v>
      </c>
      <c r="H124">
        <v>43.336986208705298</v>
      </c>
      <c r="I124">
        <v>40.945182035777499</v>
      </c>
    </row>
    <row r="125" spans="1:9" x14ac:dyDescent="0.25">
      <c r="A125">
        <v>124000</v>
      </c>
      <c r="B125">
        <v>16.046875</v>
      </c>
      <c r="C125">
        <v>0</v>
      </c>
      <c r="D125">
        <v>124000</v>
      </c>
      <c r="E125">
        <v>43.8056451612903</v>
      </c>
      <c r="F125">
        <v>21.948737983273102</v>
      </c>
      <c r="G125">
        <v>42.1404471901864</v>
      </c>
      <c r="H125">
        <v>43.349173358075397</v>
      </c>
      <c r="I125">
        <v>40.997299470316001</v>
      </c>
    </row>
    <row r="126" spans="1:9" x14ac:dyDescent="0.25">
      <c r="A126">
        <v>125000</v>
      </c>
      <c r="B126">
        <v>16.25</v>
      </c>
      <c r="C126">
        <v>0</v>
      </c>
      <c r="D126">
        <v>125000</v>
      </c>
      <c r="E126">
        <v>43.807200000000002</v>
      </c>
      <c r="F126">
        <v>21.973386892483699</v>
      </c>
      <c r="G126">
        <v>42.175700666842197</v>
      </c>
      <c r="H126">
        <v>43.372036576157697</v>
      </c>
      <c r="I126">
        <v>41.043590553897701</v>
      </c>
    </row>
    <row r="127" spans="1:9" x14ac:dyDescent="0.25">
      <c r="A127">
        <v>126000</v>
      </c>
      <c r="B127">
        <v>16.421875</v>
      </c>
      <c r="C127">
        <v>0</v>
      </c>
      <c r="D127">
        <v>126000</v>
      </c>
      <c r="E127">
        <v>43.813492063491999</v>
      </c>
      <c r="F127">
        <v>21.992208797290399</v>
      </c>
      <c r="G127">
        <v>42.193163832932797</v>
      </c>
      <c r="H127">
        <v>43.385106468156899</v>
      </c>
      <c r="I127">
        <v>41.0649637412033</v>
      </c>
    </row>
    <row r="128" spans="1:9" x14ac:dyDescent="0.25">
      <c r="A128">
        <v>127000</v>
      </c>
      <c r="B128">
        <v>16.59375</v>
      </c>
      <c r="C128">
        <v>0</v>
      </c>
      <c r="D128">
        <v>127000</v>
      </c>
      <c r="E128">
        <v>43.815748031496</v>
      </c>
      <c r="F128">
        <v>22.008293082704299</v>
      </c>
      <c r="G128">
        <v>42.205513645779</v>
      </c>
      <c r="H128">
        <v>43.3991829948476</v>
      </c>
      <c r="I128">
        <v>41.075749000716101</v>
      </c>
    </row>
    <row r="129" spans="1:9" x14ac:dyDescent="0.25">
      <c r="A129">
        <v>128000</v>
      </c>
      <c r="B129">
        <v>16.78125</v>
      </c>
      <c r="C129">
        <v>0</v>
      </c>
      <c r="D129">
        <v>128000</v>
      </c>
      <c r="E129">
        <v>43.793749999999903</v>
      </c>
      <c r="F129">
        <v>22.003113866297699</v>
      </c>
      <c r="G129">
        <v>42.197064271236101</v>
      </c>
      <c r="H129">
        <v>43.373322160612403</v>
      </c>
      <c r="I129">
        <v>41.082920665350997</v>
      </c>
    </row>
    <row r="130" spans="1:9" x14ac:dyDescent="0.25">
      <c r="A130">
        <v>129000</v>
      </c>
      <c r="B130">
        <v>16.953125</v>
      </c>
      <c r="C130">
        <v>0</v>
      </c>
      <c r="D130">
        <v>129000</v>
      </c>
      <c r="E130">
        <v>43.8</v>
      </c>
      <c r="F130">
        <v>22.032914706421</v>
      </c>
      <c r="G130">
        <v>42.226555282015603</v>
      </c>
      <c r="H130">
        <v>43.3910998221507</v>
      </c>
      <c r="I130">
        <v>41.122885811936001</v>
      </c>
    </row>
    <row r="131" spans="1:9" x14ac:dyDescent="0.25">
      <c r="A131">
        <v>130000</v>
      </c>
      <c r="B131">
        <v>17.125</v>
      </c>
      <c r="C131">
        <v>0</v>
      </c>
      <c r="D131">
        <v>130000</v>
      </c>
      <c r="E131">
        <v>43.808461538461501</v>
      </c>
      <c r="F131">
        <v>22.0448492889095</v>
      </c>
      <c r="G131">
        <v>42.230318185597604</v>
      </c>
      <c r="H131">
        <v>43.3960433747365</v>
      </c>
      <c r="I131">
        <v>41.1255831797654</v>
      </c>
    </row>
    <row r="132" spans="1:9" x14ac:dyDescent="0.25">
      <c r="A132">
        <v>131000</v>
      </c>
      <c r="B132">
        <v>17.3125</v>
      </c>
      <c r="C132">
        <v>0</v>
      </c>
      <c r="D132">
        <v>131000</v>
      </c>
      <c r="E132">
        <v>43.819847328244201</v>
      </c>
      <c r="F132">
        <v>22.052000748646101</v>
      </c>
      <c r="G132">
        <v>42.243695169525999</v>
      </c>
      <c r="H132">
        <v>43.412055190332303</v>
      </c>
      <c r="I132">
        <v>41.136575724060002</v>
      </c>
    </row>
    <row r="133" spans="1:9" x14ac:dyDescent="0.25">
      <c r="A133">
        <v>132000</v>
      </c>
      <c r="B133">
        <v>17.484375</v>
      </c>
      <c r="C133">
        <v>0</v>
      </c>
      <c r="D133">
        <v>132000</v>
      </c>
      <c r="E133">
        <v>43.8363636363636</v>
      </c>
      <c r="F133">
        <v>22.057007507156001</v>
      </c>
      <c r="G133">
        <v>42.2588039430007</v>
      </c>
      <c r="H133">
        <v>43.430432676528802</v>
      </c>
      <c r="I133">
        <v>41.148729041104303</v>
      </c>
    </row>
    <row r="134" spans="1:9" x14ac:dyDescent="0.25">
      <c r="A134">
        <v>133000</v>
      </c>
      <c r="B134">
        <v>17.671875</v>
      </c>
      <c r="C134">
        <v>0</v>
      </c>
      <c r="D134">
        <v>133000</v>
      </c>
      <c r="E134">
        <v>43.833834586466097</v>
      </c>
      <c r="F134">
        <v>22.0434881604235</v>
      </c>
      <c r="G134">
        <v>42.245506688517303</v>
      </c>
      <c r="H134">
        <v>43.4268971725513</v>
      </c>
      <c r="I134">
        <v>41.126691279613297</v>
      </c>
    </row>
    <row r="135" spans="1:9" x14ac:dyDescent="0.25">
      <c r="A135">
        <v>134000</v>
      </c>
      <c r="B135">
        <v>17.84375</v>
      </c>
      <c r="C135">
        <v>0</v>
      </c>
      <c r="D135">
        <v>134000</v>
      </c>
      <c r="E135">
        <v>43.8507462686567</v>
      </c>
      <c r="F135">
        <v>22.060696103972401</v>
      </c>
      <c r="G135">
        <v>42.253949314203702</v>
      </c>
      <c r="H135">
        <v>43.443804818863001</v>
      </c>
      <c r="I135">
        <v>41.127532752786102</v>
      </c>
    </row>
    <row r="136" spans="1:9" x14ac:dyDescent="0.25">
      <c r="A136">
        <v>135000</v>
      </c>
      <c r="B136">
        <v>18.015625</v>
      </c>
      <c r="C136">
        <v>0</v>
      </c>
      <c r="D136">
        <v>135000</v>
      </c>
      <c r="E136">
        <v>43.862962962962897</v>
      </c>
      <c r="F136">
        <v>22.068680542261099</v>
      </c>
      <c r="G136">
        <v>42.249655890963801</v>
      </c>
      <c r="H136">
        <v>43.444954691991597</v>
      </c>
      <c r="I136">
        <v>41.118368340407997</v>
      </c>
    </row>
    <row r="137" spans="1:9" x14ac:dyDescent="0.25">
      <c r="A137">
        <v>136000</v>
      </c>
      <c r="B137">
        <v>18.203125</v>
      </c>
      <c r="C137">
        <v>0</v>
      </c>
      <c r="D137">
        <v>136000</v>
      </c>
      <c r="E137">
        <v>43.8794117647058</v>
      </c>
      <c r="F137">
        <v>22.072605121607801</v>
      </c>
      <c r="G137">
        <v>42.245636115326299</v>
      </c>
      <c r="H137">
        <v>43.445570694540997</v>
      </c>
      <c r="I137">
        <v>41.110202676173401</v>
      </c>
    </row>
    <row r="138" spans="1:9" x14ac:dyDescent="0.25">
      <c r="A138">
        <v>137000</v>
      </c>
      <c r="B138">
        <v>18.375</v>
      </c>
      <c r="C138">
        <v>0</v>
      </c>
      <c r="D138">
        <v>137000</v>
      </c>
      <c r="E138">
        <v>43.906569343065598</v>
      </c>
      <c r="F138">
        <v>22.080625728973001</v>
      </c>
      <c r="G138">
        <v>42.258281569796701</v>
      </c>
      <c r="H138">
        <v>43.465107866912199</v>
      </c>
      <c r="I138">
        <v>41.116660853709497</v>
      </c>
    </row>
    <row r="139" spans="1:9" x14ac:dyDescent="0.25">
      <c r="A139">
        <v>138000</v>
      </c>
      <c r="B139">
        <v>18.5625</v>
      </c>
      <c r="C139">
        <v>0</v>
      </c>
      <c r="D139">
        <v>138000</v>
      </c>
      <c r="E139">
        <v>43.935507246376801</v>
      </c>
      <c r="F139">
        <v>22.086938864171699</v>
      </c>
      <c r="G139">
        <v>42.266238488792503</v>
      </c>
      <c r="H139">
        <v>43.479139854945998</v>
      </c>
      <c r="I139">
        <v>41.1191712033309</v>
      </c>
    </row>
    <row r="140" spans="1:9" x14ac:dyDescent="0.25">
      <c r="A140">
        <v>139000</v>
      </c>
      <c r="B140">
        <v>18.734375</v>
      </c>
      <c r="C140">
        <v>0</v>
      </c>
      <c r="D140">
        <v>139000</v>
      </c>
      <c r="E140">
        <v>43.956834532374103</v>
      </c>
      <c r="F140">
        <v>22.081998609744399</v>
      </c>
      <c r="G140">
        <v>42.272494272182797</v>
      </c>
      <c r="H140">
        <v>43.497309562404801</v>
      </c>
      <c r="I140">
        <v>41.114767587437697</v>
      </c>
    </row>
    <row r="141" spans="1:9" x14ac:dyDescent="0.25">
      <c r="A141">
        <v>140000</v>
      </c>
      <c r="B141">
        <v>18.921875</v>
      </c>
      <c r="C141">
        <v>0</v>
      </c>
      <c r="D141">
        <v>140000</v>
      </c>
      <c r="E141">
        <v>43.969285714285697</v>
      </c>
      <c r="F141">
        <v>22.069634914656199</v>
      </c>
      <c r="G141">
        <v>42.267543426881304</v>
      </c>
      <c r="H141">
        <v>43.506634999917502</v>
      </c>
      <c r="I141">
        <v>41.097077309009698</v>
      </c>
    </row>
    <row r="142" spans="1:9" x14ac:dyDescent="0.25">
      <c r="A142">
        <v>141000</v>
      </c>
      <c r="B142">
        <v>19.09375</v>
      </c>
      <c r="C142">
        <v>0</v>
      </c>
      <c r="D142">
        <v>141000</v>
      </c>
      <c r="E142">
        <v>43.982978723404202</v>
      </c>
      <c r="F142">
        <v>22.054651853172</v>
      </c>
      <c r="G142">
        <v>42.256055168483499</v>
      </c>
      <c r="H142">
        <v>43.516879014114103</v>
      </c>
      <c r="I142">
        <v>41.0662343742909</v>
      </c>
    </row>
    <row r="143" spans="1:9" x14ac:dyDescent="0.25">
      <c r="A143">
        <v>142000</v>
      </c>
      <c r="B143">
        <v>19.265625</v>
      </c>
      <c r="C143">
        <v>0</v>
      </c>
      <c r="D143">
        <v>142000</v>
      </c>
      <c r="E143">
        <v>44</v>
      </c>
      <c r="F143">
        <v>22.052902618590799</v>
      </c>
      <c r="G143">
        <v>42.257003400061599</v>
      </c>
      <c r="H143">
        <v>43.530441908163503</v>
      </c>
      <c r="I143">
        <v>41.0559535162865</v>
      </c>
    </row>
    <row r="144" spans="1:9" x14ac:dyDescent="0.25">
      <c r="A144">
        <v>143000</v>
      </c>
      <c r="B144">
        <v>19.453125</v>
      </c>
      <c r="C144">
        <v>0</v>
      </c>
      <c r="D144">
        <v>143000</v>
      </c>
      <c r="E144">
        <v>43.9965034965035</v>
      </c>
      <c r="F144">
        <v>22.044220228582699</v>
      </c>
      <c r="G144">
        <v>42.245781930348201</v>
      </c>
      <c r="H144">
        <v>43.518167394202898</v>
      </c>
      <c r="I144">
        <v>41.045686923535101</v>
      </c>
    </row>
    <row r="145" spans="1:9" x14ac:dyDescent="0.25">
      <c r="A145">
        <v>144000</v>
      </c>
      <c r="B145">
        <v>19.65625</v>
      </c>
      <c r="C145">
        <v>0</v>
      </c>
      <c r="D145">
        <v>144000</v>
      </c>
      <c r="E145">
        <v>43.9791666666666</v>
      </c>
      <c r="F145">
        <v>22.017921011433799</v>
      </c>
      <c r="G145">
        <v>42.233554041614603</v>
      </c>
      <c r="H145">
        <v>43.493803868716498</v>
      </c>
      <c r="I145">
        <v>41.044280114819003</v>
      </c>
    </row>
    <row r="146" spans="1:9" x14ac:dyDescent="0.25">
      <c r="A146">
        <v>145000</v>
      </c>
      <c r="B146">
        <v>19.84375</v>
      </c>
      <c r="C146">
        <v>0</v>
      </c>
      <c r="D146">
        <v>145000</v>
      </c>
      <c r="E146">
        <v>43.987586206896502</v>
      </c>
      <c r="F146">
        <v>22.026161334054599</v>
      </c>
      <c r="G146">
        <v>42.254799875861302</v>
      </c>
      <c r="H146">
        <v>43.511826784156</v>
      </c>
      <c r="I146">
        <v>41.068362965650202</v>
      </c>
    </row>
    <row r="147" spans="1:9" x14ac:dyDescent="0.25">
      <c r="A147">
        <v>146000</v>
      </c>
      <c r="B147">
        <v>20.046875</v>
      </c>
      <c r="C147">
        <v>0</v>
      </c>
      <c r="D147">
        <v>146000</v>
      </c>
      <c r="E147">
        <v>44.002739726027301</v>
      </c>
      <c r="F147">
        <v>22.029403473409399</v>
      </c>
      <c r="G147">
        <v>42.250230499186202</v>
      </c>
      <c r="H147">
        <v>43.509873187430102</v>
      </c>
      <c r="I147">
        <v>41.061470851377798</v>
      </c>
    </row>
    <row r="148" spans="1:9" x14ac:dyDescent="0.25">
      <c r="A148">
        <v>147000</v>
      </c>
      <c r="B148">
        <v>20.234375</v>
      </c>
      <c r="C148">
        <v>0</v>
      </c>
      <c r="D148">
        <v>147000</v>
      </c>
      <c r="E148">
        <v>44.021768707482899</v>
      </c>
      <c r="F148">
        <v>22.050469216820002</v>
      </c>
      <c r="G148">
        <v>42.271537153243997</v>
      </c>
      <c r="H148">
        <v>43.532297215528999</v>
      </c>
      <c r="I148">
        <v>41.081748622318997</v>
      </c>
    </row>
    <row r="149" spans="1:9" x14ac:dyDescent="0.25">
      <c r="A149">
        <v>148000</v>
      </c>
      <c r="B149">
        <v>20.40625</v>
      </c>
      <c r="C149">
        <v>0</v>
      </c>
      <c r="D149">
        <v>148000</v>
      </c>
      <c r="E149">
        <v>44.002702702702699</v>
      </c>
      <c r="F149">
        <v>22.018485836209901</v>
      </c>
      <c r="G149">
        <v>42.2650860641061</v>
      </c>
      <c r="H149">
        <v>43.524516837070898</v>
      </c>
      <c r="I149">
        <v>41.076491649101499</v>
      </c>
    </row>
    <row r="150" spans="1:9" x14ac:dyDescent="0.25">
      <c r="A150">
        <v>149000</v>
      </c>
      <c r="B150">
        <v>20.609375</v>
      </c>
      <c r="C150">
        <v>0</v>
      </c>
      <c r="D150">
        <v>149000</v>
      </c>
      <c r="E150">
        <v>43.998657718120803</v>
      </c>
      <c r="F150">
        <v>22.021165532575601</v>
      </c>
      <c r="G150">
        <v>42.2655803871301</v>
      </c>
      <c r="H150">
        <v>43.517475944877397</v>
      </c>
      <c r="I150">
        <v>41.083698878492903</v>
      </c>
    </row>
    <row r="151" spans="1:9" x14ac:dyDescent="0.25">
      <c r="A151">
        <v>150000</v>
      </c>
      <c r="B151">
        <v>20.8125</v>
      </c>
      <c r="C151">
        <v>0</v>
      </c>
      <c r="D151">
        <v>150000</v>
      </c>
      <c r="E151">
        <v>44.002000000000002</v>
      </c>
      <c r="F151">
        <v>22.033942650833701</v>
      </c>
      <c r="G151">
        <v>42.281455438917398</v>
      </c>
      <c r="H151">
        <v>43.527242516655399</v>
      </c>
      <c r="I151">
        <v>41.104995161582202</v>
      </c>
    </row>
    <row r="152" spans="1:9" x14ac:dyDescent="0.25">
      <c r="A152">
        <v>151000</v>
      </c>
      <c r="B152">
        <v>21.015625</v>
      </c>
      <c r="C152">
        <v>0</v>
      </c>
      <c r="D152">
        <v>151000</v>
      </c>
      <c r="E152">
        <v>44.003311258278103</v>
      </c>
      <c r="F152">
        <v>22.037754093134801</v>
      </c>
      <c r="G152">
        <v>42.296984696696299</v>
      </c>
      <c r="H152">
        <v>43.547833257563397</v>
      </c>
      <c r="I152">
        <v>41.115987392996402</v>
      </c>
    </row>
    <row r="153" spans="1:9" x14ac:dyDescent="0.25">
      <c r="A153">
        <v>152000</v>
      </c>
      <c r="B153">
        <v>21.21875</v>
      </c>
      <c r="C153">
        <v>0</v>
      </c>
      <c r="D153">
        <v>152000</v>
      </c>
      <c r="E153">
        <v>44.001973684210498</v>
      </c>
      <c r="F153">
        <v>22.040372241149502</v>
      </c>
      <c r="G153">
        <v>42.303492568734498</v>
      </c>
      <c r="H153">
        <v>43.556503843372298</v>
      </c>
      <c r="I153">
        <v>41.120557359425</v>
      </c>
    </row>
    <row r="154" spans="1:9" x14ac:dyDescent="0.25">
      <c r="A154">
        <v>153000</v>
      </c>
      <c r="B154">
        <v>21.40625</v>
      </c>
      <c r="C154">
        <v>0</v>
      </c>
      <c r="D154">
        <v>153000</v>
      </c>
      <c r="E154">
        <v>43.964705882352902</v>
      </c>
      <c r="F154">
        <v>21.9902292151653</v>
      </c>
      <c r="G154">
        <v>42.257763002140599</v>
      </c>
      <c r="H154">
        <v>43.510563072911097</v>
      </c>
      <c r="I154">
        <v>41.075087600612797</v>
      </c>
    </row>
    <row r="155" spans="1:9" x14ac:dyDescent="0.25">
      <c r="A155">
        <v>154000</v>
      </c>
      <c r="B155">
        <v>21.59375</v>
      </c>
      <c r="C155">
        <v>0</v>
      </c>
      <c r="D155">
        <v>154000</v>
      </c>
      <c r="E155">
        <v>43.968831168831102</v>
      </c>
      <c r="F155">
        <v>21.993535225455801</v>
      </c>
      <c r="G155">
        <v>42.2538030918057</v>
      </c>
      <c r="H155">
        <v>43.506746316186103</v>
      </c>
      <c r="I155">
        <v>41.0710063201659</v>
      </c>
    </row>
    <row r="156" spans="1:9" x14ac:dyDescent="0.25">
      <c r="A156">
        <v>155000</v>
      </c>
      <c r="B156">
        <v>21.8125</v>
      </c>
      <c r="C156">
        <v>0</v>
      </c>
      <c r="D156">
        <v>155000</v>
      </c>
      <c r="E156">
        <v>43.956129032257998</v>
      </c>
      <c r="F156">
        <v>21.994572498878199</v>
      </c>
      <c r="G156">
        <v>42.2502801072716</v>
      </c>
      <c r="H156">
        <v>43.515051900334697</v>
      </c>
      <c r="I156">
        <v>41.056953333710297</v>
      </c>
    </row>
    <row r="157" spans="1:9" x14ac:dyDescent="0.25">
      <c r="A157">
        <v>156000</v>
      </c>
      <c r="B157">
        <v>22.03125</v>
      </c>
      <c r="C157">
        <v>0</v>
      </c>
      <c r="D157">
        <v>156000</v>
      </c>
      <c r="E157">
        <v>43.958974358974302</v>
      </c>
      <c r="F157">
        <v>22.019401036762702</v>
      </c>
      <c r="G157">
        <v>42.259593000089801</v>
      </c>
      <c r="H157">
        <v>43.527936354838999</v>
      </c>
      <c r="I157">
        <v>41.063072344723899</v>
      </c>
    </row>
    <row r="158" spans="1:9" x14ac:dyDescent="0.25">
      <c r="A158">
        <v>157000</v>
      </c>
      <c r="B158">
        <v>22.234375</v>
      </c>
      <c r="C158">
        <v>0</v>
      </c>
      <c r="D158">
        <v>157000</v>
      </c>
      <c r="E158">
        <v>43.961783439490397</v>
      </c>
      <c r="F158">
        <v>22.037372373396099</v>
      </c>
      <c r="G158">
        <v>42.2620277226399</v>
      </c>
      <c r="H158">
        <v>43.5322828077447</v>
      </c>
      <c r="I158">
        <v>41.063801949137599</v>
      </c>
    </row>
    <row r="159" spans="1:9" x14ac:dyDescent="0.25">
      <c r="A159">
        <v>158000</v>
      </c>
      <c r="B159">
        <v>22.421875</v>
      </c>
      <c r="C159">
        <v>0</v>
      </c>
      <c r="D159">
        <v>158000</v>
      </c>
      <c r="E159">
        <v>43.953164556962001</v>
      </c>
      <c r="F159">
        <v>22.038809241848899</v>
      </c>
      <c r="G159">
        <v>42.270872625373997</v>
      </c>
      <c r="H159">
        <v>43.541298388852901</v>
      </c>
      <c r="I159">
        <v>41.072480761551503</v>
      </c>
    </row>
    <row r="160" spans="1:9" x14ac:dyDescent="0.25">
      <c r="A160">
        <v>159000</v>
      </c>
      <c r="B160">
        <v>22.640625</v>
      </c>
      <c r="C160">
        <v>0</v>
      </c>
      <c r="D160">
        <v>159000</v>
      </c>
      <c r="E160">
        <v>43.947798742138303</v>
      </c>
      <c r="F160">
        <v>22.03118750981</v>
      </c>
      <c r="G160">
        <v>42.264371714103497</v>
      </c>
      <c r="H160">
        <v>43.528339974875799</v>
      </c>
      <c r="I160">
        <v>41.0717378331464</v>
      </c>
    </row>
    <row r="161" spans="1:9" x14ac:dyDescent="0.25">
      <c r="A161">
        <v>160000</v>
      </c>
      <c r="B161">
        <v>22.84375</v>
      </c>
      <c r="C161">
        <v>0</v>
      </c>
      <c r="D161">
        <v>160000</v>
      </c>
      <c r="E161">
        <v>43.947499999999998</v>
      </c>
      <c r="F161">
        <v>22.029388591105199</v>
      </c>
      <c r="G161">
        <v>42.260922590182602</v>
      </c>
      <c r="H161">
        <v>43.524167093336601</v>
      </c>
      <c r="I161">
        <v>41.068938587149802</v>
      </c>
    </row>
    <row r="162" spans="1:9" x14ac:dyDescent="0.25">
      <c r="A162">
        <v>161000</v>
      </c>
      <c r="B162">
        <v>23.0625</v>
      </c>
      <c r="C162">
        <v>0</v>
      </c>
      <c r="D162">
        <v>161000</v>
      </c>
      <c r="E162">
        <v>43.959006211180103</v>
      </c>
      <c r="F162">
        <v>22.048757961826102</v>
      </c>
      <c r="G162">
        <v>42.272392398999003</v>
      </c>
      <c r="H162">
        <v>43.528007915234703</v>
      </c>
      <c r="I162">
        <v>41.087185224197498</v>
      </c>
    </row>
    <row r="163" spans="1:9" x14ac:dyDescent="0.25">
      <c r="A163">
        <v>162000</v>
      </c>
      <c r="B163">
        <v>23.28125</v>
      </c>
      <c r="C163">
        <v>0</v>
      </c>
      <c r="D163">
        <v>162000</v>
      </c>
      <c r="E163">
        <v>43.967283950617201</v>
      </c>
      <c r="F163">
        <v>22.0609703150418</v>
      </c>
      <c r="G163">
        <v>42.278816821694001</v>
      </c>
      <c r="H163">
        <v>43.531778052788397</v>
      </c>
      <c r="I163">
        <v>41.095964822973301</v>
      </c>
    </row>
    <row r="164" spans="1:9" x14ac:dyDescent="0.25">
      <c r="A164">
        <v>163000</v>
      </c>
      <c r="B164">
        <v>23.484375</v>
      </c>
      <c r="C164">
        <v>0</v>
      </c>
      <c r="D164">
        <v>163000</v>
      </c>
      <c r="E164">
        <v>43.980981595091997</v>
      </c>
      <c r="F164">
        <v>22.088800923741701</v>
      </c>
      <c r="G164">
        <v>42.299042428083197</v>
      </c>
      <c r="H164">
        <v>43.5447776880726</v>
      </c>
      <c r="I164">
        <v>41.122601142904003</v>
      </c>
    </row>
    <row r="165" spans="1:9" x14ac:dyDescent="0.25">
      <c r="A165">
        <v>164000</v>
      </c>
      <c r="B165">
        <v>23.703125</v>
      </c>
      <c r="C165">
        <v>0</v>
      </c>
      <c r="D165">
        <v>164000</v>
      </c>
      <c r="E165">
        <v>43.9798780487804</v>
      </c>
      <c r="F165">
        <v>22.081946998264701</v>
      </c>
      <c r="G165">
        <v>42.293499209729099</v>
      </c>
      <c r="H165">
        <v>43.533171633151198</v>
      </c>
      <c r="I165">
        <v>41.122474992592601</v>
      </c>
    </row>
    <row r="166" spans="1:9" x14ac:dyDescent="0.25">
      <c r="A166">
        <v>165000</v>
      </c>
      <c r="B166">
        <v>23.921875</v>
      </c>
      <c r="C166">
        <v>0</v>
      </c>
      <c r="D166">
        <v>165000</v>
      </c>
      <c r="E166">
        <v>43.990909090909</v>
      </c>
      <c r="F166">
        <v>22.089470968536901</v>
      </c>
      <c r="G166">
        <v>42.296465632767799</v>
      </c>
      <c r="H166">
        <v>43.5448474655133</v>
      </c>
      <c r="I166">
        <v>41.117668298605899</v>
      </c>
    </row>
    <row r="167" spans="1:9" x14ac:dyDescent="0.25">
      <c r="A167">
        <v>166000</v>
      </c>
      <c r="B167">
        <v>24.15625</v>
      </c>
      <c r="C167">
        <v>0</v>
      </c>
      <c r="D167">
        <v>166000</v>
      </c>
      <c r="E167">
        <v>43.993975903614398</v>
      </c>
      <c r="F167">
        <v>22.110296886042001</v>
      </c>
      <c r="G167">
        <v>42.312696488272998</v>
      </c>
      <c r="H167">
        <v>43.556036151528502</v>
      </c>
      <c r="I167">
        <v>41.138370890062298</v>
      </c>
    </row>
    <row r="168" spans="1:9" x14ac:dyDescent="0.25">
      <c r="A168">
        <v>167000</v>
      </c>
      <c r="B168">
        <v>24.375</v>
      </c>
      <c r="C168">
        <v>0</v>
      </c>
      <c r="D168">
        <v>167000</v>
      </c>
      <c r="E168">
        <v>43.994011976047901</v>
      </c>
      <c r="F168">
        <v>22.120327720973201</v>
      </c>
      <c r="G168">
        <v>42.319274414890003</v>
      </c>
      <c r="H168">
        <v>43.556573259511097</v>
      </c>
      <c r="I168">
        <v>41.150329046268602</v>
      </c>
    </row>
    <row r="169" spans="1:9" x14ac:dyDescent="0.25">
      <c r="A169">
        <v>168000</v>
      </c>
      <c r="B169">
        <v>24.59375</v>
      </c>
      <c r="C169">
        <v>0</v>
      </c>
      <c r="D169">
        <v>168000</v>
      </c>
      <c r="E169">
        <v>43.992261904761897</v>
      </c>
      <c r="F169">
        <v>22.1269920534573</v>
      </c>
      <c r="G169">
        <v>42.3338780683641</v>
      </c>
      <c r="H169">
        <v>43.572020057154397</v>
      </c>
      <c r="I169">
        <v>41.164157862241503</v>
      </c>
    </row>
    <row r="170" spans="1:9" x14ac:dyDescent="0.25">
      <c r="A170">
        <v>169000</v>
      </c>
      <c r="B170">
        <v>24.828125</v>
      </c>
      <c r="C170">
        <v>0</v>
      </c>
      <c r="D170">
        <v>169000</v>
      </c>
      <c r="E170">
        <v>43.976331360946702</v>
      </c>
      <c r="F170">
        <v>22.0965515266398</v>
      </c>
      <c r="G170">
        <v>42.3248122032699</v>
      </c>
      <c r="H170">
        <v>43.567932695902897</v>
      </c>
      <c r="I170">
        <v>41.150663468685302</v>
      </c>
    </row>
    <row r="171" spans="1:9" x14ac:dyDescent="0.25">
      <c r="A171">
        <v>170000</v>
      </c>
      <c r="B171">
        <v>25.046875</v>
      </c>
      <c r="C171">
        <v>0</v>
      </c>
      <c r="D171">
        <v>170000</v>
      </c>
      <c r="E171">
        <v>43.977058823529397</v>
      </c>
      <c r="F171">
        <v>22.0776247302129</v>
      </c>
      <c r="G171">
        <v>42.296965352224802</v>
      </c>
      <c r="H171">
        <v>43.551360195016699</v>
      </c>
      <c r="I171">
        <v>41.1128073091608</v>
      </c>
    </row>
    <row r="172" spans="1:9" x14ac:dyDescent="0.25">
      <c r="A172">
        <v>171000</v>
      </c>
      <c r="B172">
        <v>25.28125</v>
      </c>
      <c r="C172">
        <v>0</v>
      </c>
      <c r="D172">
        <v>171000</v>
      </c>
      <c r="E172">
        <v>43.985380116959</v>
      </c>
      <c r="F172">
        <v>22.060943666204999</v>
      </c>
      <c r="G172">
        <v>42.295767027221203</v>
      </c>
      <c r="H172">
        <v>43.5564948054407</v>
      </c>
      <c r="I172">
        <v>41.1059688800296</v>
      </c>
    </row>
    <row r="173" spans="1:9" x14ac:dyDescent="0.25">
      <c r="A173">
        <v>172000</v>
      </c>
      <c r="B173">
        <v>25.546875</v>
      </c>
      <c r="C173">
        <v>0</v>
      </c>
      <c r="D173">
        <v>172000</v>
      </c>
      <c r="E173">
        <v>43.983720930232501</v>
      </c>
      <c r="F173">
        <v>22.048578075771101</v>
      </c>
      <c r="G173">
        <v>42.285557478136298</v>
      </c>
      <c r="H173">
        <v>43.551072377176602</v>
      </c>
      <c r="I173">
        <v>41.091512901002503</v>
      </c>
    </row>
    <row r="174" spans="1:9" x14ac:dyDescent="0.25">
      <c r="A174">
        <v>173000</v>
      </c>
      <c r="B174">
        <v>25.765625</v>
      </c>
      <c r="C174">
        <v>0</v>
      </c>
      <c r="D174">
        <v>173000</v>
      </c>
      <c r="E174">
        <v>43.982080924855403</v>
      </c>
      <c r="F174">
        <v>22.051449658903501</v>
      </c>
      <c r="G174">
        <v>42.297923785338199</v>
      </c>
      <c r="H174">
        <v>43.567393094311399</v>
      </c>
      <c r="I174">
        <v>41.100339628003397</v>
      </c>
    </row>
    <row r="175" spans="1:9" x14ac:dyDescent="0.25">
      <c r="A175">
        <v>174000</v>
      </c>
      <c r="B175">
        <v>26</v>
      </c>
      <c r="C175">
        <v>0</v>
      </c>
      <c r="D175">
        <v>174000</v>
      </c>
      <c r="E175">
        <v>43.993103448275797</v>
      </c>
      <c r="F175">
        <v>22.0778865419664</v>
      </c>
      <c r="G175">
        <v>42.322010726356702</v>
      </c>
      <c r="H175">
        <v>43.578616947771003</v>
      </c>
      <c r="I175">
        <v>41.135842838202798</v>
      </c>
    </row>
    <row r="176" spans="1:9" x14ac:dyDescent="0.25">
      <c r="A176">
        <v>175000</v>
      </c>
      <c r="B176">
        <v>26.234375</v>
      </c>
      <c r="C176">
        <v>0</v>
      </c>
      <c r="D176">
        <v>175000</v>
      </c>
      <c r="E176">
        <v>44.007428571428498</v>
      </c>
      <c r="F176">
        <v>22.1093216808523</v>
      </c>
      <c r="G176">
        <v>42.354351886216598</v>
      </c>
      <c r="H176">
        <v>43.606670581313203</v>
      </c>
      <c r="I176">
        <v>41.171954611080103</v>
      </c>
    </row>
    <row r="177" spans="1:9" x14ac:dyDescent="0.25">
      <c r="A177">
        <v>176000</v>
      </c>
      <c r="B177">
        <v>26.484375</v>
      </c>
      <c r="C177">
        <v>0</v>
      </c>
      <c r="D177">
        <v>176000</v>
      </c>
      <c r="E177">
        <v>44.002272727272697</v>
      </c>
      <c r="F177">
        <v>22.102409434135101</v>
      </c>
      <c r="G177">
        <v>42.3455625847661</v>
      </c>
      <c r="H177">
        <v>43.6004184240808</v>
      </c>
      <c r="I177">
        <v>41.1609175825634</v>
      </c>
    </row>
    <row r="178" spans="1:9" x14ac:dyDescent="0.25">
      <c r="A178">
        <v>177000</v>
      </c>
      <c r="B178">
        <v>26.71875</v>
      </c>
      <c r="C178">
        <v>0</v>
      </c>
      <c r="D178">
        <v>177000</v>
      </c>
      <c r="E178">
        <v>43.992655367231599</v>
      </c>
      <c r="F178">
        <v>22.092860276570399</v>
      </c>
      <c r="G178">
        <v>42.345458013785603</v>
      </c>
      <c r="H178">
        <v>43.6020056089245</v>
      </c>
      <c r="I178">
        <v>41.159305549388897</v>
      </c>
    </row>
    <row r="179" spans="1:9" x14ac:dyDescent="0.25">
      <c r="A179">
        <v>178000</v>
      </c>
      <c r="B179">
        <v>26.96875</v>
      </c>
      <c r="C179">
        <v>0</v>
      </c>
      <c r="D179">
        <v>178000</v>
      </c>
      <c r="E179">
        <v>43.994943820224698</v>
      </c>
      <c r="F179">
        <v>22.089497498298801</v>
      </c>
      <c r="G179">
        <v>42.341540462669997</v>
      </c>
      <c r="H179">
        <v>43.595671346455603</v>
      </c>
      <c r="I179">
        <v>41.157547871383002</v>
      </c>
    </row>
    <row r="180" spans="1:9" x14ac:dyDescent="0.25">
      <c r="A180">
        <v>179000</v>
      </c>
      <c r="B180">
        <v>27.203125</v>
      </c>
      <c r="C180">
        <v>0</v>
      </c>
      <c r="D180">
        <v>179000</v>
      </c>
      <c r="E180">
        <v>43.994413407821199</v>
      </c>
      <c r="F180">
        <v>22.0936108170078</v>
      </c>
      <c r="G180">
        <v>42.338737089005299</v>
      </c>
      <c r="H180">
        <v>43.591506897207701</v>
      </c>
      <c r="I180">
        <v>41.155962040787799</v>
      </c>
    </row>
    <row r="181" spans="1:9" x14ac:dyDescent="0.25">
      <c r="A181">
        <v>180000</v>
      </c>
      <c r="B181">
        <v>27.484375</v>
      </c>
      <c r="C181">
        <v>0</v>
      </c>
      <c r="D181">
        <v>180000</v>
      </c>
      <c r="E181">
        <v>44.000555555555501</v>
      </c>
      <c r="F181">
        <v>22.117594179849998</v>
      </c>
      <c r="G181">
        <v>42.3555613195579</v>
      </c>
      <c r="H181">
        <v>43.604809714861098</v>
      </c>
      <c r="I181">
        <v>41.175899562294603</v>
      </c>
    </row>
    <row r="182" spans="1:9" x14ac:dyDescent="0.25">
      <c r="A182">
        <v>181000</v>
      </c>
      <c r="B182">
        <v>27.71875</v>
      </c>
      <c r="C182">
        <v>0</v>
      </c>
      <c r="D182">
        <v>181000</v>
      </c>
      <c r="E182">
        <v>44.018784530386696</v>
      </c>
      <c r="F182">
        <v>22.1581630188487</v>
      </c>
      <c r="G182">
        <v>42.385837682123999</v>
      </c>
      <c r="H182">
        <v>43.6355688737194</v>
      </c>
      <c r="I182">
        <v>41.205698452661998</v>
      </c>
    </row>
    <row r="183" spans="1:9" x14ac:dyDescent="0.25">
      <c r="A183">
        <v>182000</v>
      </c>
      <c r="B183">
        <v>27.953125</v>
      </c>
      <c r="C183">
        <v>0</v>
      </c>
      <c r="D183">
        <v>182000</v>
      </c>
      <c r="E183">
        <v>44.0120879120879</v>
      </c>
      <c r="F183">
        <v>22.153030698184999</v>
      </c>
      <c r="G183">
        <v>42.390932078941802</v>
      </c>
      <c r="H183">
        <v>43.633052367577001</v>
      </c>
      <c r="I183">
        <v>41.217574213718898</v>
      </c>
    </row>
    <row r="184" spans="1:9" x14ac:dyDescent="0.25">
      <c r="A184">
        <v>183000</v>
      </c>
      <c r="B184">
        <v>28.203125</v>
      </c>
      <c r="C184">
        <v>0</v>
      </c>
      <c r="D184">
        <v>183000</v>
      </c>
      <c r="E184">
        <v>44.016939890710297</v>
      </c>
      <c r="F184">
        <v>22.1620675790031</v>
      </c>
      <c r="G184">
        <v>42.391762766055699</v>
      </c>
      <c r="H184">
        <v>43.625039024795797</v>
      </c>
      <c r="I184">
        <v>41.226298698690101</v>
      </c>
    </row>
    <row r="185" spans="1:9" x14ac:dyDescent="0.25">
      <c r="A185">
        <v>184000</v>
      </c>
      <c r="B185">
        <v>28.4375</v>
      </c>
      <c r="C185">
        <v>0</v>
      </c>
      <c r="D185">
        <v>184000</v>
      </c>
      <c r="E185">
        <v>44.017391304347797</v>
      </c>
      <c r="F185">
        <v>22.163317553014402</v>
      </c>
      <c r="G185">
        <v>42.394565980568103</v>
      </c>
      <c r="H185">
        <v>43.6240003174861</v>
      </c>
      <c r="I185">
        <v>41.232529326812603</v>
      </c>
    </row>
    <row r="186" spans="1:9" x14ac:dyDescent="0.25">
      <c r="A186">
        <v>185000</v>
      </c>
      <c r="B186">
        <v>28.671875</v>
      </c>
      <c r="C186">
        <v>0</v>
      </c>
      <c r="D186">
        <v>185000</v>
      </c>
      <c r="E186">
        <v>44.024324324324297</v>
      </c>
      <c r="F186">
        <v>22.168838680722999</v>
      </c>
      <c r="G186">
        <v>42.402484488303699</v>
      </c>
      <c r="H186">
        <v>43.630938653545599</v>
      </c>
      <c r="I186">
        <v>41.241311645490597</v>
      </c>
    </row>
    <row r="187" spans="1:9" x14ac:dyDescent="0.25">
      <c r="A187">
        <v>186000</v>
      </c>
      <c r="B187">
        <v>28.921875</v>
      </c>
      <c r="C187">
        <v>0</v>
      </c>
      <c r="D187">
        <v>186000</v>
      </c>
      <c r="E187">
        <v>44.0370967741935</v>
      </c>
      <c r="F187">
        <v>22.1819690806884</v>
      </c>
      <c r="G187">
        <v>42.415574878467503</v>
      </c>
      <c r="H187">
        <v>43.635565588018899</v>
      </c>
      <c r="I187">
        <v>41.2619472888614</v>
      </c>
    </row>
    <row r="188" spans="1:9" x14ac:dyDescent="0.25">
      <c r="A188">
        <v>187000</v>
      </c>
      <c r="B188">
        <v>29.15625</v>
      </c>
      <c r="C188">
        <v>0</v>
      </c>
      <c r="D188">
        <v>187000</v>
      </c>
      <c r="E188">
        <v>44.0475935828877</v>
      </c>
      <c r="F188">
        <v>22.194100878812002</v>
      </c>
      <c r="G188">
        <v>42.418112937702602</v>
      </c>
      <c r="H188">
        <v>43.631419818438197</v>
      </c>
      <c r="I188">
        <v>41.270459867133702</v>
      </c>
    </row>
    <row r="189" spans="1:9" x14ac:dyDescent="0.25">
      <c r="A189">
        <v>188000</v>
      </c>
      <c r="B189">
        <v>29.4375</v>
      </c>
      <c r="C189">
        <v>0</v>
      </c>
      <c r="D189">
        <v>188000</v>
      </c>
      <c r="E189">
        <v>44.059574468085103</v>
      </c>
      <c r="F189">
        <v>22.198768096014302</v>
      </c>
      <c r="G189">
        <v>42.432743417449601</v>
      </c>
      <c r="H189">
        <v>43.6482835442675</v>
      </c>
      <c r="I189">
        <v>41.283070962131802</v>
      </c>
    </row>
    <row r="190" spans="1:9" x14ac:dyDescent="0.25">
      <c r="A190">
        <v>189000</v>
      </c>
      <c r="B190">
        <v>29.703125</v>
      </c>
      <c r="C190">
        <v>0</v>
      </c>
      <c r="D190">
        <v>189000</v>
      </c>
      <c r="E190">
        <v>44.077777777777698</v>
      </c>
      <c r="F190">
        <v>22.219539720818702</v>
      </c>
      <c r="G190">
        <v>42.447692074836397</v>
      </c>
      <c r="H190">
        <v>43.662399883338097</v>
      </c>
      <c r="I190">
        <v>41.298742294689298</v>
      </c>
    </row>
    <row r="191" spans="1:9" x14ac:dyDescent="0.25">
      <c r="A191">
        <v>190000</v>
      </c>
      <c r="B191">
        <v>29.96875</v>
      </c>
      <c r="C191">
        <v>0</v>
      </c>
      <c r="D191">
        <v>190000</v>
      </c>
      <c r="E191">
        <v>44.077368421052597</v>
      </c>
      <c r="F191">
        <v>22.213579912997901</v>
      </c>
      <c r="G191">
        <v>42.428111169605501</v>
      </c>
      <c r="H191">
        <v>43.646157621707701</v>
      </c>
      <c r="I191">
        <v>41.276203733679303</v>
      </c>
    </row>
    <row r="192" spans="1:9" x14ac:dyDescent="0.25">
      <c r="A192">
        <v>191000</v>
      </c>
      <c r="B192">
        <v>30.25</v>
      </c>
      <c r="C192">
        <v>0</v>
      </c>
      <c r="D192">
        <v>191000</v>
      </c>
      <c r="E192">
        <v>44.084816753926702</v>
      </c>
      <c r="F192">
        <v>22.226028093967599</v>
      </c>
      <c r="G192">
        <v>42.427264342267399</v>
      </c>
      <c r="H192">
        <v>43.642720720903597</v>
      </c>
      <c r="I192">
        <v>41.277674849175298</v>
      </c>
    </row>
    <row r="193" spans="1:9" x14ac:dyDescent="0.25">
      <c r="A193">
        <v>192000</v>
      </c>
      <c r="B193">
        <v>30.53125</v>
      </c>
      <c r="C193">
        <v>0</v>
      </c>
      <c r="D193">
        <v>192000</v>
      </c>
      <c r="E193">
        <v>44.086458333333297</v>
      </c>
      <c r="F193">
        <v>22.2311328454395</v>
      </c>
      <c r="G193">
        <v>42.407912381214501</v>
      </c>
      <c r="H193">
        <v>43.618192001587197</v>
      </c>
      <c r="I193">
        <v>41.262983048571499</v>
      </c>
    </row>
    <row r="194" spans="1:9" x14ac:dyDescent="0.25">
      <c r="A194">
        <v>193000</v>
      </c>
      <c r="B194">
        <v>30.8125</v>
      </c>
      <c r="C194">
        <v>0</v>
      </c>
      <c r="D194">
        <v>193000</v>
      </c>
      <c r="E194">
        <v>44.098963730569899</v>
      </c>
      <c r="F194">
        <v>22.255785854589099</v>
      </c>
      <c r="G194">
        <v>42.420444964498699</v>
      </c>
      <c r="H194">
        <v>43.637794588123697</v>
      </c>
      <c r="I194">
        <v>41.269172047667702</v>
      </c>
    </row>
    <row r="195" spans="1:9" x14ac:dyDescent="0.25">
      <c r="A195">
        <v>194000</v>
      </c>
      <c r="B195">
        <v>31.0625</v>
      </c>
      <c r="C195">
        <v>0</v>
      </c>
      <c r="D195">
        <v>194000</v>
      </c>
      <c r="E195">
        <v>44.1041237113402</v>
      </c>
      <c r="F195">
        <v>22.268460337095402</v>
      </c>
      <c r="G195">
        <v>42.414951337471301</v>
      </c>
      <c r="H195">
        <v>43.629536563173097</v>
      </c>
      <c r="I195">
        <v>41.266159228532402</v>
      </c>
    </row>
    <row r="196" spans="1:9" x14ac:dyDescent="0.25">
      <c r="A196">
        <v>195000</v>
      </c>
      <c r="B196">
        <v>31.328125</v>
      </c>
      <c r="C196">
        <v>0</v>
      </c>
      <c r="D196">
        <v>195000</v>
      </c>
      <c r="E196">
        <v>44.099487179487099</v>
      </c>
      <c r="F196">
        <v>22.264921256752199</v>
      </c>
      <c r="G196">
        <v>42.410612208029903</v>
      </c>
      <c r="H196">
        <v>43.622665480772199</v>
      </c>
      <c r="I196">
        <v>41.264091771304301</v>
      </c>
    </row>
    <row r="197" spans="1:9" x14ac:dyDescent="0.25">
      <c r="A197">
        <v>196000</v>
      </c>
      <c r="B197">
        <v>31.59375</v>
      </c>
      <c r="C197">
        <v>0</v>
      </c>
      <c r="D197">
        <v>196000</v>
      </c>
      <c r="E197">
        <v>44.095408163265297</v>
      </c>
      <c r="F197">
        <v>22.258330938693302</v>
      </c>
      <c r="G197">
        <v>42.408664457168399</v>
      </c>
      <c r="H197">
        <v>43.619211864880697</v>
      </c>
      <c r="I197">
        <v>41.263494381393599</v>
      </c>
    </row>
    <row r="198" spans="1:9" x14ac:dyDescent="0.25">
      <c r="A198">
        <v>197000</v>
      </c>
      <c r="B198">
        <v>31.875</v>
      </c>
      <c r="C198">
        <v>0</v>
      </c>
      <c r="D198">
        <v>197000</v>
      </c>
      <c r="E198">
        <v>44.110659898477103</v>
      </c>
      <c r="F198">
        <v>22.278982422098</v>
      </c>
      <c r="G198">
        <v>42.427504347979301</v>
      </c>
      <c r="H198">
        <v>43.649569435386603</v>
      </c>
      <c r="I198">
        <v>41.272004389912297</v>
      </c>
    </row>
    <row r="199" spans="1:9" x14ac:dyDescent="0.25">
      <c r="A199">
        <v>198000</v>
      </c>
      <c r="B199">
        <v>32.15625</v>
      </c>
      <c r="C199">
        <v>0</v>
      </c>
      <c r="D199">
        <v>198000</v>
      </c>
      <c r="E199">
        <v>44.1050505050505</v>
      </c>
      <c r="F199">
        <v>22.270401046796401</v>
      </c>
      <c r="G199">
        <v>42.421430964063703</v>
      </c>
      <c r="H199">
        <v>43.643299108806701</v>
      </c>
      <c r="I199">
        <v>41.2661160879045</v>
      </c>
    </row>
    <row r="200" spans="1:9" x14ac:dyDescent="0.25">
      <c r="A200">
        <v>199000</v>
      </c>
      <c r="B200">
        <v>32.4375</v>
      </c>
      <c r="C200">
        <v>0</v>
      </c>
      <c r="D200">
        <v>199000</v>
      </c>
      <c r="E200">
        <v>44.114070351758699</v>
      </c>
      <c r="F200">
        <v>22.271575441469199</v>
      </c>
      <c r="G200">
        <v>42.423303782387499</v>
      </c>
      <c r="H200">
        <v>43.648154622914497</v>
      </c>
      <c r="I200">
        <v>41.265319850642101</v>
      </c>
    </row>
    <row r="201" spans="1:9" x14ac:dyDescent="0.25">
      <c r="A201">
        <v>200000</v>
      </c>
      <c r="B201">
        <v>32.71875</v>
      </c>
      <c r="C201">
        <v>0</v>
      </c>
      <c r="D201">
        <v>200000</v>
      </c>
      <c r="E201">
        <v>44.109499999999997</v>
      </c>
      <c r="F201">
        <v>22.258974541625602</v>
      </c>
      <c r="G201">
        <v>42.410161757262202</v>
      </c>
      <c r="H201">
        <v>43.645107444175402</v>
      </c>
      <c r="I201">
        <v>41.243179040230899</v>
      </c>
    </row>
    <row r="202" spans="1:9" x14ac:dyDescent="0.25">
      <c r="A202">
        <v>201000</v>
      </c>
      <c r="B202">
        <v>33</v>
      </c>
      <c r="C202">
        <v>0</v>
      </c>
      <c r="D202">
        <v>201000</v>
      </c>
      <c r="E202">
        <v>44.100497512437798</v>
      </c>
      <c r="F202">
        <v>22.238046051767501</v>
      </c>
      <c r="G202">
        <v>42.395218850872901</v>
      </c>
      <c r="H202">
        <v>43.634382037839899</v>
      </c>
      <c r="I202">
        <v>41.224493555150701</v>
      </c>
    </row>
    <row r="203" spans="1:9" x14ac:dyDescent="0.25">
      <c r="A203">
        <v>202000</v>
      </c>
      <c r="B203">
        <v>33.265625</v>
      </c>
      <c r="C203">
        <v>0</v>
      </c>
      <c r="D203">
        <v>202000</v>
      </c>
      <c r="E203">
        <v>44.097029702970197</v>
      </c>
      <c r="F203">
        <v>22.222592285776098</v>
      </c>
      <c r="G203">
        <v>42.3956811884674</v>
      </c>
      <c r="H203">
        <v>43.6352307135571</v>
      </c>
      <c r="I203">
        <v>41.224610350826602</v>
      </c>
    </row>
    <row r="204" spans="1:9" x14ac:dyDescent="0.25">
      <c r="A204">
        <v>203000</v>
      </c>
      <c r="B204">
        <v>33.5625</v>
      </c>
      <c r="C204">
        <v>0</v>
      </c>
      <c r="D204">
        <v>203000</v>
      </c>
      <c r="E204">
        <v>44.094581280788098</v>
      </c>
      <c r="F204">
        <v>22.216595432239799</v>
      </c>
      <c r="G204">
        <v>42.391360476193597</v>
      </c>
      <c r="H204">
        <v>43.628801623868704</v>
      </c>
      <c r="I204">
        <v>41.2221782465544</v>
      </c>
    </row>
    <row r="205" spans="1:9" x14ac:dyDescent="0.25">
      <c r="A205">
        <v>204000</v>
      </c>
      <c r="B205">
        <v>33.859375</v>
      </c>
      <c r="C205">
        <v>0</v>
      </c>
      <c r="D205">
        <v>204000</v>
      </c>
      <c r="E205">
        <v>44.101960784313697</v>
      </c>
      <c r="F205">
        <v>22.244583729375901</v>
      </c>
      <c r="G205">
        <v>42.403005868833503</v>
      </c>
      <c r="H205">
        <v>43.64078804076</v>
      </c>
      <c r="I205">
        <v>41.233501482846997</v>
      </c>
    </row>
    <row r="206" spans="1:9" x14ac:dyDescent="0.25">
      <c r="A206">
        <v>205000</v>
      </c>
      <c r="B206">
        <v>34.15625</v>
      </c>
      <c r="C206">
        <v>0</v>
      </c>
      <c r="D206">
        <v>205000</v>
      </c>
      <c r="E206">
        <v>44.105365853658498</v>
      </c>
      <c r="F206">
        <v>22.2689373358028</v>
      </c>
      <c r="G206">
        <v>42.413309178493698</v>
      </c>
      <c r="H206">
        <v>43.641515134829802</v>
      </c>
      <c r="I206">
        <v>41.252341878181902</v>
      </c>
    </row>
    <row r="207" spans="1:9" x14ac:dyDescent="0.25">
      <c r="A207">
        <v>206000</v>
      </c>
      <c r="B207">
        <v>34.453125</v>
      </c>
      <c r="C207">
        <v>0</v>
      </c>
      <c r="D207">
        <v>206000</v>
      </c>
      <c r="E207">
        <v>44.107281553398003</v>
      </c>
      <c r="F207">
        <v>22.280730431535801</v>
      </c>
      <c r="G207">
        <v>42.425756753362599</v>
      </c>
      <c r="H207">
        <v>43.6484370451141</v>
      </c>
      <c r="I207">
        <v>41.269709395425302</v>
      </c>
    </row>
    <row r="208" spans="1:9" x14ac:dyDescent="0.25">
      <c r="A208">
        <v>207000</v>
      </c>
      <c r="B208">
        <v>34.734375</v>
      </c>
      <c r="C208">
        <v>0</v>
      </c>
      <c r="D208">
        <v>207000</v>
      </c>
      <c r="E208">
        <v>44.103864734299499</v>
      </c>
      <c r="F208">
        <v>22.276563286715</v>
      </c>
      <c r="G208">
        <v>42.428961228077902</v>
      </c>
      <c r="H208">
        <v>43.6491272185471</v>
      </c>
      <c r="I208">
        <v>41.2751571050606</v>
      </c>
    </row>
    <row r="209" spans="1:9" x14ac:dyDescent="0.25">
      <c r="A209">
        <v>208000</v>
      </c>
      <c r="B209">
        <v>35.03125</v>
      </c>
      <c r="C209">
        <v>0</v>
      </c>
      <c r="D209">
        <v>208000</v>
      </c>
      <c r="E209">
        <v>44.112499999999997</v>
      </c>
      <c r="F209">
        <v>22.2985291757347</v>
      </c>
      <c r="G209">
        <v>42.4426765908741</v>
      </c>
      <c r="H209">
        <v>43.658817145021601</v>
      </c>
      <c r="I209">
        <v>41.292452437466601</v>
      </c>
    </row>
    <row r="210" spans="1:9" x14ac:dyDescent="0.25">
      <c r="A210">
        <v>209000</v>
      </c>
      <c r="B210">
        <v>35.328125</v>
      </c>
      <c r="C210">
        <v>0</v>
      </c>
      <c r="D210">
        <v>209000</v>
      </c>
      <c r="E210">
        <v>44.125358851674598</v>
      </c>
      <c r="F210">
        <v>22.328370047623402</v>
      </c>
      <c r="G210">
        <v>42.442021053935697</v>
      </c>
      <c r="H210">
        <v>43.6533718660217</v>
      </c>
      <c r="I210">
        <v>41.296083363890801</v>
      </c>
    </row>
    <row r="211" spans="1:9" x14ac:dyDescent="0.25">
      <c r="A211">
        <v>210000</v>
      </c>
      <c r="B211">
        <v>35.625</v>
      </c>
      <c r="C211">
        <v>0</v>
      </c>
      <c r="D211">
        <v>210000</v>
      </c>
      <c r="E211">
        <v>44.1142857142857</v>
      </c>
      <c r="F211">
        <v>22.3205720431937</v>
      </c>
      <c r="G211">
        <v>42.420859210750599</v>
      </c>
      <c r="H211">
        <v>43.635426987468001</v>
      </c>
      <c r="I211">
        <v>41.2720740452461</v>
      </c>
    </row>
    <row r="212" spans="1:9" x14ac:dyDescent="0.25">
      <c r="A212">
        <v>211000</v>
      </c>
      <c r="B212">
        <v>35.9375</v>
      </c>
      <c r="C212">
        <v>0</v>
      </c>
      <c r="D212">
        <v>211000</v>
      </c>
      <c r="E212">
        <v>44.113744075829302</v>
      </c>
      <c r="F212">
        <v>22.329901935281899</v>
      </c>
      <c r="G212">
        <v>42.4261538630968</v>
      </c>
      <c r="H212">
        <v>43.63782317255</v>
      </c>
      <c r="I212">
        <v>41.279954302986297</v>
      </c>
    </row>
    <row r="213" spans="1:9" x14ac:dyDescent="0.25">
      <c r="A213">
        <v>212000</v>
      </c>
      <c r="B213">
        <v>36.25</v>
      </c>
      <c r="C213">
        <v>0</v>
      </c>
      <c r="D213">
        <v>212000</v>
      </c>
      <c r="E213">
        <v>44.112735849056598</v>
      </c>
      <c r="F213">
        <v>22.342268077700201</v>
      </c>
      <c r="G213">
        <v>42.430246694216997</v>
      </c>
      <c r="H213">
        <v>43.637342028096</v>
      </c>
      <c r="I213">
        <v>41.288135078756</v>
      </c>
    </row>
    <row r="214" spans="1:9" x14ac:dyDescent="0.25">
      <c r="A214">
        <v>213000</v>
      </c>
      <c r="B214">
        <v>36.546875</v>
      </c>
      <c r="C214">
        <v>0</v>
      </c>
      <c r="D214">
        <v>213000</v>
      </c>
      <c r="E214">
        <v>44.100938967136102</v>
      </c>
      <c r="F214">
        <v>22.3434878111666</v>
      </c>
      <c r="G214">
        <v>42.425865586155503</v>
      </c>
      <c r="H214">
        <v>43.6324367383721</v>
      </c>
      <c r="I214">
        <v>41.284229588120397</v>
      </c>
    </row>
    <row r="215" spans="1:9" x14ac:dyDescent="0.25">
      <c r="A215">
        <v>214000</v>
      </c>
      <c r="B215">
        <v>36.84375</v>
      </c>
      <c r="C215">
        <v>0</v>
      </c>
      <c r="D215">
        <v>214000</v>
      </c>
      <c r="E215">
        <v>44.086915887850402</v>
      </c>
      <c r="F215">
        <v>22.3332548867326</v>
      </c>
      <c r="G215">
        <v>42.415730976143898</v>
      </c>
      <c r="H215">
        <v>43.629980004124299</v>
      </c>
      <c r="I215">
        <v>41.2672384895858</v>
      </c>
    </row>
    <row r="216" spans="1:9" x14ac:dyDescent="0.25">
      <c r="A216">
        <v>215000</v>
      </c>
      <c r="B216">
        <v>37.140625</v>
      </c>
      <c r="C216">
        <v>0</v>
      </c>
      <c r="D216">
        <v>215000</v>
      </c>
      <c r="E216">
        <v>44.094883720930198</v>
      </c>
      <c r="F216">
        <v>22.3395348546332</v>
      </c>
      <c r="G216">
        <v>42.420953427249998</v>
      </c>
      <c r="H216">
        <v>43.6381516008529</v>
      </c>
      <c r="I216">
        <v>41.269815217565402</v>
      </c>
    </row>
    <row r="217" spans="1:9" x14ac:dyDescent="0.25">
      <c r="A217">
        <v>216000</v>
      </c>
      <c r="B217">
        <v>37.4375</v>
      </c>
      <c r="C217">
        <v>0</v>
      </c>
      <c r="D217">
        <v>216000</v>
      </c>
      <c r="E217">
        <v>44.091203703703698</v>
      </c>
      <c r="F217">
        <v>22.334254766655899</v>
      </c>
      <c r="G217">
        <v>42.415557567428898</v>
      </c>
      <c r="H217">
        <v>43.625276436099099</v>
      </c>
      <c r="I217">
        <v>41.271118943856003</v>
      </c>
    </row>
    <row r="218" spans="1:9" x14ac:dyDescent="0.25">
      <c r="A218">
        <v>217000</v>
      </c>
      <c r="B218">
        <v>37.75</v>
      </c>
      <c r="C218">
        <v>0</v>
      </c>
      <c r="D218">
        <v>217000</v>
      </c>
      <c r="E218">
        <v>44.102764976958497</v>
      </c>
      <c r="F218">
        <v>22.341398445509501</v>
      </c>
      <c r="G218">
        <v>42.4226581813952</v>
      </c>
      <c r="H218">
        <v>43.630796883536</v>
      </c>
      <c r="I218">
        <v>41.279623572585201</v>
      </c>
    </row>
    <row r="219" spans="1:9" x14ac:dyDescent="0.25">
      <c r="A219">
        <v>218000</v>
      </c>
      <c r="B219">
        <v>38.0625</v>
      </c>
      <c r="C219">
        <v>0</v>
      </c>
      <c r="D219">
        <v>218000</v>
      </c>
      <c r="E219">
        <v>44.103211009174302</v>
      </c>
      <c r="F219">
        <v>22.334506362299699</v>
      </c>
      <c r="G219">
        <v>42.4315218889666</v>
      </c>
      <c r="H219">
        <v>43.640838889612198</v>
      </c>
      <c r="I219">
        <v>41.287419716631902</v>
      </c>
    </row>
    <row r="220" spans="1:9" x14ac:dyDescent="0.25">
      <c r="A220">
        <v>219000</v>
      </c>
      <c r="B220">
        <v>38.375</v>
      </c>
      <c r="C220">
        <v>0</v>
      </c>
      <c r="D220">
        <v>219000</v>
      </c>
      <c r="E220">
        <v>44.106849315068402</v>
      </c>
      <c r="F220">
        <v>22.329378408167798</v>
      </c>
      <c r="G220">
        <v>42.433758516041898</v>
      </c>
      <c r="H220">
        <v>43.641639135284898</v>
      </c>
      <c r="I220">
        <v>41.290938820453299</v>
      </c>
    </row>
    <row r="221" spans="1:9" x14ac:dyDescent="0.25">
      <c r="A221">
        <v>220000</v>
      </c>
      <c r="B221">
        <v>38.671875</v>
      </c>
      <c r="C221">
        <v>0</v>
      </c>
      <c r="D221">
        <v>220000</v>
      </c>
      <c r="E221">
        <v>44.105909090909002</v>
      </c>
      <c r="F221">
        <v>22.321980131469001</v>
      </c>
      <c r="G221">
        <v>42.4431610378766</v>
      </c>
      <c r="H221">
        <v>43.650210207492101</v>
      </c>
      <c r="I221">
        <v>41.301072042739101</v>
      </c>
    </row>
    <row r="222" spans="1:9" x14ac:dyDescent="0.25">
      <c r="A222">
        <v>221000</v>
      </c>
      <c r="B222">
        <v>38.984375</v>
      </c>
      <c r="C222">
        <v>0</v>
      </c>
      <c r="D222">
        <v>221000</v>
      </c>
      <c r="E222">
        <v>44.128054298642503</v>
      </c>
      <c r="F222">
        <v>22.3500221555778</v>
      </c>
      <c r="G222">
        <v>42.469135197835897</v>
      </c>
      <c r="H222">
        <v>43.671239948508799</v>
      </c>
      <c r="I222">
        <v>41.331436425423703</v>
      </c>
    </row>
    <row r="223" spans="1:9" x14ac:dyDescent="0.25">
      <c r="A223">
        <v>222000</v>
      </c>
      <c r="B223">
        <v>39.3125</v>
      </c>
      <c r="C223">
        <v>0</v>
      </c>
      <c r="D223">
        <v>222000</v>
      </c>
      <c r="E223">
        <v>44.142792792792797</v>
      </c>
      <c r="F223">
        <v>22.371283595984998</v>
      </c>
      <c r="G223">
        <v>42.482864435611603</v>
      </c>
      <c r="H223">
        <v>43.678841654434102</v>
      </c>
      <c r="I223">
        <v>41.350636176399703</v>
      </c>
    </row>
    <row r="224" spans="1:9" x14ac:dyDescent="0.25">
      <c r="A224">
        <v>223000</v>
      </c>
      <c r="B224">
        <v>39.625</v>
      </c>
      <c r="C224">
        <v>0</v>
      </c>
      <c r="D224">
        <v>223000</v>
      </c>
      <c r="E224">
        <v>44.134977578475301</v>
      </c>
      <c r="F224">
        <v>22.357278306084499</v>
      </c>
      <c r="G224">
        <v>42.477855823765601</v>
      </c>
      <c r="H224">
        <v>43.661654885931704</v>
      </c>
      <c r="I224">
        <v>41.356554968048997</v>
      </c>
    </row>
    <row r="225" spans="1:9" x14ac:dyDescent="0.25">
      <c r="A225">
        <v>224000</v>
      </c>
      <c r="B225">
        <v>39.953125</v>
      </c>
      <c r="C225">
        <v>0</v>
      </c>
      <c r="D225">
        <v>224000</v>
      </c>
      <c r="E225">
        <v>44.134374999999999</v>
      </c>
      <c r="F225">
        <v>22.344684877259301</v>
      </c>
      <c r="G225">
        <v>42.469093205395197</v>
      </c>
      <c r="H225">
        <v>43.649250793552199</v>
      </c>
      <c r="I225">
        <v>41.3510721469478</v>
      </c>
    </row>
    <row r="226" spans="1:9" x14ac:dyDescent="0.25">
      <c r="A226">
        <v>225000</v>
      </c>
      <c r="B226">
        <v>40.265625</v>
      </c>
      <c r="C226">
        <v>0</v>
      </c>
      <c r="D226">
        <v>225000</v>
      </c>
      <c r="E226">
        <v>44.142666666666599</v>
      </c>
      <c r="F226">
        <v>22.359258706009399</v>
      </c>
      <c r="G226">
        <v>42.478258425477698</v>
      </c>
      <c r="H226">
        <v>43.6532424861987</v>
      </c>
      <c r="I226">
        <v>41.364868929132598</v>
      </c>
    </row>
    <row r="227" spans="1:9" x14ac:dyDescent="0.25">
      <c r="A227">
        <v>226000</v>
      </c>
      <c r="B227">
        <v>40.640625</v>
      </c>
      <c r="C227">
        <v>0</v>
      </c>
      <c r="D227">
        <v>226000</v>
      </c>
      <c r="E227">
        <v>44.137610619469001</v>
      </c>
      <c r="F227">
        <v>22.358607410044701</v>
      </c>
      <c r="G227">
        <v>42.478230882608599</v>
      </c>
      <c r="H227">
        <v>43.646060260412497</v>
      </c>
      <c r="I227">
        <v>41.371267699043599</v>
      </c>
    </row>
    <row r="228" spans="1:9" x14ac:dyDescent="0.25">
      <c r="A228">
        <v>227000</v>
      </c>
      <c r="B228">
        <v>40.96875</v>
      </c>
      <c r="C228">
        <v>0</v>
      </c>
      <c r="D228">
        <v>227000</v>
      </c>
      <c r="E228">
        <v>44.142290748898603</v>
      </c>
      <c r="F228">
        <v>22.3710121247213</v>
      </c>
      <c r="G228">
        <v>42.489979909737201</v>
      </c>
      <c r="H228">
        <v>43.650206865534699</v>
      </c>
      <c r="I228">
        <v>41.389833898227202</v>
      </c>
    </row>
    <row r="229" spans="1:9" x14ac:dyDescent="0.25">
      <c r="A229">
        <v>228000</v>
      </c>
      <c r="B229">
        <v>41.296875</v>
      </c>
      <c r="C229">
        <v>0</v>
      </c>
      <c r="D229">
        <v>228000</v>
      </c>
      <c r="E229">
        <v>44.1394736842105</v>
      </c>
      <c r="F229">
        <v>22.376935452330901</v>
      </c>
      <c r="G229">
        <v>42.505354198064303</v>
      </c>
      <c r="H229">
        <v>43.656782102292198</v>
      </c>
      <c r="I229">
        <v>41.4131023340505</v>
      </c>
    </row>
    <row r="230" spans="1:9" x14ac:dyDescent="0.25">
      <c r="A230">
        <v>229000</v>
      </c>
      <c r="B230">
        <v>41.578125</v>
      </c>
      <c r="C230">
        <v>0</v>
      </c>
      <c r="D230">
        <v>229000</v>
      </c>
      <c r="E230">
        <v>44.128820960698597</v>
      </c>
      <c r="F230">
        <v>22.365587750299898</v>
      </c>
      <c r="G230">
        <v>42.488269202763497</v>
      </c>
      <c r="H230">
        <v>43.632174920202502</v>
      </c>
      <c r="I230">
        <v>41.402810775563097</v>
      </c>
    </row>
    <row r="231" spans="1:9" x14ac:dyDescent="0.25">
      <c r="A231">
        <v>230000</v>
      </c>
      <c r="B231">
        <v>41.875</v>
      </c>
      <c r="C231">
        <v>0</v>
      </c>
      <c r="D231">
        <v>230000</v>
      </c>
      <c r="E231">
        <v>44.133913043478202</v>
      </c>
      <c r="F231">
        <v>22.377174131505601</v>
      </c>
      <c r="G231">
        <v>42.490546899159199</v>
      </c>
      <c r="H231">
        <v>43.636255221978899</v>
      </c>
      <c r="I231">
        <v>41.403462515848801</v>
      </c>
    </row>
    <row r="232" spans="1:9" x14ac:dyDescent="0.25">
      <c r="A232">
        <v>231000</v>
      </c>
      <c r="B232">
        <v>42.15625</v>
      </c>
      <c r="C232">
        <v>0</v>
      </c>
      <c r="D232">
        <v>231000</v>
      </c>
      <c r="E232">
        <v>44.136363636363598</v>
      </c>
      <c r="F232">
        <v>22.385057386065501</v>
      </c>
      <c r="G232">
        <v>42.494961524909399</v>
      </c>
      <c r="H232">
        <v>43.637141704256599</v>
      </c>
      <c r="I232">
        <v>41.4110482199684</v>
      </c>
    </row>
    <row r="233" spans="1:9" x14ac:dyDescent="0.25">
      <c r="A233">
        <v>232000</v>
      </c>
      <c r="B233">
        <v>42.4375</v>
      </c>
      <c r="C233">
        <v>0</v>
      </c>
      <c r="D233">
        <v>232000</v>
      </c>
      <c r="E233">
        <v>44.1465517241379</v>
      </c>
      <c r="F233">
        <v>22.388972722047001</v>
      </c>
      <c r="G233">
        <v>42.494246691133903</v>
      </c>
      <c r="H233">
        <v>43.642556783619199</v>
      </c>
      <c r="I233">
        <v>41.404815390709103</v>
      </c>
    </row>
    <row r="234" spans="1:9" x14ac:dyDescent="0.25">
      <c r="A234">
        <v>233000</v>
      </c>
      <c r="B234">
        <v>42.71875</v>
      </c>
      <c r="C234">
        <v>0</v>
      </c>
      <c r="D234">
        <v>233000</v>
      </c>
      <c r="E234">
        <v>44.1562231759656</v>
      </c>
      <c r="F234">
        <v>22.394023764270798</v>
      </c>
      <c r="G234">
        <v>42.5008567772323</v>
      </c>
      <c r="H234">
        <v>43.649667124447902</v>
      </c>
      <c r="I234">
        <v>41.410966522321303</v>
      </c>
    </row>
    <row r="235" spans="1:9" x14ac:dyDescent="0.25">
      <c r="A235">
        <v>234000</v>
      </c>
      <c r="B235">
        <v>43</v>
      </c>
      <c r="C235">
        <v>0</v>
      </c>
      <c r="D235">
        <v>234000</v>
      </c>
      <c r="E235">
        <v>44.165811965811898</v>
      </c>
      <c r="F235">
        <v>22.4044646434219</v>
      </c>
      <c r="G235">
        <v>42.514024585937797</v>
      </c>
      <c r="H235">
        <v>43.6616693117899</v>
      </c>
      <c r="I235">
        <v>41.425166228279998</v>
      </c>
    </row>
    <row r="236" spans="1:9" x14ac:dyDescent="0.25">
      <c r="A236">
        <v>235000</v>
      </c>
      <c r="B236">
        <v>43.296875</v>
      </c>
      <c r="C236">
        <v>0</v>
      </c>
      <c r="D236">
        <v>235000</v>
      </c>
      <c r="E236">
        <v>44.163404255319101</v>
      </c>
      <c r="F236">
        <v>22.397077283192299</v>
      </c>
      <c r="G236">
        <v>42.515034413334099</v>
      </c>
      <c r="H236">
        <v>43.657522980717999</v>
      </c>
      <c r="I236">
        <v>41.430817265152797</v>
      </c>
    </row>
    <row r="237" spans="1:9" x14ac:dyDescent="0.25">
      <c r="A237">
        <v>236000</v>
      </c>
      <c r="B237">
        <v>43.59375</v>
      </c>
      <c r="C237">
        <v>0</v>
      </c>
      <c r="D237">
        <v>236000</v>
      </c>
      <c r="E237">
        <v>44.152118644067798</v>
      </c>
      <c r="F237">
        <v>22.376061068549099</v>
      </c>
      <c r="G237">
        <v>42.500577490920101</v>
      </c>
      <c r="H237">
        <v>43.634904933777399</v>
      </c>
      <c r="I237">
        <v>41.423731433349602</v>
      </c>
    </row>
    <row r="238" spans="1:9" x14ac:dyDescent="0.25">
      <c r="A238">
        <v>237000</v>
      </c>
      <c r="B238">
        <v>43.890625</v>
      </c>
      <c r="C238">
        <v>0</v>
      </c>
      <c r="D238">
        <v>237000</v>
      </c>
      <c r="E238">
        <v>44.149367088607498</v>
      </c>
      <c r="F238">
        <v>22.3684757121217</v>
      </c>
      <c r="G238">
        <v>42.502577834681702</v>
      </c>
      <c r="H238">
        <v>43.634543967760898</v>
      </c>
      <c r="I238">
        <v>41.4278575009088</v>
      </c>
    </row>
    <row r="239" spans="1:9" x14ac:dyDescent="0.25">
      <c r="A239">
        <v>238000</v>
      </c>
      <c r="B239">
        <v>44.1875</v>
      </c>
      <c r="C239">
        <v>0</v>
      </c>
      <c r="D239">
        <v>238000</v>
      </c>
      <c r="E239">
        <v>44.142436974789902</v>
      </c>
      <c r="F239">
        <v>22.355086820362398</v>
      </c>
      <c r="G239">
        <v>42.487286604733399</v>
      </c>
      <c r="H239">
        <v>43.620431558024698</v>
      </c>
      <c r="I239">
        <v>41.411523321702298</v>
      </c>
    </row>
    <row r="240" spans="1:9" x14ac:dyDescent="0.25">
      <c r="A240">
        <v>239000</v>
      </c>
      <c r="B240">
        <v>44.46875</v>
      </c>
      <c r="C240">
        <v>0</v>
      </c>
      <c r="D240">
        <v>239000</v>
      </c>
      <c r="E240">
        <v>44.152719665271903</v>
      </c>
      <c r="F240">
        <v>22.3702293724829</v>
      </c>
      <c r="G240">
        <v>42.502626969826103</v>
      </c>
      <c r="H240">
        <v>43.637397072133901</v>
      </c>
      <c r="I240">
        <v>41.4253793537573</v>
      </c>
    </row>
    <row r="241" spans="1:9" x14ac:dyDescent="0.25">
      <c r="A241">
        <v>240000</v>
      </c>
      <c r="B241">
        <v>44.765625</v>
      </c>
      <c r="C241">
        <v>0</v>
      </c>
      <c r="D241">
        <v>240000</v>
      </c>
      <c r="E241">
        <v>44.150833333333303</v>
      </c>
      <c r="F241">
        <v>22.3852923309495</v>
      </c>
      <c r="G241">
        <v>42.5067483798925</v>
      </c>
      <c r="H241">
        <v>43.646163077687397</v>
      </c>
      <c r="I241">
        <v>41.425310643344403</v>
      </c>
    </row>
    <row r="242" spans="1:9" x14ac:dyDescent="0.25">
      <c r="A242">
        <v>241000</v>
      </c>
      <c r="B242">
        <v>45.046875</v>
      </c>
      <c r="C242">
        <v>0</v>
      </c>
      <c r="D242">
        <v>241000</v>
      </c>
      <c r="E242">
        <v>44.151037344398297</v>
      </c>
      <c r="F242">
        <v>22.3985428667485</v>
      </c>
      <c r="G242">
        <v>42.5088614647564</v>
      </c>
      <c r="H242">
        <v>43.654185276866798</v>
      </c>
      <c r="I242">
        <v>41.422099304827597</v>
      </c>
    </row>
    <row r="243" spans="1:9" x14ac:dyDescent="0.25">
      <c r="A243">
        <v>242000</v>
      </c>
      <c r="B243">
        <v>45.34375</v>
      </c>
      <c r="C243">
        <v>0</v>
      </c>
      <c r="D243">
        <v>242000</v>
      </c>
      <c r="E243">
        <v>44.156198347107399</v>
      </c>
      <c r="F243">
        <v>22.413146749390901</v>
      </c>
      <c r="G243">
        <v>42.511659116902003</v>
      </c>
      <c r="H243">
        <v>43.6547496135275</v>
      </c>
      <c r="I243">
        <v>41.426904284686302</v>
      </c>
    </row>
    <row r="244" spans="1:9" x14ac:dyDescent="0.25">
      <c r="A244">
        <v>243000</v>
      </c>
      <c r="B244">
        <v>45.640625</v>
      </c>
      <c r="C244">
        <v>0</v>
      </c>
      <c r="D244">
        <v>243000</v>
      </c>
      <c r="E244">
        <v>44.156378600822997</v>
      </c>
      <c r="F244">
        <v>22.416815305653301</v>
      </c>
      <c r="G244">
        <v>42.511810477652901</v>
      </c>
      <c r="H244">
        <v>43.654840987704503</v>
      </c>
      <c r="I244">
        <v>41.427109468679198</v>
      </c>
    </row>
    <row r="245" spans="1:9" x14ac:dyDescent="0.25">
      <c r="A245">
        <v>244000</v>
      </c>
      <c r="B245">
        <v>45.9375</v>
      </c>
      <c r="C245">
        <v>0</v>
      </c>
      <c r="D245">
        <v>244000</v>
      </c>
      <c r="E245">
        <v>44.167622950819599</v>
      </c>
      <c r="F245">
        <v>22.433993393898199</v>
      </c>
      <c r="G245">
        <v>42.521732681584503</v>
      </c>
      <c r="H245">
        <v>43.660124287460498</v>
      </c>
      <c r="I245">
        <v>41.441197253418203</v>
      </c>
    </row>
    <row r="246" spans="1:9" x14ac:dyDescent="0.25">
      <c r="A246">
        <v>245000</v>
      </c>
      <c r="B246">
        <v>46.234375</v>
      </c>
      <c r="C246">
        <v>0</v>
      </c>
      <c r="D246">
        <v>245000</v>
      </c>
      <c r="E246">
        <v>44.18</v>
      </c>
      <c r="F246">
        <v>22.445770945344201</v>
      </c>
      <c r="G246">
        <v>42.521297237097002</v>
      </c>
      <c r="H246">
        <v>43.6597040225613</v>
      </c>
      <c r="I246">
        <v>41.440748695465601</v>
      </c>
    </row>
    <row r="247" spans="1:9" x14ac:dyDescent="0.25">
      <c r="A247">
        <v>246000</v>
      </c>
      <c r="B247">
        <v>46.53125</v>
      </c>
      <c r="C247">
        <v>0</v>
      </c>
      <c r="D247">
        <v>246000</v>
      </c>
      <c r="E247">
        <v>44.174796747967399</v>
      </c>
      <c r="F247">
        <v>22.433265497195801</v>
      </c>
      <c r="G247">
        <v>42.517311796209697</v>
      </c>
      <c r="H247">
        <v>43.658812843854797</v>
      </c>
      <c r="I247">
        <v>41.433981083930199</v>
      </c>
    </row>
    <row r="248" spans="1:9" x14ac:dyDescent="0.25">
      <c r="A248">
        <v>247000</v>
      </c>
      <c r="B248">
        <v>46.84375</v>
      </c>
      <c r="C248">
        <v>0</v>
      </c>
      <c r="D248">
        <v>247000</v>
      </c>
      <c r="E248">
        <v>44.170850202429101</v>
      </c>
      <c r="F248">
        <v>22.425412348828502</v>
      </c>
      <c r="G248">
        <v>42.5136626906991</v>
      </c>
      <c r="H248">
        <v>43.657545819348798</v>
      </c>
      <c r="I248">
        <v>41.4281914762554</v>
      </c>
    </row>
    <row r="249" spans="1:9" x14ac:dyDescent="0.25">
      <c r="A249">
        <v>248000</v>
      </c>
      <c r="B249">
        <v>47.140625</v>
      </c>
      <c r="C249">
        <v>0</v>
      </c>
      <c r="D249">
        <v>248000</v>
      </c>
      <c r="E249">
        <v>44.1689516129032</v>
      </c>
      <c r="F249">
        <v>22.419707167272598</v>
      </c>
      <c r="G249">
        <v>42.508290262820701</v>
      </c>
      <c r="H249">
        <v>43.6536414524439</v>
      </c>
      <c r="I249">
        <v>41.421504200232903</v>
      </c>
    </row>
    <row r="250" spans="1:9" x14ac:dyDescent="0.25">
      <c r="A250">
        <v>249000</v>
      </c>
      <c r="B250">
        <v>47.46875</v>
      </c>
      <c r="C250">
        <v>0</v>
      </c>
      <c r="D250">
        <v>249000</v>
      </c>
      <c r="E250">
        <v>44.174297188754998</v>
      </c>
      <c r="F250">
        <v>22.421811255675401</v>
      </c>
      <c r="G250">
        <v>42.505948507955502</v>
      </c>
      <c r="H250">
        <v>43.652000374562697</v>
      </c>
      <c r="I250">
        <v>41.418534676496897</v>
      </c>
    </row>
    <row r="251" spans="1:9" x14ac:dyDescent="0.25">
      <c r="A251">
        <v>250000</v>
      </c>
      <c r="B251">
        <v>47.78125</v>
      </c>
      <c r="C251">
        <v>0</v>
      </c>
      <c r="D251">
        <v>250000</v>
      </c>
      <c r="E251">
        <v>44.164400000000001</v>
      </c>
      <c r="F251">
        <v>22.407797439503799</v>
      </c>
      <c r="G251">
        <v>42.503004402701599</v>
      </c>
      <c r="H251">
        <v>43.653350562531699</v>
      </c>
      <c r="I251">
        <v>41.411729095691399</v>
      </c>
    </row>
    <row r="252" spans="1:9" x14ac:dyDescent="0.25">
      <c r="A252">
        <v>251000</v>
      </c>
      <c r="B252">
        <v>48.09375</v>
      </c>
      <c r="C252">
        <v>0</v>
      </c>
      <c r="D252">
        <v>251000</v>
      </c>
      <c r="E252">
        <v>44.145816733067697</v>
      </c>
      <c r="F252">
        <v>22.412998681139602</v>
      </c>
      <c r="G252">
        <v>42.503564546009699</v>
      </c>
      <c r="H252">
        <v>43.6553907103185</v>
      </c>
      <c r="I252">
        <v>41.410956677561501</v>
      </c>
    </row>
    <row r="253" spans="1:9" x14ac:dyDescent="0.25">
      <c r="A253">
        <v>252000</v>
      </c>
      <c r="B253">
        <v>48.421875</v>
      </c>
      <c r="C253">
        <v>0</v>
      </c>
      <c r="D253">
        <v>252000</v>
      </c>
      <c r="E253">
        <v>44.138492063492002</v>
      </c>
      <c r="F253">
        <v>22.459675720604501</v>
      </c>
      <c r="G253">
        <v>42.527858124461297</v>
      </c>
      <c r="H253">
        <v>43.676912940251803</v>
      </c>
      <c r="I253">
        <v>41.437712331087297</v>
      </c>
    </row>
    <row r="254" spans="1:9" x14ac:dyDescent="0.25">
      <c r="A254">
        <v>253000</v>
      </c>
      <c r="B254">
        <v>48.765625</v>
      </c>
      <c r="C254">
        <v>0</v>
      </c>
      <c r="D254">
        <v>253000</v>
      </c>
      <c r="E254">
        <v>44.134387351778599</v>
      </c>
      <c r="F254">
        <v>22.507675422950499</v>
      </c>
      <c r="G254">
        <v>42.551800065397103</v>
      </c>
      <c r="H254">
        <v>43.699005940739902</v>
      </c>
      <c r="I254">
        <v>41.463287277703301</v>
      </c>
    </row>
    <row r="255" spans="1:9" x14ac:dyDescent="0.25">
      <c r="A255">
        <v>253680</v>
      </c>
      <c r="B255">
        <v>49.0625</v>
      </c>
      <c r="C255">
        <v>0</v>
      </c>
      <c r="D255">
        <v>253680</v>
      </c>
      <c r="E255">
        <v>44.135525070955502</v>
      </c>
      <c r="F255">
        <v>22.544581153021799</v>
      </c>
      <c r="G255">
        <v>42.572103151613497</v>
      </c>
      <c r="H255">
        <v>43.7125129000191</v>
      </c>
      <c r="I255">
        <v>41.489684469005397</v>
      </c>
    </row>
    <row r="256" spans="1:9" x14ac:dyDescent="0.25">
      <c r="A256">
        <v>50408</v>
      </c>
      <c r="F256">
        <f>AVERAGE(F2:F255)</f>
        <v>21.576168678999373</v>
      </c>
      <c r="G256">
        <f>AVERAGE(G2:G255)</f>
        <v>41.648997070703921</v>
      </c>
      <c r="H256">
        <f>AVERAGE(H2:H255)</f>
        <v>42.757646250743967</v>
      </c>
      <c r="I256">
        <f>AVERAGE(I2:I255)</f>
        <v>40.598210334338262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topLeftCell="A76" workbookViewId="0">
      <selection activeCell="I2" sqref="I2:I102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0.203125</v>
      </c>
      <c r="C2">
        <v>0</v>
      </c>
      <c r="D2">
        <v>1000</v>
      </c>
      <c r="E2">
        <v>66.7</v>
      </c>
      <c r="F2">
        <v>55.017445936508402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0.296875</v>
      </c>
      <c r="C3">
        <v>0</v>
      </c>
      <c r="D3">
        <v>2000</v>
      </c>
      <c r="E3">
        <v>70.05</v>
      </c>
      <c r="F3">
        <v>59.4494329690326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0.375</v>
      </c>
      <c r="C4">
        <v>0</v>
      </c>
      <c r="D4">
        <v>3000</v>
      </c>
      <c r="E4">
        <v>67.566666666666606</v>
      </c>
      <c r="F4">
        <v>57.221147906525403</v>
      </c>
      <c r="G4">
        <v>0</v>
      </c>
      <c r="H4">
        <v>0</v>
      </c>
      <c r="I4">
        <v>41.780759213081801</v>
      </c>
    </row>
    <row r="5" spans="1:9" x14ac:dyDescent="0.25">
      <c r="A5">
        <v>4000</v>
      </c>
      <c r="B5">
        <v>0.46875</v>
      </c>
      <c r="C5">
        <v>0</v>
      </c>
      <c r="D5">
        <v>4000</v>
      </c>
      <c r="E5">
        <v>66.7</v>
      </c>
      <c r="F5">
        <v>56.739506630636797</v>
      </c>
      <c r="G5">
        <v>0</v>
      </c>
      <c r="H5">
        <v>0</v>
      </c>
      <c r="I5">
        <v>40.578372822661898</v>
      </c>
    </row>
    <row r="6" spans="1:9" x14ac:dyDescent="0.25">
      <c r="A6">
        <v>5000</v>
      </c>
      <c r="B6">
        <v>0.546875</v>
      </c>
      <c r="C6">
        <v>0</v>
      </c>
      <c r="D6">
        <v>5000</v>
      </c>
      <c r="E6">
        <v>66.02</v>
      </c>
      <c r="F6">
        <v>56.182009256298997</v>
      </c>
      <c r="G6">
        <v>0</v>
      </c>
      <c r="H6">
        <v>0</v>
      </c>
      <c r="I6">
        <v>41.245493800032797</v>
      </c>
    </row>
    <row r="7" spans="1:9" x14ac:dyDescent="0.25">
      <c r="A7">
        <v>6000</v>
      </c>
      <c r="B7">
        <v>0.703125</v>
      </c>
      <c r="C7">
        <v>0</v>
      </c>
      <c r="D7">
        <v>6000</v>
      </c>
      <c r="E7">
        <v>64.95</v>
      </c>
      <c r="F7">
        <v>54.886890623091098</v>
      </c>
      <c r="G7">
        <v>0</v>
      </c>
      <c r="H7">
        <v>0</v>
      </c>
      <c r="I7">
        <v>41.834962277340097</v>
      </c>
    </row>
    <row r="8" spans="1:9" x14ac:dyDescent="0.25">
      <c r="A8">
        <v>7000</v>
      </c>
      <c r="B8">
        <v>0.828125</v>
      </c>
      <c r="C8">
        <v>0</v>
      </c>
      <c r="D8">
        <v>7000</v>
      </c>
      <c r="E8">
        <v>64.357142857142804</v>
      </c>
      <c r="F8">
        <v>54.132676086402903</v>
      </c>
      <c r="G8">
        <v>0</v>
      </c>
      <c r="H8">
        <v>0</v>
      </c>
      <c r="I8">
        <v>42.236212419011501</v>
      </c>
    </row>
    <row r="9" spans="1:9" x14ac:dyDescent="0.25">
      <c r="A9">
        <v>8000</v>
      </c>
      <c r="B9">
        <v>0.9375</v>
      </c>
      <c r="C9">
        <v>0</v>
      </c>
      <c r="D9">
        <v>8000</v>
      </c>
      <c r="E9">
        <v>64.837500000000006</v>
      </c>
      <c r="F9">
        <v>54.626672113186501</v>
      </c>
      <c r="G9">
        <v>0</v>
      </c>
      <c r="H9">
        <v>0</v>
      </c>
      <c r="I9">
        <v>43.167584659139301</v>
      </c>
    </row>
    <row r="10" spans="1:9" x14ac:dyDescent="0.25">
      <c r="A10">
        <v>9000</v>
      </c>
      <c r="B10">
        <v>1.0625</v>
      </c>
      <c r="C10">
        <v>0</v>
      </c>
      <c r="D10">
        <v>9000</v>
      </c>
      <c r="E10">
        <v>65.788888888888806</v>
      </c>
      <c r="F10">
        <v>55.679275913468899</v>
      </c>
      <c r="G10">
        <v>0</v>
      </c>
      <c r="H10">
        <v>0</v>
      </c>
      <c r="I10">
        <v>43.597341480122601</v>
      </c>
    </row>
    <row r="11" spans="1:9" x14ac:dyDescent="0.25">
      <c r="A11">
        <v>10000</v>
      </c>
      <c r="B11">
        <v>1.171875</v>
      </c>
      <c r="C11">
        <v>0</v>
      </c>
      <c r="D11">
        <v>10000</v>
      </c>
      <c r="E11">
        <v>66.369999999999905</v>
      </c>
      <c r="F11">
        <v>56.336516067636197</v>
      </c>
      <c r="G11">
        <v>0</v>
      </c>
      <c r="H11">
        <v>0</v>
      </c>
      <c r="I11">
        <v>43.885034281700399</v>
      </c>
    </row>
    <row r="12" spans="1:9" x14ac:dyDescent="0.25">
      <c r="A12">
        <v>11000</v>
      </c>
      <c r="B12">
        <v>1.28125</v>
      </c>
      <c r="C12">
        <v>0</v>
      </c>
      <c r="D12">
        <v>11000</v>
      </c>
      <c r="E12">
        <v>66.818181818181799</v>
      </c>
      <c r="F12">
        <v>56.8541608955301</v>
      </c>
      <c r="G12">
        <v>0</v>
      </c>
      <c r="H12">
        <v>0</v>
      </c>
      <c r="I12">
        <v>44.094604035211397</v>
      </c>
    </row>
    <row r="13" spans="1:9" x14ac:dyDescent="0.25">
      <c r="A13">
        <v>12000</v>
      </c>
      <c r="B13">
        <v>1.421875</v>
      </c>
      <c r="C13">
        <v>0</v>
      </c>
      <c r="D13">
        <v>12000</v>
      </c>
      <c r="E13">
        <v>67.25</v>
      </c>
      <c r="F13">
        <v>57.367339178208397</v>
      </c>
      <c r="G13">
        <v>0</v>
      </c>
      <c r="H13">
        <v>0</v>
      </c>
      <c r="I13">
        <v>44.348951553589202</v>
      </c>
    </row>
    <row r="14" spans="1:9" x14ac:dyDescent="0.25">
      <c r="A14">
        <v>13000</v>
      </c>
      <c r="B14">
        <v>1.515625</v>
      </c>
      <c r="C14">
        <v>0</v>
      </c>
      <c r="D14">
        <v>13000</v>
      </c>
      <c r="E14">
        <v>67.8</v>
      </c>
      <c r="F14">
        <v>58.023766841702297</v>
      </c>
      <c r="G14">
        <v>0</v>
      </c>
      <c r="H14">
        <v>0</v>
      </c>
      <c r="I14">
        <v>44.335172584591703</v>
      </c>
    </row>
    <row r="15" spans="1:9" x14ac:dyDescent="0.25">
      <c r="A15">
        <v>14000</v>
      </c>
      <c r="B15">
        <v>1.59375</v>
      </c>
      <c r="C15">
        <v>0</v>
      </c>
      <c r="D15">
        <v>14000</v>
      </c>
      <c r="E15">
        <v>68.421428571428507</v>
      </c>
      <c r="F15">
        <v>58.750393233832803</v>
      </c>
      <c r="G15">
        <v>0</v>
      </c>
      <c r="H15">
        <v>0</v>
      </c>
      <c r="I15">
        <v>44.446182958221101</v>
      </c>
    </row>
    <row r="16" spans="1:9" x14ac:dyDescent="0.25">
      <c r="A16">
        <v>15000</v>
      </c>
      <c r="B16">
        <v>1.671875</v>
      </c>
      <c r="C16">
        <v>0</v>
      </c>
      <c r="D16">
        <v>15000</v>
      </c>
      <c r="E16">
        <v>68.826666666666597</v>
      </c>
      <c r="F16">
        <v>59.183222411965303</v>
      </c>
      <c r="G16">
        <v>0</v>
      </c>
      <c r="H16">
        <v>0</v>
      </c>
      <c r="I16">
        <v>44.036670846564697</v>
      </c>
    </row>
    <row r="17" spans="1:9" x14ac:dyDescent="0.25">
      <c r="A17">
        <v>16000</v>
      </c>
      <c r="B17">
        <v>1.75</v>
      </c>
      <c r="C17">
        <v>0</v>
      </c>
      <c r="D17">
        <v>16000</v>
      </c>
      <c r="E17">
        <v>69.206249999999997</v>
      </c>
      <c r="F17">
        <v>59.594329155946703</v>
      </c>
      <c r="G17">
        <v>0</v>
      </c>
      <c r="H17">
        <v>0</v>
      </c>
      <c r="I17">
        <v>43.510379953391798</v>
      </c>
    </row>
    <row r="18" spans="1:9" x14ac:dyDescent="0.25">
      <c r="A18">
        <v>17000</v>
      </c>
      <c r="B18">
        <v>1.84375</v>
      </c>
      <c r="C18">
        <v>0</v>
      </c>
      <c r="D18">
        <v>17000</v>
      </c>
      <c r="E18">
        <v>69.723529411764702</v>
      </c>
      <c r="F18">
        <v>60.164403884858999</v>
      </c>
      <c r="G18">
        <v>0</v>
      </c>
      <c r="H18">
        <v>0</v>
      </c>
      <c r="I18">
        <v>43.414790531711503</v>
      </c>
    </row>
    <row r="19" spans="1:9" x14ac:dyDescent="0.25">
      <c r="A19">
        <v>18000</v>
      </c>
      <c r="B19">
        <v>1.9375</v>
      </c>
      <c r="C19">
        <v>0</v>
      </c>
      <c r="D19">
        <v>18000</v>
      </c>
      <c r="E19">
        <v>70.022222222222197</v>
      </c>
      <c r="F19">
        <v>60.484464661832497</v>
      </c>
      <c r="G19">
        <v>0</v>
      </c>
      <c r="H19">
        <v>0</v>
      </c>
      <c r="I19">
        <v>43.269569285022001</v>
      </c>
    </row>
    <row r="20" spans="1:9" x14ac:dyDescent="0.25">
      <c r="A20">
        <v>19000</v>
      </c>
      <c r="B20">
        <v>2</v>
      </c>
      <c r="C20">
        <v>0</v>
      </c>
      <c r="D20">
        <v>19000</v>
      </c>
      <c r="E20">
        <v>70.4157894736842</v>
      </c>
      <c r="F20">
        <v>60.9240520814378</v>
      </c>
      <c r="G20">
        <v>0</v>
      </c>
      <c r="H20">
        <v>0</v>
      </c>
      <c r="I20">
        <v>43.485694013740897</v>
      </c>
    </row>
    <row r="21" spans="1:9" x14ac:dyDescent="0.25">
      <c r="A21">
        <v>20000</v>
      </c>
      <c r="B21">
        <v>2.09375</v>
      </c>
      <c r="C21">
        <v>0</v>
      </c>
      <c r="D21">
        <v>20000</v>
      </c>
      <c r="E21">
        <v>70.95</v>
      </c>
      <c r="F21">
        <v>61.574608268342701</v>
      </c>
      <c r="G21">
        <v>0</v>
      </c>
      <c r="H21">
        <v>0</v>
      </c>
      <c r="I21">
        <v>43.4795661870847</v>
      </c>
    </row>
    <row r="22" spans="1:9" x14ac:dyDescent="0.25">
      <c r="A22">
        <v>21000</v>
      </c>
      <c r="B22">
        <v>2.1875</v>
      </c>
      <c r="C22">
        <v>0</v>
      </c>
      <c r="D22">
        <v>21000</v>
      </c>
      <c r="E22">
        <v>71.338095238095207</v>
      </c>
      <c r="F22">
        <v>62.048243213691698</v>
      </c>
      <c r="G22">
        <v>0</v>
      </c>
      <c r="H22">
        <v>0</v>
      </c>
      <c r="I22">
        <v>43.537508194091103</v>
      </c>
    </row>
    <row r="23" spans="1:9" x14ac:dyDescent="0.25">
      <c r="A23">
        <v>22000</v>
      </c>
      <c r="B23">
        <v>2.265625</v>
      </c>
      <c r="C23">
        <v>0</v>
      </c>
      <c r="D23">
        <v>22000</v>
      </c>
      <c r="E23">
        <v>71.622727272727204</v>
      </c>
      <c r="F23">
        <v>62.380881178597399</v>
      </c>
      <c r="G23">
        <v>0</v>
      </c>
      <c r="H23">
        <v>0</v>
      </c>
      <c r="I23">
        <v>43.5781796355216</v>
      </c>
    </row>
    <row r="24" spans="1:9" x14ac:dyDescent="0.25">
      <c r="A24">
        <v>23000</v>
      </c>
      <c r="B24">
        <v>2.34375</v>
      </c>
      <c r="C24">
        <v>0</v>
      </c>
      <c r="D24">
        <v>23000</v>
      </c>
      <c r="E24">
        <v>71.895652173913007</v>
      </c>
      <c r="F24">
        <v>62.714168476287497</v>
      </c>
      <c r="G24">
        <v>0</v>
      </c>
      <c r="H24">
        <v>0</v>
      </c>
      <c r="I24">
        <v>43.710312991012501</v>
      </c>
    </row>
    <row r="25" spans="1:9" x14ac:dyDescent="0.25">
      <c r="A25">
        <v>24000</v>
      </c>
      <c r="B25">
        <v>2.421875</v>
      </c>
      <c r="C25">
        <v>0</v>
      </c>
      <c r="D25">
        <v>24000</v>
      </c>
      <c r="E25">
        <v>72.170833333333306</v>
      </c>
      <c r="F25">
        <v>63.033315101668798</v>
      </c>
      <c r="G25">
        <v>0</v>
      </c>
      <c r="H25">
        <v>0</v>
      </c>
      <c r="I25">
        <v>43.770794707881201</v>
      </c>
    </row>
    <row r="26" spans="1:9" x14ac:dyDescent="0.25">
      <c r="A26">
        <v>25000</v>
      </c>
      <c r="B26">
        <v>2.515625</v>
      </c>
      <c r="C26">
        <v>0</v>
      </c>
      <c r="D26">
        <v>25000</v>
      </c>
      <c r="E26">
        <v>72.459999999999994</v>
      </c>
      <c r="F26">
        <v>63.383892415045104</v>
      </c>
      <c r="G26">
        <v>0</v>
      </c>
      <c r="H26">
        <v>0</v>
      </c>
      <c r="I26">
        <v>43.855386114041899</v>
      </c>
    </row>
    <row r="27" spans="1:9" x14ac:dyDescent="0.25">
      <c r="A27">
        <v>26000</v>
      </c>
      <c r="B27">
        <v>2.59375</v>
      </c>
      <c r="C27">
        <v>0</v>
      </c>
      <c r="D27">
        <v>26000</v>
      </c>
      <c r="E27">
        <v>72.784615384615293</v>
      </c>
      <c r="F27">
        <v>63.761770213021698</v>
      </c>
      <c r="G27">
        <v>0</v>
      </c>
      <c r="H27">
        <v>0</v>
      </c>
      <c r="I27">
        <v>43.948276910384898</v>
      </c>
    </row>
    <row r="28" spans="1:9" x14ac:dyDescent="0.25">
      <c r="A28">
        <v>27000</v>
      </c>
      <c r="B28">
        <v>2.671875</v>
      </c>
      <c r="C28">
        <v>0</v>
      </c>
      <c r="D28">
        <v>27000</v>
      </c>
      <c r="E28">
        <v>73.1111111111111</v>
      </c>
      <c r="F28">
        <v>64.137125799531006</v>
      </c>
      <c r="G28">
        <v>0</v>
      </c>
      <c r="H28">
        <v>0</v>
      </c>
      <c r="I28">
        <v>44.0261385756124</v>
      </c>
    </row>
    <row r="29" spans="1:9" x14ac:dyDescent="0.25">
      <c r="A29">
        <v>28000</v>
      </c>
      <c r="B29">
        <v>2.78125</v>
      </c>
      <c r="C29">
        <v>0</v>
      </c>
      <c r="D29">
        <v>28000</v>
      </c>
      <c r="E29">
        <v>73.253571428571405</v>
      </c>
      <c r="F29">
        <v>64.301660893946703</v>
      </c>
      <c r="G29">
        <v>0</v>
      </c>
      <c r="H29">
        <v>0</v>
      </c>
      <c r="I29">
        <v>43.9672545488148</v>
      </c>
    </row>
    <row r="30" spans="1:9" x14ac:dyDescent="0.25">
      <c r="A30">
        <v>29000</v>
      </c>
      <c r="B30">
        <v>2.875</v>
      </c>
      <c r="C30">
        <v>0</v>
      </c>
      <c r="D30">
        <v>29000</v>
      </c>
      <c r="E30">
        <v>73.079310344827505</v>
      </c>
      <c r="F30">
        <v>64.083208065398296</v>
      </c>
      <c r="G30">
        <v>0</v>
      </c>
      <c r="H30">
        <v>0</v>
      </c>
      <c r="I30">
        <v>43.808125487614902</v>
      </c>
    </row>
    <row r="31" spans="1:9" x14ac:dyDescent="0.25">
      <c r="A31">
        <v>30000</v>
      </c>
      <c r="B31">
        <v>2.984375</v>
      </c>
      <c r="C31">
        <v>0</v>
      </c>
      <c r="D31">
        <v>30000</v>
      </c>
      <c r="E31">
        <v>73.173333333333304</v>
      </c>
      <c r="F31">
        <v>64.186167775949102</v>
      </c>
      <c r="G31">
        <v>0</v>
      </c>
      <c r="H31">
        <v>0</v>
      </c>
      <c r="I31">
        <v>43.783207792894402</v>
      </c>
    </row>
    <row r="32" spans="1:9" x14ac:dyDescent="0.25">
      <c r="A32">
        <v>31000</v>
      </c>
      <c r="B32">
        <v>3.078125</v>
      </c>
      <c r="C32">
        <v>0</v>
      </c>
      <c r="D32">
        <v>31000</v>
      </c>
      <c r="E32">
        <v>73.238709677419294</v>
      </c>
      <c r="F32">
        <v>64.260921112695399</v>
      </c>
      <c r="G32">
        <v>0</v>
      </c>
      <c r="H32">
        <v>0</v>
      </c>
      <c r="I32">
        <v>43.727031665393298</v>
      </c>
    </row>
    <row r="33" spans="1:9" x14ac:dyDescent="0.25">
      <c r="A33">
        <v>32000</v>
      </c>
      <c r="B33">
        <v>3.1875</v>
      </c>
      <c r="C33">
        <v>0</v>
      </c>
      <c r="D33">
        <v>32000</v>
      </c>
      <c r="E33">
        <v>73.362499999999997</v>
      </c>
      <c r="F33">
        <v>64.407438963216507</v>
      </c>
      <c r="G33">
        <v>0</v>
      </c>
      <c r="H33">
        <v>0</v>
      </c>
      <c r="I33">
        <v>44.137005820063898</v>
      </c>
    </row>
    <row r="34" spans="1:9" x14ac:dyDescent="0.25">
      <c r="A34">
        <v>33000</v>
      </c>
      <c r="B34">
        <v>3.328125</v>
      </c>
      <c r="C34">
        <v>0</v>
      </c>
      <c r="D34">
        <v>33000</v>
      </c>
      <c r="E34">
        <v>73.4939393939393</v>
      </c>
      <c r="F34">
        <v>64.573631670652603</v>
      </c>
      <c r="G34">
        <v>0</v>
      </c>
      <c r="H34">
        <v>0</v>
      </c>
      <c r="I34">
        <v>44.150650560586399</v>
      </c>
    </row>
    <row r="35" spans="1:9" x14ac:dyDescent="0.25">
      <c r="A35">
        <v>34000</v>
      </c>
      <c r="B35">
        <v>3.4375</v>
      </c>
      <c r="C35">
        <v>0</v>
      </c>
      <c r="D35">
        <v>34000</v>
      </c>
      <c r="E35">
        <v>73.7529411764705</v>
      </c>
      <c r="F35">
        <v>64.887858486099304</v>
      </c>
      <c r="G35">
        <v>0</v>
      </c>
      <c r="H35">
        <v>0</v>
      </c>
      <c r="I35">
        <v>44.226647800966298</v>
      </c>
    </row>
    <row r="36" spans="1:9" x14ac:dyDescent="0.25">
      <c r="A36">
        <v>35000</v>
      </c>
      <c r="B36">
        <v>3.5625</v>
      </c>
      <c r="C36">
        <v>0</v>
      </c>
      <c r="D36">
        <v>35000</v>
      </c>
      <c r="E36">
        <v>73.94</v>
      </c>
      <c r="F36">
        <v>65.107348975753496</v>
      </c>
      <c r="G36">
        <v>44.092072978788003</v>
      </c>
      <c r="H36">
        <v>43.893523574427498</v>
      </c>
      <c r="I36">
        <v>44.292426795061701</v>
      </c>
    </row>
    <row r="37" spans="1:9" x14ac:dyDescent="0.25">
      <c r="A37">
        <v>36000</v>
      </c>
      <c r="B37">
        <v>3.6875</v>
      </c>
      <c r="C37">
        <v>0</v>
      </c>
      <c r="D37">
        <v>36000</v>
      </c>
      <c r="E37">
        <v>74.127777777777695</v>
      </c>
      <c r="F37">
        <v>65.322867057621295</v>
      </c>
      <c r="G37">
        <v>44.1308167362304</v>
      </c>
      <c r="H37">
        <v>43.932427221604399</v>
      </c>
      <c r="I37">
        <v>44.331006148674099</v>
      </c>
    </row>
    <row r="38" spans="1:9" x14ac:dyDescent="0.25">
      <c r="A38">
        <v>37000</v>
      </c>
      <c r="B38">
        <v>3.8125</v>
      </c>
      <c r="C38">
        <v>0</v>
      </c>
      <c r="D38">
        <v>37000</v>
      </c>
      <c r="E38">
        <v>74.132432432432395</v>
      </c>
      <c r="F38">
        <v>65.324385256254502</v>
      </c>
      <c r="G38">
        <v>44.192553294791203</v>
      </c>
      <c r="H38">
        <v>44.007634238262</v>
      </c>
      <c r="I38">
        <v>44.37903296012</v>
      </c>
    </row>
    <row r="39" spans="1:9" x14ac:dyDescent="0.25">
      <c r="A39">
        <v>38000</v>
      </c>
      <c r="B39">
        <v>3.921875</v>
      </c>
      <c r="C39">
        <v>0</v>
      </c>
      <c r="D39">
        <v>38000</v>
      </c>
      <c r="E39">
        <v>74.1947368421052</v>
      </c>
      <c r="F39">
        <v>65.391618493595999</v>
      </c>
      <c r="G39">
        <v>44.270830160601498</v>
      </c>
      <c r="H39">
        <v>44.083727543633501</v>
      </c>
      <c r="I39">
        <v>44.459527769864998</v>
      </c>
    </row>
    <row r="40" spans="1:9" x14ac:dyDescent="0.25">
      <c r="A40">
        <v>39000</v>
      </c>
      <c r="B40">
        <v>4.046875</v>
      </c>
      <c r="C40">
        <v>0</v>
      </c>
      <c r="D40">
        <v>39000</v>
      </c>
      <c r="E40">
        <v>74.256410256410206</v>
      </c>
      <c r="F40">
        <v>65.445376158117497</v>
      </c>
      <c r="G40">
        <v>44.268108536569798</v>
      </c>
      <c r="H40">
        <v>44.080466443084099</v>
      </c>
      <c r="I40">
        <v>44.457354972258003</v>
      </c>
    </row>
    <row r="41" spans="1:9" x14ac:dyDescent="0.25">
      <c r="A41">
        <v>40000</v>
      </c>
      <c r="B41">
        <v>4.171875</v>
      </c>
      <c r="C41">
        <v>0</v>
      </c>
      <c r="D41">
        <v>40000</v>
      </c>
      <c r="E41">
        <v>74.39</v>
      </c>
      <c r="F41">
        <v>65.585004402076507</v>
      </c>
      <c r="G41">
        <v>44.296568632750699</v>
      </c>
      <c r="H41">
        <v>44.098996961597102</v>
      </c>
      <c r="I41">
        <v>44.4959185862715</v>
      </c>
    </row>
    <row r="42" spans="1:9" x14ac:dyDescent="0.25">
      <c r="A42">
        <v>41000</v>
      </c>
      <c r="B42">
        <v>4.3125</v>
      </c>
      <c r="C42">
        <v>0</v>
      </c>
      <c r="D42">
        <v>41000</v>
      </c>
      <c r="E42">
        <v>74.502439024390199</v>
      </c>
      <c r="F42">
        <v>65.703029752761296</v>
      </c>
      <c r="G42">
        <v>44.319862124730399</v>
      </c>
      <c r="H42">
        <v>44.132701176921998</v>
      </c>
      <c r="I42">
        <v>44.508617283018502</v>
      </c>
    </row>
    <row r="43" spans="1:9" x14ac:dyDescent="0.25">
      <c r="A43">
        <v>42000</v>
      </c>
      <c r="B43">
        <v>4.4375</v>
      </c>
      <c r="C43">
        <v>0</v>
      </c>
      <c r="D43">
        <v>42000</v>
      </c>
      <c r="E43">
        <v>74.661904761904694</v>
      </c>
      <c r="F43">
        <v>65.893932621081703</v>
      </c>
      <c r="G43">
        <v>44.379268147428597</v>
      </c>
      <c r="H43">
        <v>44.206433920229301</v>
      </c>
      <c r="I43">
        <v>44.5534591417467</v>
      </c>
    </row>
    <row r="44" spans="1:9" x14ac:dyDescent="0.25">
      <c r="A44">
        <v>43000</v>
      </c>
      <c r="B44">
        <v>4.59375</v>
      </c>
      <c r="C44">
        <v>0</v>
      </c>
      <c r="D44">
        <v>43000</v>
      </c>
      <c r="E44">
        <v>74.644186046511606</v>
      </c>
      <c r="F44">
        <v>65.867080332063594</v>
      </c>
      <c r="G44">
        <v>44.371092716751598</v>
      </c>
      <c r="H44">
        <v>44.218433713654903</v>
      </c>
      <c r="I44">
        <v>44.524809446457297</v>
      </c>
    </row>
    <row r="45" spans="1:9" x14ac:dyDescent="0.25">
      <c r="A45">
        <v>44000</v>
      </c>
      <c r="B45">
        <v>4.734375</v>
      </c>
      <c r="C45">
        <v>0</v>
      </c>
      <c r="D45">
        <v>44000</v>
      </c>
      <c r="E45">
        <v>74.772727272727195</v>
      </c>
      <c r="F45">
        <v>66.031401101407695</v>
      </c>
      <c r="G45">
        <v>44.490817375894899</v>
      </c>
      <c r="H45">
        <v>44.373695120181601</v>
      </c>
      <c r="I45">
        <v>44.608559545076197</v>
      </c>
    </row>
    <row r="46" spans="1:9" x14ac:dyDescent="0.25">
      <c r="A46">
        <v>45000</v>
      </c>
      <c r="B46">
        <v>4.875</v>
      </c>
      <c r="C46">
        <v>0</v>
      </c>
      <c r="D46">
        <v>45000</v>
      </c>
      <c r="E46">
        <v>74.8044444444444</v>
      </c>
      <c r="F46">
        <v>66.070794987009094</v>
      </c>
      <c r="G46">
        <v>44.554849985930097</v>
      </c>
      <c r="H46">
        <v>44.412118146504497</v>
      </c>
      <c r="I46">
        <v>44.698502207574002</v>
      </c>
    </row>
    <row r="47" spans="1:9" x14ac:dyDescent="0.25">
      <c r="A47">
        <v>46000</v>
      </c>
      <c r="B47">
        <v>5</v>
      </c>
      <c r="C47">
        <v>0</v>
      </c>
      <c r="D47">
        <v>46000</v>
      </c>
      <c r="E47">
        <v>74.904347826086905</v>
      </c>
      <c r="F47">
        <v>66.200526134220894</v>
      </c>
      <c r="G47">
        <v>44.611058014578298</v>
      </c>
      <c r="H47">
        <v>44.497391355955699</v>
      </c>
      <c r="I47">
        <v>44.725306873517397</v>
      </c>
    </row>
    <row r="48" spans="1:9" x14ac:dyDescent="0.25">
      <c r="A48">
        <v>47000</v>
      </c>
      <c r="B48">
        <v>5.140625</v>
      </c>
      <c r="C48">
        <v>0</v>
      </c>
      <c r="D48">
        <v>47000</v>
      </c>
      <c r="E48">
        <v>75.117021276595693</v>
      </c>
      <c r="F48">
        <v>66.453927510103796</v>
      </c>
      <c r="G48">
        <v>44.6940180626708</v>
      </c>
      <c r="H48">
        <v>44.642102210148003</v>
      </c>
      <c r="I48">
        <v>44.746054805279996</v>
      </c>
    </row>
    <row r="49" spans="1:9" x14ac:dyDescent="0.25">
      <c r="A49">
        <v>48000</v>
      </c>
      <c r="B49">
        <v>5.328125</v>
      </c>
      <c r="C49">
        <v>0</v>
      </c>
      <c r="D49">
        <v>48000</v>
      </c>
      <c r="E49">
        <v>75.1770833333333</v>
      </c>
      <c r="F49">
        <v>66.525250129901593</v>
      </c>
      <c r="G49">
        <v>44.657290052351698</v>
      </c>
      <c r="H49">
        <v>44.660627274794102</v>
      </c>
      <c r="I49">
        <v>44.653953328613497</v>
      </c>
    </row>
    <row r="50" spans="1:9" x14ac:dyDescent="0.25">
      <c r="A50">
        <v>49000</v>
      </c>
      <c r="B50">
        <v>5.5</v>
      </c>
      <c r="C50">
        <v>0</v>
      </c>
      <c r="D50">
        <v>49000</v>
      </c>
      <c r="E50">
        <v>75.220408163265304</v>
      </c>
      <c r="F50">
        <v>66.580955633064903</v>
      </c>
      <c r="G50">
        <v>44.794141099334503</v>
      </c>
      <c r="H50">
        <v>44.812242316137898</v>
      </c>
      <c r="I50">
        <v>44.7760545000435</v>
      </c>
    </row>
    <row r="51" spans="1:9" x14ac:dyDescent="0.25">
      <c r="A51">
        <v>50000</v>
      </c>
      <c r="B51">
        <v>5.65625</v>
      </c>
      <c r="C51">
        <v>0</v>
      </c>
      <c r="D51">
        <v>50000</v>
      </c>
      <c r="E51">
        <v>75.256</v>
      </c>
      <c r="F51">
        <v>66.624459052607094</v>
      </c>
      <c r="G51">
        <v>44.819307276284398</v>
      </c>
      <c r="H51">
        <v>44.846894629910899</v>
      </c>
      <c r="I51">
        <v>44.791753842250699</v>
      </c>
    </row>
    <row r="52" spans="1:9" x14ac:dyDescent="0.25">
      <c r="A52">
        <v>51000</v>
      </c>
      <c r="B52">
        <v>5.828125</v>
      </c>
      <c r="C52">
        <v>0</v>
      </c>
      <c r="D52">
        <v>51000</v>
      </c>
      <c r="E52">
        <v>75.298039215686202</v>
      </c>
      <c r="F52">
        <v>66.682150396815999</v>
      </c>
      <c r="G52">
        <v>44.8979245662388</v>
      </c>
      <c r="H52">
        <v>44.946125051882802</v>
      </c>
      <c r="I52">
        <v>44.849827350808901</v>
      </c>
    </row>
    <row r="53" spans="1:9" x14ac:dyDescent="0.25">
      <c r="A53">
        <v>52000</v>
      </c>
      <c r="B53">
        <v>6</v>
      </c>
      <c r="C53">
        <v>0</v>
      </c>
      <c r="D53">
        <v>52000</v>
      </c>
      <c r="E53">
        <v>75.3</v>
      </c>
      <c r="F53">
        <v>66.685354561571998</v>
      </c>
      <c r="G53">
        <v>44.889338050416598</v>
      </c>
      <c r="H53">
        <v>44.952744189164598</v>
      </c>
      <c r="I53">
        <v>44.826110529271503</v>
      </c>
    </row>
    <row r="54" spans="1:9" x14ac:dyDescent="0.25">
      <c r="A54">
        <v>53000</v>
      </c>
      <c r="B54">
        <v>6.203125</v>
      </c>
      <c r="C54">
        <v>0</v>
      </c>
      <c r="D54">
        <v>53000</v>
      </c>
      <c r="E54">
        <v>75.350943396226398</v>
      </c>
      <c r="F54">
        <v>66.723115293137596</v>
      </c>
      <c r="G54">
        <v>44.873096009199998</v>
      </c>
      <c r="H54">
        <v>44.962274539006302</v>
      </c>
      <c r="I54">
        <v>44.7842705339406</v>
      </c>
    </row>
    <row r="55" spans="1:9" x14ac:dyDescent="0.25">
      <c r="A55">
        <v>54000</v>
      </c>
      <c r="B55">
        <v>6.40625</v>
      </c>
      <c r="C55">
        <v>0</v>
      </c>
      <c r="D55">
        <v>54000</v>
      </c>
      <c r="E55">
        <v>75.414814814814804</v>
      </c>
      <c r="F55">
        <v>66.779607308678706</v>
      </c>
      <c r="G55">
        <v>44.8841922009439</v>
      </c>
      <c r="H55">
        <v>44.986939185706902</v>
      </c>
      <c r="I55">
        <v>44.781913480379401</v>
      </c>
    </row>
    <row r="56" spans="1:9" x14ac:dyDescent="0.25">
      <c r="A56">
        <v>55000</v>
      </c>
      <c r="B56">
        <v>6.59375</v>
      </c>
      <c r="C56">
        <v>0</v>
      </c>
      <c r="D56">
        <v>55000</v>
      </c>
      <c r="E56">
        <v>75.487272727272696</v>
      </c>
      <c r="F56">
        <v>66.852870646809706</v>
      </c>
      <c r="G56">
        <v>44.900770074246097</v>
      </c>
      <c r="H56">
        <v>45.026280945820801</v>
      </c>
      <c r="I56">
        <v>44.775956981352998</v>
      </c>
    </row>
    <row r="57" spans="1:9" x14ac:dyDescent="0.25">
      <c r="A57">
        <v>56000</v>
      </c>
      <c r="B57">
        <v>6.78125</v>
      </c>
      <c r="C57">
        <v>0</v>
      </c>
      <c r="D57">
        <v>56000</v>
      </c>
      <c r="E57">
        <v>75.512500000000003</v>
      </c>
      <c r="F57">
        <v>66.877968993744702</v>
      </c>
      <c r="G57">
        <v>44.902294526957903</v>
      </c>
      <c r="H57">
        <v>45.050056254218099</v>
      </c>
      <c r="I57">
        <v>44.7554989316492</v>
      </c>
    </row>
    <row r="58" spans="1:9" x14ac:dyDescent="0.25">
      <c r="A58">
        <v>57000</v>
      </c>
      <c r="B58">
        <v>7.015625</v>
      </c>
      <c r="C58">
        <v>0</v>
      </c>
      <c r="D58">
        <v>57000</v>
      </c>
      <c r="E58">
        <v>75.573684210526295</v>
      </c>
      <c r="F58">
        <v>66.941265527200699</v>
      </c>
      <c r="G58">
        <v>44.892613358468097</v>
      </c>
      <c r="H58">
        <v>45.058671983233502</v>
      </c>
      <c r="I58">
        <v>44.727774219876999</v>
      </c>
    </row>
    <row r="59" spans="1:9" x14ac:dyDescent="0.25">
      <c r="A59">
        <v>58000</v>
      </c>
      <c r="B59">
        <v>7.234375</v>
      </c>
      <c r="C59">
        <v>0</v>
      </c>
      <c r="D59">
        <v>58000</v>
      </c>
      <c r="E59">
        <v>75.527586206896501</v>
      </c>
      <c r="F59">
        <v>66.895312663596599</v>
      </c>
      <c r="G59">
        <v>44.842006449320401</v>
      </c>
      <c r="H59">
        <v>45.040740269206999</v>
      </c>
      <c r="I59">
        <v>44.645018676750396</v>
      </c>
    </row>
    <row r="60" spans="1:9" x14ac:dyDescent="0.25">
      <c r="A60">
        <v>59000</v>
      </c>
      <c r="B60">
        <v>7.484375</v>
      </c>
      <c r="C60">
        <v>0</v>
      </c>
      <c r="D60">
        <v>59000</v>
      </c>
      <c r="E60">
        <v>75.608474576271107</v>
      </c>
      <c r="F60">
        <v>67.024503096587296</v>
      </c>
      <c r="G60">
        <v>48.516158570239298</v>
      </c>
      <c r="H60">
        <v>47.134775961242298</v>
      </c>
      <c r="I60">
        <v>49.980954354637198</v>
      </c>
    </row>
    <row r="61" spans="1:9" x14ac:dyDescent="0.25">
      <c r="A61">
        <v>60000</v>
      </c>
      <c r="B61">
        <v>7.765625</v>
      </c>
      <c r="C61">
        <v>0</v>
      </c>
      <c r="D61">
        <v>60000</v>
      </c>
      <c r="E61">
        <v>75.593333333333305</v>
      </c>
      <c r="F61">
        <v>67.017516372270407</v>
      </c>
      <c r="G61">
        <v>48.563372286311697</v>
      </c>
      <c r="H61">
        <v>47.404203774087598</v>
      </c>
      <c r="I61">
        <v>49.780651756052599</v>
      </c>
    </row>
    <row r="62" spans="1:9" x14ac:dyDescent="0.25">
      <c r="A62">
        <v>61000</v>
      </c>
      <c r="B62">
        <v>8</v>
      </c>
      <c r="C62">
        <v>0</v>
      </c>
      <c r="D62">
        <v>61000</v>
      </c>
      <c r="E62">
        <v>75.654098360655695</v>
      </c>
      <c r="F62">
        <v>67.084164410998497</v>
      </c>
      <c r="G62">
        <v>48.461702564020598</v>
      </c>
      <c r="H62">
        <v>47.466929040278998</v>
      </c>
      <c r="I62">
        <v>49.499063927837</v>
      </c>
    </row>
    <row r="63" spans="1:9" x14ac:dyDescent="0.25">
      <c r="A63">
        <v>62000</v>
      </c>
      <c r="B63">
        <v>8.265625</v>
      </c>
      <c r="C63">
        <v>0</v>
      </c>
      <c r="D63">
        <v>62000</v>
      </c>
      <c r="E63">
        <v>75.714516129032205</v>
      </c>
      <c r="F63">
        <v>67.163623542116298</v>
      </c>
      <c r="G63">
        <v>48.376795976785203</v>
      </c>
      <c r="H63">
        <v>47.4817520087242</v>
      </c>
      <c r="I63">
        <v>49.306231887889801</v>
      </c>
    </row>
    <row r="64" spans="1:9" x14ac:dyDescent="0.25">
      <c r="A64">
        <v>63000</v>
      </c>
      <c r="B64">
        <v>8.515625</v>
      </c>
      <c r="C64">
        <v>0</v>
      </c>
      <c r="D64">
        <v>63000</v>
      </c>
      <c r="E64">
        <v>75.814285714285703</v>
      </c>
      <c r="F64">
        <v>67.294187466722093</v>
      </c>
      <c r="G64">
        <v>48.491002251572802</v>
      </c>
      <c r="H64">
        <v>47.625220670189798</v>
      </c>
      <c r="I64">
        <v>49.388844856837501</v>
      </c>
    </row>
    <row r="65" spans="1:9" x14ac:dyDescent="0.25">
      <c r="A65">
        <v>64000</v>
      </c>
      <c r="B65">
        <v>8.75</v>
      </c>
      <c r="C65">
        <v>0</v>
      </c>
      <c r="D65">
        <v>64000</v>
      </c>
      <c r="E65">
        <v>75.870312499999997</v>
      </c>
      <c r="F65">
        <v>67.361317401255803</v>
      </c>
      <c r="G65">
        <v>48.5092168239782</v>
      </c>
      <c r="H65">
        <v>47.643930609312598</v>
      </c>
      <c r="I65">
        <v>49.406514237043403</v>
      </c>
    </row>
    <row r="66" spans="1:9" x14ac:dyDescent="0.25">
      <c r="A66">
        <v>65000</v>
      </c>
      <c r="B66">
        <v>9.015625</v>
      </c>
      <c r="C66">
        <v>0</v>
      </c>
      <c r="D66">
        <v>65000</v>
      </c>
      <c r="E66">
        <v>75.938461538461496</v>
      </c>
      <c r="F66">
        <v>67.458328381646595</v>
      </c>
      <c r="G66">
        <v>48.693065859370201</v>
      </c>
      <c r="H66">
        <v>47.833672618263897</v>
      </c>
      <c r="I66">
        <v>49.583904255257103</v>
      </c>
    </row>
    <row r="67" spans="1:9" x14ac:dyDescent="0.25">
      <c r="A67">
        <v>66000</v>
      </c>
      <c r="B67">
        <v>9.328125</v>
      </c>
      <c r="C67">
        <v>0</v>
      </c>
      <c r="D67">
        <v>66000</v>
      </c>
      <c r="E67">
        <v>76.006060606060601</v>
      </c>
      <c r="F67">
        <v>67.546979068316901</v>
      </c>
      <c r="G67">
        <v>48.887457110914902</v>
      </c>
      <c r="H67">
        <v>48.073226108199897</v>
      </c>
      <c r="I67">
        <v>49.729745084553699</v>
      </c>
    </row>
    <row r="68" spans="1:9" x14ac:dyDescent="0.25">
      <c r="A68">
        <v>67000</v>
      </c>
      <c r="B68">
        <v>9.625</v>
      </c>
      <c r="C68">
        <v>0</v>
      </c>
      <c r="D68">
        <v>67000</v>
      </c>
      <c r="E68">
        <v>76.088059701492497</v>
      </c>
      <c r="F68">
        <v>67.661609265962596</v>
      </c>
      <c r="G68">
        <v>49.100640782023</v>
      </c>
      <c r="H68">
        <v>48.359553893380003</v>
      </c>
      <c r="I68">
        <v>49.864794762534501</v>
      </c>
    </row>
    <row r="69" spans="1:9" x14ac:dyDescent="0.25">
      <c r="A69">
        <v>68000</v>
      </c>
      <c r="B69">
        <v>9.90625</v>
      </c>
      <c r="C69">
        <v>0</v>
      </c>
      <c r="D69">
        <v>68000</v>
      </c>
      <c r="E69">
        <v>76.186764705882297</v>
      </c>
      <c r="F69">
        <v>67.797716122668604</v>
      </c>
      <c r="G69">
        <v>49.329059085336297</v>
      </c>
      <c r="H69">
        <v>48.642953274057099</v>
      </c>
      <c r="I69">
        <v>50.034796761893404</v>
      </c>
    </row>
    <row r="70" spans="1:9" x14ac:dyDescent="0.25">
      <c r="A70">
        <v>69000</v>
      </c>
      <c r="B70">
        <v>10.234375</v>
      </c>
      <c r="C70">
        <v>0</v>
      </c>
      <c r="D70">
        <v>69000</v>
      </c>
      <c r="E70">
        <v>76.228985507246307</v>
      </c>
      <c r="F70">
        <v>67.850523549726205</v>
      </c>
      <c r="G70">
        <v>49.425860294185703</v>
      </c>
      <c r="H70">
        <v>48.767872052171299</v>
      </c>
      <c r="I70">
        <v>50.101846855561597</v>
      </c>
    </row>
    <row r="71" spans="1:9" x14ac:dyDescent="0.25">
      <c r="A71">
        <v>70000</v>
      </c>
      <c r="B71">
        <v>10.578125</v>
      </c>
      <c r="C71">
        <v>0</v>
      </c>
      <c r="D71">
        <v>70000</v>
      </c>
      <c r="E71">
        <v>76.238571428571404</v>
      </c>
      <c r="F71">
        <v>67.851412795717707</v>
      </c>
      <c r="G71">
        <v>49.358482786838103</v>
      </c>
      <c r="H71">
        <v>48.743138175499197</v>
      </c>
      <c r="I71">
        <v>49.989562546733197</v>
      </c>
    </row>
    <row r="72" spans="1:9" x14ac:dyDescent="0.25">
      <c r="A72">
        <v>71000</v>
      </c>
      <c r="B72">
        <v>10.890625</v>
      </c>
      <c r="C72">
        <v>0</v>
      </c>
      <c r="D72">
        <v>71000</v>
      </c>
      <c r="E72">
        <v>76.256338028168997</v>
      </c>
      <c r="F72">
        <v>67.866957957265498</v>
      </c>
      <c r="G72">
        <v>49.327947801907698</v>
      </c>
      <c r="H72">
        <v>48.7289326547928</v>
      </c>
      <c r="I72">
        <v>49.941873389972898</v>
      </c>
    </row>
    <row r="73" spans="1:9" x14ac:dyDescent="0.25">
      <c r="A73">
        <v>72000</v>
      </c>
      <c r="B73">
        <v>11.203125</v>
      </c>
      <c r="C73">
        <v>0</v>
      </c>
      <c r="D73">
        <v>72000</v>
      </c>
      <c r="E73">
        <v>76.323611111111106</v>
      </c>
      <c r="F73">
        <v>67.946604407634794</v>
      </c>
      <c r="G73">
        <v>49.313235676637902</v>
      </c>
      <c r="H73">
        <v>48.764991398029103</v>
      </c>
      <c r="I73">
        <v>49.873947481862899</v>
      </c>
    </row>
    <row r="74" spans="1:9" x14ac:dyDescent="0.25">
      <c r="A74">
        <v>73000</v>
      </c>
      <c r="B74">
        <v>11.546875</v>
      </c>
      <c r="C74">
        <v>0</v>
      </c>
      <c r="D74">
        <v>73000</v>
      </c>
      <c r="E74">
        <v>76.334246575342405</v>
      </c>
      <c r="F74">
        <v>67.955579434664102</v>
      </c>
      <c r="G74">
        <v>49.276096650144801</v>
      </c>
      <c r="H74">
        <v>48.757578694897397</v>
      </c>
      <c r="I74">
        <v>49.805761624666196</v>
      </c>
    </row>
    <row r="75" spans="1:9" x14ac:dyDescent="0.25">
      <c r="A75">
        <v>74000</v>
      </c>
      <c r="B75">
        <v>11.90625</v>
      </c>
      <c r="C75">
        <v>0</v>
      </c>
      <c r="D75">
        <v>74000</v>
      </c>
      <c r="E75">
        <v>76.351351351351298</v>
      </c>
      <c r="F75">
        <v>67.9629693447596</v>
      </c>
      <c r="G75">
        <v>49.273347526554502</v>
      </c>
      <c r="H75">
        <v>48.755791152732399</v>
      </c>
      <c r="I75">
        <v>49.802009804285198</v>
      </c>
    </row>
    <row r="76" spans="1:9" x14ac:dyDescent="0.25">
      <c r="A76">
        <v>75000</v>
      </c>
      <c r="B76">
        <v>12.28125</v>
      </c>
      <c r="C76">
        <v>0</v>
      </c>
      <c r="D76">
        <v>75000</v>
      </c>
      <c r="E76">
        <v>76.4106666666666</v>
      </c>
      <c r="F76">
        <v>68.028317709103405</v>
      </c>
      <c r="G76">
        <v>49.275214449283297</v>
      </c>
      <c r="H76">
        <v>48.759027405921302</v>
      </c>
      <c r="I76">
        <v>49.8024476525203</v>
      </c>
    </row>
    <row r="77" spans="1:9" x14ac:dyDescent="0.25">
      <c r="A77">
        <v>76000</v>
      </c>
      <c r="B77">
        <v>12.65625</v>
      </c>
      <c r="C77">
        <v>0</v>
      </c>
      <c r="D77">
        <v>76000</v>
      </c>
      <c r="E77">
        <v>76.477631578947296</v>
      </c>
      <c r="F77">
        <v>68.102922888261503</v>
      </c>
      <c r="G77">
        <v>49.263266921086199</v>
      </c>
      <c r="H77">
        <v>48.758146395993101</v>
      </c>
      <c r="I77">
        <v>49.778962813848601</v>
      </c>
    </row>
    <row r="78" spans="1:9" x14ac:dyDescent="0.25">
      <c r="A78">
        <v>77000</v>
      </c>
      <c r="B78">
        <v>13</v>
      </c>
      <c r="C78">
        <v>0</v>
      </c>
      <c r="D78">
        <v>77000</v>
      </c>
      <c r="E78">
        <v>76.566233766233694</v>
      </c>
      <c r="F78">
        <v>68.210682049798294</v>
      </c>
      <c r="G78">
        <v>49.328162356787402</v>
      </c>
      <c r="H78">
        <v>48.813807565921898</v>
      </c>
      <c r="I78">
        <v>49.8534721724278</v>
      </c>
    </row>
    <row r="79" spans="1:9" x14ac:dyDescent="0.25">
      <c r="A79">
        <v>78000</v>
      </c>
      <c r="B79">
        <v>13.375</v>
      </c>
      <c r="C79">
        <v>0</v>
      </c>
      <c r="D79">
        <v>78000</v>
      </c>
      <c r="E79">
        <v>76.605128205128196</v>
      </c>
      <c r="F79">
        <v>68.249921928574395</v>
      </c>
      <c r="G79">
        <v>49.197200759548998</v>
      </c>
      <c r="H79">
        <v>48.807729278578002</v>
      </c>
      <c r="I79">
        <v>49.5929379775122</v>
      </c>
    </row>
    <row r="80" spans="1:9" x14ac:dyDescent="0.25">
      <c r="A80">
        <v>79000</v>
      </c>
      <c r="B80">
        <v>13.859375</v>
      </c>
      <c r="C80">
        <v>0</v>
      </c>
      <c r="D80">
        <v>79000</v>
      </c>
      <c r="E80">
        <v>76.577215189873399</v>
      </c>
      <c r="F80">
        <v>68.238993689032995</v>
      </c>
      <c r="G80">
        <v>49.890551579387598</v>
      </c>
      <c r="H80">
        <v>49.472146405024802</v>
      </c>
      <c r="I80">
        <v>50.316094349601101</v>
      </c>
    </row>
    <row r="81" spans="1:9" x14ac:dyDescent="0.25">
      <c r="A81">
        <v>80000</v>
      </c>
      <c r="B81">
        <v>14.265625</v>
      </c>
      <c r="C81">
        <v>0</v>
      </c>
      <c r="D81">
        <v>80000</v>
      </c>
      <c r="E81">
        <v>76.571250000000006</v>
      </c>
      <c r="F81">
        <v>68.223615195734595</v>
      </c>
      <c r="G81">
        <v>49.857597617390297</v>
      </c>
      <c r="H81">
        <v>49.466847103759399</v>
      </c>
      <c r="I81">
        <v>50.254570547819199</v>
      </c>
    </row>
    <row r="82" spans="1:9" x14ac:dyDescent="0.25">
      <c r="A82">
        <v>81000</v>
      </c>
      <c r="B82">
        <v>14.71875</v>
      </c>
      <c r="C82">
        <v>0</v>
      </c>
      <c r="D82">
        <v>81000</v>
      </c>
      <c r="E82">
        <v>76.588888888888803</v>
      </c>
      <c r="F82">
        <v>68.233680945072607</v>
      </c>
      <c r="G82">
        <v>49.841755458855403</v>
      </c>
      <c r="H82">
        <v>49.460341404882101</v>
      </c>
      <c r="I82">
        <v>50.229097787484299</v>
      </c>
    </row>
    <row r="83" spans="1:9" x14ac:dyDescent="0.25">
      <c r="A83">
        <v>82000</v>
      </c>
      <c r="B83">
        <v>15.21875</v>
      </c>
      <c r="C83">
        <v>0</v>
      </c>
      <c r="D83">
        <v>82000</v>
      </c>
      <c r="E83">
        <v>76.629268292682895</v>
      </c>
      <c r="F83">
        <v>68.285067487440998</v>
      </c>
      <c r="G83">
        <v>49.844081392595598</v>
      </c>
      <c r="H83">
        <v>49.475587652838698</v>
      </c>
      <c r="I83">
        <v>50.218105397958503</v>
      </c>
    </row>
    <row r="84" spans="1:9" x14ac:dyDescent="0.25">
      <c r="A84">
        <v>83000</v>
      </c>
      <c r="B84">
        <v>15.65625</v>
      </c>
      <c r="C84">
        <v>0</v>
      </c>
      <c r="D84">
        <v>83000</v>
      </c>
      <c r="E84">
        <v>76.620481927710799</v>
      </c>
      <c r="F84">
        <v>68.265771031164107</v>
      </c>
      <c r="G84">
        <v>49.8334816677229</v>
      </c>
      <c r="H84">
        <v>49.468034987981603</v>
      </c>
      <c r="I84">
        <v>50.204368031209299</v>
      </c>
    </row>
    <row r="85" spans="1:9" x14ac:dyDescent="0.25">
      <c r="A85">
        <v>84000</v>
      </c>
      <c r="B85">
        <v>16.125</v>
      </c>
      <c r="C85">
        <v>0</v>
      </c>
      <c r="D85">
        <v>84000</v>
      </c>
      <c r="E85">
        <v>76.642857142857096</v>
      </c>
      <c r="F85">
        <v>68.288293801025702</v>
      </c>
      <c r="G85">
        <v>49.822063519373103</v>
      </c>
      <c r="H85">
        <v>49.475644669184703</v>
      </c>
      <c r="I85">
        <v>50.173367690580299</v>
      </c>
    </row>
    <row r="86" spans="1:9" x14ac:dyDescent="0.25">
      <c r="A86">
        <v>85000</v>
      </c>
      <c r="B86">
        <v>16.625</v>
      </c>
      <c r="C86">
        <v>0</v>
      </c>
      <c r="D86">
        <v>85000</v>
      </c>
      <c r="E86">
        <v>76.623529411764693</v>
      </c>
      <c r="F86">
        <v>68.262291942265705</v>
      </c>
      <c r="G86">
        <v>49.883934091196998</v>
      </c>
      <c r="H86">
        <v>49.526360827717298</v>
      </c>
      <c r="I86">
        <v>50.246708159703203</v>
      </c>
    </row>
    <row r="87" spans="1:9" x14ac:dyDescent="0.25">
      <c r="A87">
        <v>86000</v>
      </c>
      <c r="B87">
        <v>17.140625</v>
      </c>
      <c r="C87">
        <v>0</v>
      </c>
      <c r="D87">
        <v>86000</v>
      </c>
      <c r="E87">
        <v>76.633720930232499</v>
      </c>
      <c r="F87">
        <v>68.279085586247703</v>
      </c>
      <c r="G87">
        <v>49.932361249986002</v>
      </c>
      <c r="H87">
        <v>49.569552679331501</v>
      </c>
      <c r="I87">
        <v>50.300519902680101</v>
      </c>
    </row>
    <row r="88" spans="1:9" x14ac:dyDescent="0.25">
      <c r="A88">
        <v>87000</v>
      </c>
      <c r="B88">
        <v>17.640625</v>
      </c>
      <c r="C88">
        <v>0</v>
      </c>
      <c r="D88">
        <v>87000</v>
      </c>
      <c r="E88">
        <v>76.614942528735597</v>
      </c>
      <c r="F88">
        <v>68.2568235215209</v>
      </c>
      <c r="G88">
        <v>49.953989257578797</v>
      </c>
      <c r="H88">
        <v>49.591665429293798</v>
      </c>
      <c r="I88">
        <v>50.3216464318837</v>
      </c>
    </row>
    <row r="89" spans="1:9" x14ac:dyDescent="0.25">
      <c r="A89">
        <v>88000</v>
      </c>
      <c r="B89">
        <v>18.203125</v>
      </c>
      <c r="C89">
        <v>0</v>
      </c>
      <c r="D89">
        <v>88000</v>
      </c>
      <c r="E89">
        <v>76.584090909090904</v>
      </c>
      <c r="F89">
        <v>68.219408021533098</v>
      </c>
      <c r="G89">
        <v>49.923154868103403</v>
      </c>
      <c r="H89">
        <v>49.537679735751802</v>
      </c>
      <c r="I89">
        <v>50.314676161715198</v>
      </c>
    </row>
    <row r="90" spans="1:9" x14ac:dyDescent="0.25">
      <c r="A90">
        <v>89000</v>
      </c>
      <c r="B90">
        <v>18.71875</v>
      </c>
      <c r="C90">
        <v>0</v>
      </c>
      <c r="D90">
        <v>89000</v>
      </c>
      <c r="E90">
        <v>76.553932584269603</v>
      </c>
      <c r="F90">
        <v>68.188790342644495</v>
      </c>
      <c r="G90">
        <v>49.908071277832001</v>
      </c>
      <c r="H90">
        <v>49.493959027719498</v>
      </c>
      <c r="I90">
        <v>50.3291716897646</v>
      </c>
    </row>
    <row r="91" spans="1:9" x14ac:dyDescent="0.25">
      <c r="A91">
        <v>90000</v>
      </c>
      <c r="B91">
        <v>19.234375</v>
      </c>
      <c r="C91">
        <v>0</v>
      </c>
      <c r="D91">
        <v>90000</v>
      </c>
      <c r="E91">
        <v>76.561111111111103</v>
      </c>
      <c r="F91">
        <v>68.194853426121398</v>
      </c>
      <c r="G91">
        <v>49.955477374075102</v>
      </c>
      <c r="H91">
        <v>49.536802069741299</v>
      </c>
      <c r="I91">
        <v>50.381290125294697</v>
      </c>
    </row>
    <row r="92" spans="1:9" x14ac:dyDescent="0.25">
      <c r="A92">
        <v>91000</v>
      </c>
      <c r="B92">
        <v>19.75</v>
      </c>
      <c r="C92">
        <v>0</v>
      </c>
      <c r="D92">
        <v>91000</v>
      </c>
      <c r="E92">
        <v>76.5681318681318</v>
      </c>
      <c r="F92">
        <v>68.202108400795794</v>
      </c>
      <c r="G92">
        <v>50.018347085259897</v>
      </c>
      <c r="H92">
        <v>49.602832683279701</v>
      </c>
      <c r="I92">
        <v>50.4408816796102</v>
      </c>
    </row>
    <row r="93" spans="1:9" x14ac:dyDescent="0.25">
      <c r="A93">
        <v>92000</v>
      </c>
      <c r="B93">
        <v>20.265625</v>
      </c>
      <c r="C93">
        <v>0</v>
      </c>
      <c r="D93">
        <v>92000</v>
      </c>
      <c r="E93">
        <v>76.532608695652101</v>
      </c>
      <c r="F93">
        <v>68.1567864645356</v>
      </c>
      <c r="G93">
        <v>50.024304834092398</v>
      </c>
      <c r="H93">
        <v>49.590740205985703</v>
      </c>
      <c r="I93">
        <v>50.465517512948097</v>
      </c>
    </row>
    <row r="94" spans="1:9" x14ac:dyDescent="0.25">
      <c r="A94">
        <v>93000</v>
      </c>
      <c r="B94">
        <v>20.8125</v>
      </c>
      <c r="C94">
        <v>0</v>
      </c>
      <c r="D94">
        <v>93000</v>
      </c>
      <c r="E94">
        <v>76.534408602150506</v>
      </c>
      <c r="F94">
        <v>68.156397881157801</v>
      </c>
      <c r="G94">
        <v>50.058103973133697</v>
      </c>
      <c r="H94">
        <v>49.616815953020001</v>
      </c>
      <c r="I94">
        <v>50.507311994308203</v>
      </c>
    </row>
    <row r="95" spans="1:9" x14ac:dyDescent="0.25">
      <c r="A95">
        <v>94000</v>
      </c>
      <c r="B95">
        <v>21.40625</v>
      </c>
      <c r="C95">
        <v>0</v>
      </c>
      <c r="D95">
        <v>94000</v>
      </c>
      <c r="E95">
        <v>76.556382978723406</v>
      </c>
      <c r="F95">
        <v>68.193037634117303</v>
      </c>
      <c r="G95">
        <v>50.144055606420103</v>
      </c>
      <c r="H95">
        <v>49.712181038896198</v>
      </c>
      <c r="I95">
        <v>50.583499755199902</v>
      </c>
    </row>
    <row r="96" spans="1:9" x14ac:dyDescent="0.25">
      <c r="A96">
        <v>95000</v>
      </c>
      <c r="B96">
        <v>22.046875</v>
      </c>
      <c r="C96">
        <v>0</v>
      </c>
      <c r="D96">
        <v>95000</v>
      </c>
      <c r="E96">
        <v>76.636842105263099</v>
      </c>
      <c r="F96">
        <v>68.293966796805293</v>
      </c>
      <c r="G96">
        <v>50.181928035768699</v>
      </c>
      <c r="H96">
        <v>49.751639507644398</v>
      </c>
      <c r="I96">
        <v>50.619724396252003</v>
      </c>
    </row>
    <row r="97" spans="1:9" x14ac:dyDescent="0.25">
      <c r="A97">
        <v>96000</v>
      </c>
      <c r="B97">
        <v>22.609375</v>
      </c>
      <c r="C97">
        <v>0</v>
      </c>
      <c r="D97">
        <v>96000</v>
      </c>
      <c r="E97">
        <v>76.757291666666603</v>
      </c>
      <c r="F97">
        <v>68.449511232430496</v>
      </c>
      <c r="G97">
        <v>50.251443085912697</v>
      </c>
      <c r="H97">
        <v>49.815042398742897</v>
      </c>
      <c r="I97">
        <v>50.695557454672702</v>
      </c>
    </row>
    <row r="98" spans="1:9" x14ac:dyDescent="0.25">
      <c r="A98">
        <v>97000</v>
      </c>
      <c r="B98">
        <v>23.25</v>
      </c>
      <c r="C98">
        <v>0</v>
      </c>
      <c r="D98">
        <v>97000</v>
      </c>
      <c r="E98">
        <v>76.814432989690701</v>
      </c>
      <c r="F98">
        <v>68.513724524303598</v>
      </c>
      <c r="G98">
        <v>50.262821737473601</v>
      </c>
      <c r="H98">
        <v>49.819837201001199</v>
      </c>
      <c r="I98">
        <v>50.713754747328501</v>
      </c>
    </row>
    <row r="99" spans="1:9" x14ac:dyDescent="0.25">
      <c r="A99">
        <v>98000</v>
      </c>
      <c r="B99">
        <v>23.875</v>
      </c>
      <c r="C99">
        <v>0</v>
      </c>
      <c r="D99">
        <v>98000</v>
      </c>
      <c r="E99">
        <v>76.794897959183601</v>
      </c>
      <c r="F99">
        <v>68.490531480619893</v>
      </c>
      <c r="G99">
        <v>50.231012658632402</v>
      </c>
      <c r="H99">
        <v>49.759388769550299</v>
      </c>
      <c r="I99">
        <v>50.711662280299102</v>
      </c>
    </row>
    <row r="100" spans="1:9" x14ac:dyDescent="0.25">
      <c r="A100">
        <v>99000</v>
      </c>
      <c r="B100">
        <v>24.59375</v>
      </c>
      <c r="C100">
        <v>0</v>
      </c>
      <c r="D100">
        <v>99000</v>
      </c>
      <c r="E100">
        <v>76.863636363636303</v>
      </c>
      <c r="F100">
        <v>68.577749199263494</v>
      </c>
      <c r="G100">
        <v>50.260478170009101</v>
      </c>
      <c r="H100">
        <v>49.785715367397401</v>
      </c>
      <c r="I100">
        <v>50.744382946442897</v>
      </c>
    </row>
    <row r="101" spans="1:9" x14ac:dyDescent="0.25">
      <c r="A101">
        <v>100000</v>
      </c>
      <c r="B101">
        <v>25.28125</v>
      </c>
      <c r="C101">
        <v>0</v>
      </c>
      <c r="D101">
        <v>100000</v>
      </c>
      <c r="E101">
        <v>76.861999999999995</v>
      </c>
      <c r="F101">
        <v>68.566739774514005</v>
      </c>
      <c r="G101">
        <v>50.248076693871496</v>
      </c>
      <c r="H101">
        <v>49.7714236638488</v>
      </c>
      <c r="I101">
        <v>50.733947663570497</v>
      </c>
    </row>
    <row r="102" spans="1:9" x14ac:dyDescent="0.25">
      <c r="A102">
        <v>100968</v>
      </c>
      <c r="B102">
        <v>25.984375</v>
      </c>
      <c r="C102">
        <v>0</v>
      </c>
      <c r="D102">
        <v>100968</v>
      </c>
      <c r="E102">
        <v>76.849100705173896</v>
      </c>
      <c r="F102">
        <v>68.539956034765595</v>
      </c>
      <c r="G102">
        <v>50.256434921959297</v>
      </c>
      <c r="H102">
        <v>49.782341450997102</v>
      </c>
      <c r="I102">
        <v>50.739645107808698</v>
      </c>
    </row>
    <row r="103" spans="1:9" x14ac:dyDescent="0.25">
      <c r="A103">
        <v>28261</v>
      </c>
      <c r="F103">
        <f>AVERAGE(F2:F102)</f>
        <v>64.934962594837714</v>
      </c>
      <c r="G103">
        <f>AVERAGE(G2:G102)</f>
        <v>31.688868347738968</v>
      </c>
      <c r="H103">
        <f>AVERAGE(H2:H102)</f>
        <v>31.438901596348021</v>
      </c>
      <c r="I103">
        <f>AVERAGE(I2:I102)</f>
        <v>45.717687115198189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4D7D-ED0D-4635-B740-7E01AC51D811}">
  <dimension ref="A1:I70"/>
  <sheetViews>
    <sheetView topLeftCell="A44" workbookViewId="0">
      <selection activeCell="L49" sqref="L49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0.125</v>
      </c>
      <c r="C2">
        <v>0</v>
      </c>
      <c r="D2">
        <v>1000</v>
      </c>
      <c r="E2">
        <v>80.099999999999994</v>
      </c>
      <c r="F2">
        <v>3.4294671150645399</v>
      </c>
      <c r="G2">
        <v>0</v>
      </c>
      <c r="H2">
        <v>0</v>
      </c>
      <c r="I2">
        <v>34.217955957086303</v>
      </c>
    </row>
    <row r="3" spans="1:9" x14ac:dyDescent="0.25">
      <c r="A3">
        <v>2000</v>
      </c>
      <c r="B3">
        <v>0.171875</v>
      </c>
      <c r="C3">
        <v>0</v>
      </c>
      <c r="D3">
        <v>2000</v>
      </c>
      <c r="E3">
        <v>82.3</v>
      </c>
      <c r="F3">
        <v>2.1185526817857698</v>
      </c>
      <c r="G3">
        <v>0</v>
      </c>
      <c r="H3">
        <v>0</v>
      </c>
      <c r="I3">
        <v>33.850737591744704</v>
      </c>
    </row>
    <row r="4" spans="1:9" x14ac:dyDescent="0.25">
      <c r="A4">
        <v>3000</v>
      </c>
      <c r="B4">
        <v>0.21875</v>
      </c>
      <c r="C4">
        <v>0</v>
      </c>
      <c r="D4">
        <v>3000</v>
      </c>
      <c r="E4">
        <v>72.7</v>
      </c>
      <c r="F4">
        <v>17.920574375585002</v>
      </c>
      <c r="G4">
        <v>43.299187933031099</v>
      </c>
      <c r="H4">
        <v>47.650232403081802</v>
      </c>
      <c r="I4">
        <v>39.676263583051501</v>
      </c>
    </row>
    <row r="5" spans="1:9" x14ac:dyDescent="0.25">
      <c r="A5">
        <v>4000</v>
      </c>
      <c r="B5">
        <v>0.296875</v>
      </c>
      <c r="C5">
        <v>0</v>
      </c>
      <c r="D5">
        <v>4000</v>
      </c>
      <c r="E5">
        <v>70.224999999999994</v>
      </c>
      <c r="F5">
        <v>30.753760721974899</v>
      </c>
      <c r="G5">
        <v>47.433809455470602</v>
      </c>
      <c r="H5">
        <v>49.9395029703267</v>
      </c>
      <c r="I5">
        <v>45.167546828900598</v>
      </c>
    </row>
    <row r="6" spans="1:9" x14ac:dyDescent="0.25">
      <c r="A6">
        <v>5000</v>
      </c>
      <c r="B6">
        <v>0.390625</v>
      </c>
      <c r="C6">
        <v>0</v>
      </c>
      <c r="D6">
        <v>5000</v>
      </c>
      <c r="E6">
        <v>69.399999999999906</v>
      </c>
      <c r="F6">
        <v>33.132486047634302</v>
      </c>
      <c r="G6">
        <v>47.754265345566097</v>
      </c>
      <c r="H6">
        <v>49.436461537380403</v>
      </c>
      <c r="I6">
        <v>46.182783485991997</v>
      </c>
    </row>
    <row r="7" spans="1:9" x14ac:dyDescent="0.25">
      <c r="A7">
        <v>6000</v>
      </c>
      <c r="B7">
        <v>0.515625</v>
      </c>
      <c r="C7">
        <v>0</v>
      </c>
      <c r="D7">
        <v>6000</v>
      </c>
      <c r="E7">
        <v>68.400000000000006</v>
      </c>
      <c r="F7">
        <v>34.980304622073803</v>
      </c>
      <c r="G7">
        <v>52.2026443081701</v>
      </c>
      <c r="H7">
        <v>54.610948940531301</v>
      </c>
      <c r="I7">
        <v>49.9977773162136</v>
      </c>
    </row>
    <row r="8" spans="1:9" x14ac:dyDescent="0.25">
      <c r="A8">
        <v>7000</v>
      </c>
      <c r="B8">
        <v>0.59375</v>
      </c>
      <c r="C8">
        <v>0</v>
      </c>
      <c r="D8">
        <v>7000</v>
      </c>
      <c r="E8">
        <v>70.8</v>
      </c>
      <c r="F8">
        <v>37.908384837303899</v>
      </c>
      <c r="G8">
        <v>53.1950795482852</v>
      </c>
      <c r="H8">
        <v>55.158634232221097</v>
      </c>
      <c r="I8">
        <v>51.366517835380698</v>
      </c>
    </row>
    <row r="9" spans="1:9" x14ac:dyDescent="0.25">
      <c r="A9">
        <v>8000</v>
      </c>
      <c r="B9">
        <v>0.640625</v>
      </c>
      <c r="C9">
        <v>0</v>
      </c>
      <c r="D9">
        <v>8000</v>
      </c>
      <c r="E9">
        <v>74.2</v>
      </c>
      <c r="F9">
        <v>40.415156100779598</v>
      </c>
      <c r="G9">
        <v>54.120352703315199</v>
      </c>
      <c r="H9">
        <v>56.268757011481704</v>
      </c>
      <c r="I9">
        <v>52.129971858359902</v>
      </c>
    </row>
    <row r="10" spans="1:9" x14ac:dyDescent="0.25">
      <c r="A10">
        <v>9000</v>
      </c>
      <c r="B10">
        <v>0.8125</v>
      </c>
      <c r="C10">
        <v>0</v>
      </c>
      <c r="D10">
        <v>9000</v>
      </c>
      <c r="E10">
        <v>74.755555555555503</v>
      </c>
      <c r="F10">
        <v>41.076148703882701</v>
      </c>
      <c r="G10">
        <v>54.580020972184499</v>
      </c>
      <c r="H10">
        <v>56.790899832591201</v>
      </c>
      <c r="I10">
        <v>52.534831534831497</v>
      </c>
    </row>
    <row r="11" spans="1:9" x14ac:dyDescent="0.25">
      <c r="A11">
        <v>10000</v>
      </c>
      <c r="B11">
        <v>0.90625</v>
      </c>
      <c r="C11">
        <v>0</v>
      </c>
      <c r="D11">
        <v>10000</v>
      </c>
      <c r="E11">
        <v>76.81</v>
      </c>
      <c r="F11">
        <v>42.127102259837997</v>
      </c>
      <c r="G11">
        <v>54.895651318878599</v>
      </c>
      <c r="H11">
        <v>57.308603050188196</v>
      </c>
      <c r="I11">
        <v>52.677682322996098</v>
      </c>
    </row>
    <row r="12" spans="1:9" x14ac:dyDescent="0.25">
      <c r="A12">
        <v>11000</v>
      </c>
      <c r="B12">
        <v>1.046875</v>
      </c>
      <c r="C12">
        <v>0</v>
      </c>
      <c r="D12">
        <v>11000</v>
      </c>
      <c r="E12">
        <v>76.572727272727207</v>
      </c>
      <c r="F12">
        <v>41.743127741124297</v>
      </c>
      <c r="G12">
        <v>54.702549095855801</v>
      </c>
      <c r="H12">
        <v>57.2860528877398</v>
      </c>
      <c r="I12">
        <v>52.342013109743199</v>
      </c>
    </row>
    <row r="13" spans="1:9" x14ac:dyDescent="0.25">
      <c r="A13">
        <v>12000</v>
      </c>
      <c r="B13">
        <v>1.125</v>
      </c>
      <c r="C13">
        <v>0</v>
      </c>
      <c r="D13">
        <v>12000</v>
      </c>
      <c r="E13">
        <v>76.308333333333294</v>
      </c>
      <c r="F13">
        <v>41.072880855759301</v>
      </c>
      <c r="G13">
        <v>54.5076712318738</v>
      </c>
      <c r="H13">
        <v>57.165854965048702</v>
      </c>
      <c r="I13">
        <v>52.085711629101098</v>
      </c>
    </row>
    <row r="14" spans="1:9" x14ac:dyDescent="0.25">
      <c r="A14">
        <v>13000</v>
      </c>
      <c r="B14">
        <v>1.21875</v>
      </c>
      <c r="C14">
        <v>0</v>
      </c>
      <c r="D14">
        <v>13000</v>
      </c>
      <c r="E14">
        <v>76.461538461538396</v>
      </c>
      <c r="F14">
        <v>40.4185315082172</v>
      </c>
      <c r="G14">
        <v>54.099371210215303</v>
      </c>
      <c r="H14">
        <v>56.805824808054602</v>
      </c>
      <c r="I14">
        <v>51.6390816401519</v>
      </c>
    </row>
    <row r="15" spans="1:9" x14ac:dyDescent="0.25">
      <c r="A15">
        <v>14000</v>
      </c>
      <c r="B15">
        <v>1.28125</v>
      </c>
      <c r="C15">
        <v>0</v>
      </c>
      <c r="D15">
        <v>14000</v>
      </c>
      <c r="E15">
        <v>76.757142857142796</v>
      </c>
      <c r="F15">
        <v>39.686988763954503</v>
      </c>
      <c r="G15">
        <v>53.853674731220003</v>
      </c>
      <c r="H15">
        <v>56.743142933727697</v>
      </c>
      <c r="I15">
        <v>51.244221987845201</v>
      </c>
    </row>
    <row r="16" spans="1:9" x14ac:dyDescent="0.25">
      <c r="A16">
        <v>15000</v>
      </c>
      <c r="B16">
        <v>1.359375</v>
      </c>
      <c r="C16">
        <v>0</v>
      </c>
      <c r="D16">
        <v>15000</v>
      </c>
      <c r="E16">
        <v>77.593333333333305</v>
      </c>
      <c r="F16">
        <v>40.588884532060597</v>
      </c>
      <c r="G16">
        <v>54.204158673779702</v>
      </c>
      <c r="H16">
        <v>57.211434944996697</v>
      </c>
      <c r="I16">
        <v>51.497244545450599</v>
      </c>
    </row>
    <row r="17" spans="1:9" x14ac:dyDescent="0.25">
      <c r="A17">
        <v>16000</v>
      </c>
      <c r="B17">
        <v>1.46875</v>
      </c>
      <c r="C17">
        <v>0</v>
      </c>
      <c r="D17">
        <v>16000</v>
      </c>
      <c r="E17">
        <v>77.78125</v>
      </c>
      <c r="F17">
        <v>40.4761094984243</v>
      </c>
      <c r="G17">
        <v>54.053590927971001</v>
      </c>
      <c r="H17">
        <v>57.148408318484996</v>
      </c>
      <c r="I17">
        <v>51.276747701951301</v>
      </c>
    </row>
    <row r="18" spans="1:9" x14ac:dyDescent="0.25">
      <c r="A18">
        <v>17000</v>
      </c>
      <c r="B18">
        <v>1.5625</v>
      </c>
      <c r="C18">
        <v>0</v>
      </c>
      <c r="D18">
        <v>17000</v>
      </c>
      <c r="E18">
        <v>78.776470588235298</v>
      </c>
      <c r="F18">
        <v>40.764189089794201</v>
      </c>
      <c r="G18">
        <v>54.137259645207799</v>
      </c>
      <c r="H18">
        <v>57.371602550093002</v>
      </c>
      <c r="I18">
        <v>51.248129539094997</v>
      </c>
    </row>
    <row r="19" spans="1:9" x14ac:dyDescent="0.25">
      <c r="A19">
        <v>18000</v>
      </c>
      <c r="B19">
        <v>1.6875</v>
      </c>
      <c r="C19">
        <v>0</v>
      </c>
      <c r="D19">
        <v>18000</v>
      </c>
      <c r="E19">
        <v>79.427777777777706</v>
      </c>
      <c r="F19">
        <v>40.825850916034</v>
      </c>
      <c r="G19">
        <v>54.169192727344601</v>
      </c>
      <c r="H19">
        <v>57.536568182427999</v>
      </c>
      <c r="I19">
        <v>51.1741812532536</v>
      </c>
    </row>
    <row r="20" spans="1:9" x14ac:dyDescent="0.25">
      <c r="A20">
        <v>19000</v>
      </c>
      <c r="B20">
        <v>1.8125</v>
      </c>
      <c r="C20">
        <v>0</v>
      </c>
      <c r="D20">
        <v>19000</v>
      </c>
      <c r="E20">
        <v>79.826315789473696</v>
      </c>
      <c r="F20">
        <v>40.524148631366899</v>
      </c>
      <c r="G20">
        <v>54.034504174906097</v>
      </c>
      <c r="H20">
        <v>57.495164101374797</v>
      </c>
      <c r="I20">
        <v>50.966790035576601</v>
      </c>
    </row>
    <row r="21" spans="1:9" x14ac:dyDescent="0.25">
      <c r="A21">
        <v>20000</v>
      </c>
      <c r="B21">
        <v>1.953125</v>
      </c>
      <c r="C21">
        <v>0</v>
      </c>
      <c r="D21">
        <v>20000</v>
      </c>
      <c r="E21">
        <v>79.435000000000002</v>
      </c>
      <c r="F21">
        <v>44.011129275239597</v>
      </c>
      <c r="G21">
        <v>56.420657474559199</v>
      </c>
      <c r="H21">
        <v>59.711442147397797</v>
      </c>
      <c r="I21">
        <v>53.473646801769398</v>
      </c>
    </row>
    <row r="22" spans="1:9" x14ac:dyDescent="0.25">
      <c r="A22">
        <v>21000</v>
      </c>
      <c r="B22">
        <v>2.078125</v>
      </c>
      <c r="C22">
        <v>0</v>
      </c>
      <c r="D22">
        <v>21000</v>
      </c>
      <c r="E22">
        <v>79.671428571428507</v>
      </c>
      <c r="F22">
        <v>43.887376571271901</v>
      </c>
      <c r="G22">
        <v>56.713323619982702</v>
      </c>
      <c r="H22">
        <v>60.241493514837501</v>
      </c>
      <c r="I22">
        <v>53.575558257357798</v>
      </c>
    </row>
    <row r="23" spans="1:9" x14ac:dyDescent="0.25">
      <c r="A23">
        <v>22000</v>
      </c>
      <c r="B23">
        <v>2.140625</v>
      </c>
      <c r="C23">
        <v>0</v>
      </c>
      <c r="D23">
        <v>22000</v>
      </c>
      <c r="E23">
        <v>80.304545454545405</v>
      </c>
      <c r="F23">
        <v>44.0364738521452</v>
      </c>
      <c r="G23">
        <v>56.741034477517097</v>
      </c>
      <c r="H23">
        <v>60.356861287306202</v>
      </c>
      <c r="I23">
        <v>53.533950958256803</v>
      </c>
    </row>
    <row r="24" spans="1:9" x14ac:dyDescent="0.25">
      <c r="A24">
        <v>23000</v>
      </c>
      <c r="B24">
        <v>2.265625</v>
      </c>
      <c r="C24">
        <v>0</v>
      </c>
      <c r="D24">
        <v>23000</v>
      </c>
      <c r="E24">
        <v>80.134782608695602</v>
      </c>
      <c r="F24">
        <v>44.738893625606899</v>
      </c>
      <c r="G24">
        <v>57.001046425829202</v>
      </c>
      <c r="H24">
        <v>60.661858450156402</v>
      </c>
      <c r="I24">
        <v>53.7569317985038</v>
      </c>
    </row>
    <row r="25" spans="1:9" x14ac:dyDescent="0.25">
      <c r="A25">
        <v>24000</v>
      </c>
      <c r="B25">
        <v>2.390625</v>
      </c>
      <c r="C25">
        <v>0</v>
      </c>
      <c r="D25">
        <v>24000</v>
      </c>
      <c r="E25">
        <v>80.220833333333303</v>
      </c>
      <c r="F25">
        <v>46.065494946393002</v>
      </c>
      <c r="G25">
        <v>57.581794712886797</v>
      </c>
      <c r="H25">
        <v>61.086880910043902</v>
      </c>
      <c r="I25">
        <v>54.457115857376799</v>
      </c>
    </row>
    <row r="26" spans="1:9" x14ac:dyDescent="0.25">
      <c r="A26">
        <v>25000</v>
      </c>
      <c r="B26">
        <v>2.484375</v>
      </c>
      <c r="C26">
        <v>0</v>
      </c>
      <c r="D26">
        <v>25000</v>
      </c>
      <c r="E26">
        <v>80.055999999999997</v>
      </c>
      <c r="F26">
        <v>46.825657481548703</v>
      </c>
      <c r="G26">
        <v>57.8529357050474</v>
      </c>
      <c r="H26">
        <v>61.282522372080599</v>
      </c>
      <c r="I26">
        <v>54.786868783587103</v>
      </c>
    </row>
    <row r="27" spans="1:9" x14ac:dyDescent="0.25">
      <c r="A27">
        <v>26000</v>
      </c>
      <c r="B27">
        <v>2.59375</v>
      </c>
      <c r="C27">
        <v>0</v>
      </c>
      <c r="D27">
        <v>26000</v>
      </c>
      <c r="E27">
        <v>79.780769230769195</v>
      </c>
      <c r="F27">
        <v>48.796856493661899</v>
      </c>
      <c r="G27">
        <v>58.831778458715704</v>
      </c>
      <c r="H27">
        <v>62.228181899749799</v>
      </c>
      <c r="I27">
        <v>55.786937051159299</v>
      </c>
    </row>
    <row r="28" spans="1:9" x14ac:dyDescent="0.25">
      <c r="A28">
        <v>27000</v>
      </c>
      <c r="B28">
        <v>2.671875</v>
      </c>
      <c r="C28">
        <v>0</v>
      </c>
      <c r="D28">
        <v>27000</v>
      </c>
      <c r="E28">
        <v>79.355555555555497</v>
      </c>
      <c r="F28">
        <v>49.483100692759699</v>
      </c>
      <c r="G28">
        <v>59.054059329149901</v>
      </c>
      <c r="H28">
        <v>62.277919426910302</v>
      </c>
      <c r="I28">
        <v>56.147542485430897</v>
      </c>
    </row>
    <row r="29" spans="1:9" x14ac:dyDescent="0.25">
      <c r="A29">
        <v>28000</v>
      </c>
      <c r="B29">
        <v>2.75</v>
      </c>
      <c r="C29">
        <v>0</v>
      </c>
      <c r="D29">
        <v>28000</v>
      </c>
      <c r="E29">
        <v>79.192857142857093</v>
      </c>
      <c r="F29">
        <v>50.207114448804496</v>
      </c>
      <c r="G29">
        <v>59.4250697649112</v>
      </c>
      <c r="H29">
        <v>62.633793837110098</v>
      </c>
      <c r="I29">
        <v>56.529089205519199</v>
      </c>
    </row>
    <row r="30" spans="1:9" x14ac:dyDescent="0.25">
      <c r="A30">
        <v>29000</v>
      </c>
      <c r="B30">
        <v>2.84375</v>
      </c>
      <c r="C30">
        <v>0</v>
      </c>
      <c r="D30">
        <v>29000</v>
      </c>
      <c r="E30">
        <v>79.037931034482696</v>
      </c>
      <c r="F30">
        <v>50.827088477796899</v>
      </c>
      <c r="G30">
        <v>59.898741087160701</v>
      </c>
      <c r="H30">
        <v>62.987997930578899</v>
      </c>
      <c r="I30">
        <v>57.098343333825603</v>
      </c>
    </row>
    <row r="31" spans="1:9" x14ac:dyDescent="0.25">
      <c r="A31">
        <v>30000</v>
      </c>
      <c r="B31">
        <v>2.921875</v>
      </c>
      <c r="C31">
        <v>0</v>
      </c>
      <c r="D31">
        <v>30000</v>
      </c>
      <c r="E31">
        <v>78.843333333333305</v>
      </c>
      <c r="F31">
        <v>51.302933977384299</v>
      </c>
      <c r="G31">
        <v>60.0829050098585</v>
      </c>
      <c r="H31">
        <v>62.930552436551501</v>
      </c>
      <c r="I31">
        <v>57.481816348337297</v>
      </c>
    </row>
    <row r="32" spans="1:9" x14ac:dyDescent="0.25">
      <c r="A32">
        <v>31000</v>
      </c>
      <c r="B32">
        <v>3</v>
      </c>
      <c r="C32">
        <v>0</v>
      </c>
      <c r="D32">
        <v>31000</v>
      </c>
      <c r="E32">
        <v>78.435483870967701</v>
      </c>
      <c r="F32">
        <v>50.512303388582403</v>
      </c>
      <c r="G32">
        <v>59.765232992719802</v>
      </c>
      <c r="H32">
        <v>62.661049097886497</v>
      </c>
      <c r="I32">
        <v>57.125248245229102</v>
      </c>
    </row>
    <row r="33" spans="1:9" x14ac:dyDescent="0.25">
      <c r="A33">
        <v>32000</v>
      </c>
      <c r="B33">
        <v>3.109375</v>
      </c>
      <c r="C33">
        <v>0</v>
      </c>
      <c r="D33">
        <v>32000</v>
      </c>
      <c r="E33">
        <v>78.321874999999906</v>
      </c>
      <c r="F33">
        <v>50.000435838423698</v>
      </c>
      <c r="G33">
        <v>59.477458702688999</v>
      </c>
      <c r="H33">
        <v>62.3954365637397</v>
      </c>
      <c r="I33">
        <v>56.820211194585497</v>
      </c>
    </row>
    <row r="34" spans="1:9" x14ac:dyDescent="0.25">
      <c r="A34">
        <v>33000</v>
      </c>
      <c r="B34">
        <v>3.1875</v>
      </c>
      <c r="C34">
        <v>0</v>
      </c>
      <c r="D34">
        <v>33000</v>
      </c>
      <c r="E34">
        <v>78.360606060606003</v>
      </c>
      <c r="F34">
        <v>49.8792325013655</v>
      </c>
      <c r="G34">
        <v>59.373106996678104</v>
      </c>
      <c r="H34">
        <v>62.318287538872099</v>
      </c>
      <c r="I34">
        <v>56.693744029956598</v>
      </c>
    </row>
    <row r="35" spans="1:9" x14ac:dyDescent="0.25">
      <c r="A35">
        <v>34000</v>
      </c>
      <c r="B35">
        <v>3.28125</v>
      </c>
      <c r="C35">
        <v>0</v>
      </c>
      <c r="D35">
        <v>34000</v>
      </c>
      <c r="E35">
        <v>78.117647058823493</v>
      </c>
      <c r="F35">
        <v>49.543697080160001</v>
      </c>
      <c r="G35">
        <v>59.200820728620101</v>
      </c>
      <c r="H35">
        <v>62.202954640849804</v>
      </c>
      <c r="I35">
        <v>56.4751317450595</v>
      </c>
    </row>
    <row r="36" spans="1:9" x14ac:dyDescent="0.25">
      <c r="A36">
        <v>35000</v>
      </c>
      <c r="B36">
        <v>3.390625</v>
      </c>
      <c r="C36">
        <v>0</v>
      </c>
      <c r="D36">
        <v>35000</v>
      </c>
      <c r="E36">
        <v>77.88</v>
      </c>
      <c r="F36">
        <v>49.414493719981202</v>
      </c>
      <c r="G36">
        <v>59.116564858015998</v>
      </c>
      <c r="H36">
        <v>62.160640791891197</v>
      </c>
      <c r="I36">
        <v>56.356713708987797</v>
      </c>
    </row>
    <row r="37" spans="1:9" x14ac:dyDescent="0.25">
      <c r="A37">
        <v>36000</v>
      </c>
      <c r="B37">
        <v>3.5</v>
      </c>
      <c r="C37">
        <v>0</v>
      </c>
      <c r="D37">
        <v>36000</v>
      </c>
      <c r="E37">
        <v>77.547222222222203</v>
      </c>
      <c r="F37">
        <v>49.401852018664499</v>
      </c>
      <c r="G37">
        <v>59.101142684971599</v>
      </c>
      <c r="H37">
        <v>62.126851405696002</v>
      </c>
      <c r="I37">
        <v>56.3564640034324</v>
      </c>
    </row>
    <row r="38" spans="1:9" x14ac:dyDescent="0.25">
      <c r="A38">
        <v>37000</v>
      </c>
      <c r="B38">
        <v>3.625</v>
      </c>
      <c r="C38">
        <v>0</v>
      </c>
      <c r="D38">
        <v>37000</v>
      </c>
      <c r="E38">
        <v>77.251351351351303</v>
      </c>
      <c r="F38">
        <v>49.024002609047002</v>
      </c>
      <c r="G38">
        <v>58.881718739032202</v>
      </c>
      <c r="H38">
        <v>61.925259538764799</v>
      </c>
      <c r="I38">
        <v>56.123334523733199</v>
      </c>
    </row>
    <row r="39" spans="1:9" x14ac:dyDescent="0.25">
      <c r="A39">
        <v>38000</v>
      </c>
      <c r="B39">
        <v>3.71875</v>
      </c>
      <c r="C39">
        <v>0</v>
      </c>
      <c r="D39">
        <v>38000</v>
      </c>
      <c r="E39">
        <v>77.692105263157899</v>
      </c>
      <c r="F39">
        <v>49.263318748179401</v>
      </c>
      <c r="G39">
        <v>58.970962322865198</v>
      </c>
      <c r="H39">
        <v>62.067487141709798</v>
      </c>
      <c r="I39">
        <v>56.168724662384101</v>
      </c>
    </row>
    <row r="40" spans="1:9" x14ac:dyDescent="0.25">
      <c r="A40">
        <v>39000</v>
      </c>
      <c r="B40">
        <v>3.828125</v>
      </c>
      <c r="C40">
        <v>0</v>
      </c>
      <c r="D40">
        <v>39000</v>
      </c>
      <c r="E40">
        <v>77.8564102564102</v>
      </c>
      <c r="F40">
        <v>49.217997126499498</v>
      </c>
      <c r="G40">
        <v>58.9246163050897</v>
      </c>
      <c r="H40">
        <v>62.070056457753601</v>
      </c>
      <c r="I40">
        <v>56.082594642454197</v>
      </c>
    </row>
    <row r="41" spans="1:9" x14ac:dyDescent="0.25">
      <c r="A41">
        <v>40000</v>
      </c>
      <c r="B41">
        <v>3.953125</v>
      </c>
      <c r="C41">
        <v>0</v>
      </c>
      <c r="D41">
        <v>40000</v>
      </c>
      <c r="E41">
        <v>77.677499999999995</v>
      </c>
      <c r="F41">
        <v>48.7729824085079</v>
      </c>
      <c r="G41">
        <v>58.720555640788803</v>
      </c>
      <c r="H41">
        <v>61.9713539616519</v>
      </c>
      <c r="I41">
        <v>55.793809481747999</v>
      </c>
    </row>
    <row r="42" spans="1:9" x14ac:dyDescent="0.25">
      <c r="A42">
        <v>41000</v>
      </c>
      <c r="B42">
        <v>4.0625</v>
      </c>
      <c r="C42">
        <v>0</v>
      </c>
      <c r="D42">
        <v>41000</v>
      </c>
      <c r="E42">
        <v>77.599999999999994</v>
      </c>
      <c r="F42">
        <v>48.581171393519</v>
      </c>
      <c r="G42">
        <v>58.643957175975899</v>
      </c>
      <c r="H42">
        <v>61.929189275353998</v>
      </c>
      <c r="I42">
        <v>55.689717814684499</v>
      </c>
    </row>
    <row r="43" spans="1:9" x14ac:dyDescent="0.25">
      <c r="A43">
        <v>42000</v>
      </c>
      <c r="B43">
        <v>4.15625</v>
      </c>
      <c r="C43">
        <v>0</v>
      </c>
      <c r="D43">
        <v>42000</v>
      </c>
      <c r="E43">
        <v>77.673809523809496</v>
      </c>
      <c r="F43">
        <v>48.729460243981599</v>
      </c>
      <c r="G43">
        <v>58.737007175687303</v>
      </c>
      <c r="H43">
        <v>61.949140767199999</v>
      </c>
      <c r="I43">
        <v>55.841558680077597</v>
      </c>
    </row>
    <row r="44" spans="1:9" x14ac:dyDescent="0.25">
      <c r="A44">
        <v>43000</v>
      </c>
      <c r="B44">
        <v>4.265625</v>
      </c>
      <c r="C44">
        <v>0</v>
      </c>
      <c r="D44">
        <v>43000</v>
      </c>
      <c r="E44">
        <v>77.709302325581405</v>
      </c>
      <c r="F44">
        <v>48.503230022149403</v>
      </c>
      <c r="G44">
        <v>58.6394021759643</v>
      </c>
      <c r="H44">
        <v>61.880664175838</v>
      </c>
      <c r="I44">
        <v>55.7207897034856</v>
      </c>
    </row>
    <row r="45" spans="1:9" x14ac:dyDescent="0.25">
      <c r="A45">
        <v>44000</v>
      </c>
      <c r="B45">
        <v>4.375</v>
      </c>
      <c r="C45">
        <v>0</v>
      </c>
      <c r="D45">
        <v>44000</v>
      </c>
      <c r="E45">
        <v>77.590909090909093</v>
      </c>
      <c r="F45">
        <v>48.157600788446103</v>
      </c>
      <c r="G45">
        <v>58.527899628789001</v>
      </c>
      <c r="H45">
        <v>61.810842958217798</v>
      </c>
      <c r="I45">
        <v>55.576100561167799</v>
      </c>
    </row>
    <row r="46" spans="1:9" x14ac:dyDescent="0.25">
      <c r="A46">
        <v>45000</v>
      </c>
      <c r="B46">
        <v>4.484375</v>
      </c>
      <c r="C46">
        <v>0</v>
      </c>
      <c r="D46">
        <v>45000</v>
      </c>
      <c r="E46">
        <v>77.815555555555505</v>
      </c>
      <c r="F46">
        <v>48.196879818049197</v>
      </c>
      <c r="G46">
        <v>58.544264279123503</v>
      </c>
      <c r="H46">
        <v>61.875529099802598</v>
      </c>
      <c r="I46">
        <v>55.553372742830298</v>
      </c>
    </row>
    <row r="47" spans="1:9" x14ac:dyDescent="0.25">
      <c r="A47">
        <v>46000</v>
      </c>
      <c r="B47">
        <v>4.578125</v>
      </c>
      <c r="C47">
        <v>0</v>
      </c>
      <c r="D47">
        <v>46000</v>
      </c>
      <c r="E47">
        <v>77.873913043478197</v>
      </c>
      <c r="F47">
        <v>47.965352283010603</v>
      </c>
      <c r="G47">
        <v>58.456310540487301</v>
      </c>
      <c r="H47">
        <v>61.878657516778198</v>
      </c>
      <c r="I47">
        <v>55.392685728336097</v>
      </c>
    </row>
    <row r="48" spans="1:9" x14ac:dyDescent="0.25">
      <c r="A48">
        <v>47000</v>
      </c>
      <c r="B48">
        <v>4.6875</v>
      </c>
      <c r="C48">
        <v>0</v>
      </c>
      <c r="D48">
        <v>47000</v>
      </c>
      <c r="E48">
        <v>77.968085106382901</v>
      </c>
      <c r="F48">
        <v>47.778146992638497</v>
      </c>
      <c r="G48">
        <v>58.368967589777697</v>
      </c>
      <c r="H48">
        <v>61.853785655536498</v>
      </c>
      <c r="I48">
        <v>55.255873321583898</v>
      </c>
    </row>
    <row r="49" spans="1:9" x14ac:dyDescent="0.25">
      <c r="A49">
        <v>48000</v>
      </c>
      <c r="B49">
        <v>4.8125</v>
      </c>
      <c r="C49">
        <v>0</v>
      </c>
      <c r="D49">
        <v>48000</v>
      </c>
      <c r="E49">
        <v>77.7708333333333</v>
      </c>
      <c r="F49">
        <v>47.555302982156803</v>
      </c>
      <c r="G49">
        <v>58.350829262757202</v>
      </c>
      <c r="H49">
        <v>61.879127380568796</v>
      </c>
      <c r="I49">
        <v>55.203187852140402</v>
      </c>
    </row>
    <row r="50" spans="1:9" x14ac:dyDescent="0.25">
      <c r="A50">
        <v>49000</v>
      </c>
      <c r="B50">
        <v>4.953125</v>
      </c>
      <c r="C50">
        <v>0</v>
      </c>
      <c r="D50">
        <v>49000</v>
      </c>
      <c r="E50">
        <v>77.897959183673393</v>
      </c>
      <c r="F50">
        <v>47.557984070325801</v>
      </c>
      <c r="G50">
        <v>58.5065688553344</v>
      </c>
      <c r="H50">
        <v>62.074499733878397</v>
      </c>
      <c r="I50">
        <v>55.326500846440403</v>
      </c>
    </row>
    <row r="51" spans="1:9" x14ac:dyDescent="0.25">
      <c r="A51">
        <v>50000</v>
      </c>
      <c r="B51">
        <v>5.046875</v>
      </c>
      <c r="C51">
        <v>0</v>
      </c>
      <c r="D51">
        <v>50000</v>
      </c>
      <c r="E51">
        <v>77.823999999999998</v>
      </c>
      <c r="F51">
        <v>47.485478591048199</v>
      </c>
      <c r="G51">
        <v>58.413478507967397</v>
      </c>
      <c r="H51">
        <v>61.954246866122503</v>
      </c>
      <c r="I51">
        <v>55.255549684185503</v>
      </c>
    </row>
    <row r="52" spans="1:9" x14ac:dyDescent="0.25">
      <c r="A52">
        <v>51000</v>
      </c>
      <c r="B52">
        <v>5.140625</v>
      </c>
      <c r="C52">
        <v>0</v>
      </c>
      <c r="D52">
        <v>51000</v>
      </c>
      <c r="E52">
        <v>77.701960784313698</v>
      </c>
      <c r="F52">
        <v>47.647216835149102</v>
      </c>
      <c r="G52">
        <v>58.439555512921999</v>
      </c>
      <c r="H52">
        <v>61.9575655683281</v>
      </c>
      <c r="I52">
        <v>55.299591610819299</v>
      </c>
    </row>
    <row r="53" spans="1:9" x14ac:dyDescent="0.25">
      <c r="A53">
        <v>52000</v>
      </c>
      <c r="B53">
        <v>5.234375</v>
      </c>
      <c r="C53">
        <v>0</v>
      </c>
      <c r="D53">
        <v>52000</v>
      </c>
      <c r="E53">
        <v>77.598076923076903</v>
      </c>
      <c r="F53">
        <v>48.454212417955297</v>
      </c>
      <c r="G53">
        <v>58.779103251450501</v>
      </c>
      <c r="H53">
        <v>62.198476900848902</v>
      </c>
      <c r="I53">
        <v>55.716099585407399</v>
      </c>
    </row>
    <row r="54" spans="1:9" x14ac:dyDescent="0.25">
      <c r="A54">
        <v>53000</v>
      </c>
      <c r="B54">
        <v>5.328125</v>
      </c>
      <c r="C54">
        <v>0</v>
      </c>
      <c r="D54">
        <v>53000</v>
      </c>
      <c r="E54">
        <v>77.590566037735798</v>
      </c>
      <c r="F54">
        <v>48.680088717496602</v>
      </c>
      <c r="G54">
        <v>58.921395360915</v>
      </c>
      <c r="H54">
        <v>62.320493894465798</v>
      </c>
      <c r="I54">
        <v>55.873907980566202</v>
      </c>
    </row>
    <row r="55" spans="1:9" x14ac:dyDescent="0.25">
      <c r="A55">
        <v>54000</v>
      </c>
      <c r="B55">
        <v>5.4375</v>
      </c>
      <c r="C55">
        <v>0</v>
      </c>
      <c r="D55">
        <v>54000</v>
      </c>
      <c r="E55">
        <v>77.672222222222203</v>
      </c>
      <c r="F55">
        <v>48.640144733949199</v>
      </c>
      <c r="G55">
        <v>58.926658291514102</v>
      </c>
      <c r="H55">
        <v>62.365044655031397</v>
      </c>
      <c r="I55">
        <v>55.847599719931701</v>
      </c>
    </row>
    <row r="56" spans="1:9" x14ac:dyDescent="0.25">
      <c r="A56">
        <v>55000</v>
      </c>
      <c r="B56">
        <v>5.546875</v>
      </c>
      <c r="C56">
        <v>0</v>
      </c>
      <c r="D56">
        <v>55000</v>
      </c>
      <c r="E56">
        <v>77.563636363636306</v>
      </c>
      <c r="F56">
        <v>48.599114962642297</v>
      </c>
      <c r="G56">
        <v>58.889145954375699</v>
      </c>
      <c r="H56">
        <v>62.343583276604001</v>
      </c>
      <c r="I56">
        <v>55.797428881316002</v>
      </c>
    </row>
    <row r="57" spans="1:9" x14ac:dyDescent="0.25">
      <c r="A57">
        <v>56000</v>
      </c>
      <c r="B57">
        <v>5.65625</v>
      </c>
      <c r="C57">
        <v>0</v>
      </c>
      <c r="D57">
        <v>56000</v>
      </c>
      <c r="E57">
        <v>77.308928571428496</v>
      </c>
      <c r="F57">
        <v>48.624263048336097</v>
      </c>
      <c r="G57">
        <v>58.830008376925001</v>
      </c>
      <c r="H57">
        <v>62.195902373788897</v>
      </c>
      <c r="I57">
        <v>55.809719382525401</v>
      </c>
    </row>
    <row r="58" spans="1:9" x14ac:dyDescent="0.25">
      <c r="A58">
        <v>57000</v>
      </c>
      <c r="B58">
        <v>5.765625</v>
      </c>
      <c r="C58">
        <v>0</v>
      </c>
      <c r="D58">
        <v>57000</v>
      </c>
      <c r="E58">
        <v>77.138596491228</v>
      </c>
      <c r="F58">
        <v>48.4558571386587</v>
      </c>
      <c r="G58">
        <v>58.7687755680805</v>
      </c>
      <c r="H58">
        <v>62.110258584978801</v>
      </c>
      <c r="I58">
        <v>55.768475489296598</v>
      </c>
    </row>
    <row r="59" spans="1:9" x14ac:dyDescent="0.25">
      <c r="A59">
        <v>58000</v>
      </c>
      <c r="B59">
        <v>5.890625</v>
      </c>
      <c r="C59">
        <v>0</v>
      </c>
      <c r="D59">
        <v>58000</v>
      </c>
      <c r="E59">
        <v>77.143103448275795</v>
      </c>
      <c r="F59">
        <v>48.246302594678298</v>
      </c>
      <c r="G59">
        <v>58.694547771283098</v>
      </c>
      <c r="H59">
        <v>62.081414141276198</v>
      </c>
      <c r="I59">
        <v>55.658106484050997</v>
      </c>
    </row>
    <row r="60" spans="1:9" x14ac:dyDescent="0.25">
      <c r="A60">
        <v>59000</v>
      </c>
      <c r="B60">
        <v>6.015625</v>
      </c>
      <c r="C60">
        <v>0</v>
      </c>
      <c r="D60">
        <v>59000</v>
      </c>
      <c r="E60">
        <v>76.869491525423697</v>
      </c>
      <c r="F60">
        <v>47.903271524735999</v>
      </c>
      <c r="G60">
        <v>58.596246027372104</v>
      </c>
      <c r="H60">
        <v>61.918291286534703</v>
      </c>
      <c r="I60">
        <v>55.6125186031027</v>
      </c>
    </row>
    <row r="61" spans="1:9" x14ac:dyDescent="0.25">
      <c r="A61">
        <v>60000</v>
      </c>
      <c r="B61">
        <v>6.125</v>
      </c>
      <c r="C61">
        <v>0</v>
      </c>
      <c r="D61">
        <v>60000</v>
      </c>
      <c r="E61">
        <v>76.634999999999906</v>
      </c>
      <c r="F61">
        <v>47.583869379675498</v>
      </c>
      <c r="G61">
        <v>58.513641733749402</v>
      </c>
      <c r="H61">
        <v>61.754259715868997</v>
      </c>
      <c r="I61">
        <v>55.596175522292</v>
      </c>
    </row>
    <row r="62" spans="1:9" x14ac:dyDescent="0.25">
      <c r="A62">
        <v>61000</v>
      </c>
      <c r="B62">
        <v>6.203125</v>
      </c>
      <c r="C62">
        <v>0</v>
      </c>
      <c r="D62">
        <v>61000</v>
      </c>
      <c r="E62">
        <v>76.639344262294998</v>
      </c>
      <c r="F62">
        <v>47.448815177722302</v>
      </c>
      <c r="G62">
        <v>58.492269461060502</v>
      </c>
      <c r="H62">
        <v>61.759382912228297</v>
      </c>
      <c r="I62">
        <v>55.553453885366302</v>
      </c>
    </row>
    <row r="63" spans="1:9" x14ac:dyDescent="0.25">
      <c r="A63">
        <v>62000</v>
      </c>
      <c r="B63">
        <v>6.296875</v>
      </c>
      <c r="C63">
        <v>0</v>
      </c>
      <c r="D63">
        <v>62000</v>
      </c>
      <c r="E63">
        <v>76.517741935483798</v>
      </c>
      <c r="F63">
        <v>47.194355187731603</v>
      </c>
      <c r="G63">
        <v>58.439156354186998</v>
      </c>
      <c r="H63">
        <v>61.720139944342101</v>
      </c>
      <c r="I63">
        <v>55.4893932948018</v>
      </c>
    </row>
    <row r="64" spans="1:9" x14ac:dyDescent="0.25">
      <c r="A64">
        <v>63000</v>
      </c>
      <c r="B64">
        <v>6.421875</v>
      </c>
      <c r="C64">
        <v>0</v>
      </c>
      <c r="D64">
        <v>63000</v>
      </c>
      <c r="E64">
        <v>76.449206349206307</v>
      </c>
      <c r="F64">
        <v>47.508255765819399</v>
      </c>
      <c r="G64">
        <v>58.677999382985902</v>
      </c>
      <c r="H64">
        <v>61.948242849953097</v>
      </c>
      <c r="I64">
        <v>55.735714841077801</v>
      </c>
    </row>
    <row r="65" spans="1:9" x14ac:dyDescent="0.25">
      <c r="A65">
        <v>64000</v>
      </c>
      <c r="B65">
        <v>6.515625</v>
      </c>
      <c r="C65">
        <v>0</v>
      </c>
      <c r="D65">
        <v>64000</v>
      </c>
      <c r="E65">
        <v>76.440624999999997</v>
      </c>
      <c r="F65">
        <v>47.637703797082402</v>
      </c>
      <c r="G65">
        <v>58.698091608992101</v>
      </c>
      <c r="H65">
        <v>61.9436937059874</v>
      </c>
      <c r="I65">
        <v>55.775669348264799</v>
      </c>
    </row>
    <row r="66" spans="1:9" x14ac:dyDescent="0.25">
      <c r="A66">
        <v>65000</v>
      </c>
      <c r="B66">
        <v>6.625</v>
      </c>
      <c r="C66">
        <v>0</v>
      </c>
      <c r="D66">
        <v>65000</v>
      </c>
      <c r="E66">
        <v>76.236923076923006</v>
      </c>
      <c r="F66">
        <v>47.5158771541875</v>
      </c>
      <c r="G66">
        <v>58.673303701768702</v>
      </c>
      <c r="H66">
        <v>61.873215324767699</v>
      </c>
      <c r="I66">
        <v>55.7880975455355</v>
      </c>
    </row>
    <row r="67" spans="1:9" x14ac:dyDescent="0.25">
      <c r="A67">
        <v>66000</v>
      </c>
      <c r="B67">
        <v>6.734375</v>
      </c>
      <c r="C67">
        <v>0</v>
      </c>
      <c r="D67">
        <v>66000</v>
      </c>
      <c r="E67">
        <v>76.146969696969705</v>
      </c>
      <c r="F67">
        <v>47.277630636328801</v>
      </c>
      <c r="G67">
        <v>58.563455162029101</v>
      </c>
      <c r="H67">
        <v>61.787037152592497</v>
      </c>
      <c r="I67">
        <v>55.659558816267797</v>
      </c>
    </row>
    <row r="68" spans="1:9" x14ac:dyDescent="0.25">
      <c r="A68">
        <v>67000</v>
      </c>
      <c r="B68">
        <v>6.84375</v>
      </c>
      <c r="C68">
        <v>0</v>
      </c>
      <c r="D68">
        <v>67000</v>
      </c>
      <c r="E68">
        <v>76.105970149253693</v>
      </c>
      <c r="F68">
        <v>47.198157935062397</v>
      </c>
      <c r="G68">
        <v>58.5254095564176</v>
      </c>
      <c r="H68">
        <v>61.767792523433698</v>
      </c>
      <c r="I68">
        <v>55.606454336688202</v>
      </c>
    </row>
    <row r="69" spans="1:9" x14ac:dyDescent="0.25">
      <c r="A69">
        <v>67557</v>
      </c>
      <c r="B69">
        <v>6.921875</v>
      </c>
      <c r="C69">
        <v>0</v>
      </c>
      <c r="D69">
        <v>67557</v>
      </c>
      <c r="E69">
        <v>75.995085631392698</v>
      </c>
      <c r="F69">
        <v>47.175522479271699</v>
      </c>
      <c r="G69">
        <v>58.580186542658801</v>
      </c>
      <c r="H69">
        <v>61.791640276902697</v>
      </c>
      <c r="I69">
        <v>55.686054168085001</v>
      </c>
    </row>
    <row r="70" spans="1:9" x14ac:dyDescent="0.25">
      <c r="A70">
        <v>8112</v>
      </c>
      <c r="F70">
        <f>AVERAGE(F2:F69)</f>
        <v>44.227593396418968</v>
      </c>
      <c r="G70">
        <f>AVERAGE(G2:G69)</f>
        <v>55.405531541925249</v>
      </c>
      <c r="H70">
        <f>AVERAGE(H2:H69)</f>
        <v>58.458074904978233</v>
      </c>
      <c r="I70">
        <f>AVERAGE(I2:I69)</f>
        <v>53.661607695672757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3B69-AE21-4839-9412-C3E5D2C61D9F}">
  <dimension ref="A1:I60"/>
  <sheetViews>
    <sheetView topLeftCell="A35" workbookViewId="0">
      <selection activeCell="L38" sqref="L38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9.375E-2</v>
      </c>
      <c r="C2">
        <v>0</v>
      </c>
      <c r="D2">
        <v>1000</v>
      </c>
      <c r="E2">
        <v>91.3</v>
      </c>
      <c r="F2">
        <v>75.264836833216705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0.140625</v>
      </c>
      <c r="C3">
        <v>0</v>
      </c>
      <c r="D3">
        <v>2000</v>
      </c>
      <c r="E3">
        <v>92.65</v>
      </c>
      <c r="F3">
        <v>80.282047206388597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0.171875</v>
      </c>
      <c r="C4">
        <v>0</v>
      </c>
      <c r="D4">
        <v>3000</v>
      </c>
      <c r="E4">
        <v>92.933333333333294</v>
      </c>
      <c r="F4">
        <v>81.527394061347593</v>
      </c>
      <c r="G4">
        <v>0</v>
      </c>
      <c r="H4">
        <v>0</v>
      </c>
      <c r="I4">
        <v>0</v>
      </c>
    </row>
    <row r="5" spans="1:9" x14ac:dyDescent="0.25">
      <c r="A5">
        <v>4000</v>
      </c>
      <c r="B5">
        <v>0.203125</v>
      </c>
      <c r="C5">
        <v>0</v>
      </c>
      <c r="D5">
        <v>4000</v>
      </c>
      <c r="E5">
        <v>93.174999999999997</v>
      </c>
      <c r="F5">
        <v>82.218241771662306</v>
      </c>
      <c r="G5">
        <v>0</v>
      </c>
      <c r="H5">
        <v>0</v>
      </c>
      <c r="I5">
        <v>0</v>
      </c>
    </row>
    <row r="6" spans="1:9" x14ac:dyDescent="0.25">
      <c r="A6">
        <v>5000</v>
      </c>
      <c r="B6">
        <v>0.25</v>
      </c>
      <c r="C6">
        <v>0</v>
      </c>
      <c r="D6">
        <v>5000</v>
      </c>
      <c r="E6">
        <v>93.22</v>
      </c>
      <c r="F6">
        <v>82.281991667205006</v>
      </c>
      <c r="G6">
        <v>0</v>
      </c>
      <c r="H6">
        <v>0</v>
      </c>
      <c r="I6">
        <v>0</v>
      </c>
    </row>
    <row r="7" spans="1:9" x14ac:dyDescent="0.25">
      <c r="A7">
        <v>6000</v>
      </c>
      <c r="B7">
        <v>0.296875</v>
      </c>
      <c r="C7">
        <v>0</v>
      </c>
      <c r="D7">
        <v>6000</v>
      </c>
      <c r="E7">
        <v>93.533333333333303</v>
      </c>
      <c r="F7">
        <v>83.200646342142804</v>
      </c>
      <c r="G7">
        <v>0</v>
      </c>
      <c r="H7">
        <v>0</v>
      </c>
      <c r="I7">
        <v>0</v>
      </c>
    </row>
    <row r="8" spans="1:9" x14ac:dyDescent="0.25">
      <c r="A8">
        <v>7000</v>
      </c>
      <c r="B8">
        <v>0.328125</v>
      </c>
      <c r="C8">
        <v>0</v>
      </c>
      <c r="D8">
        <v>7000</v>
      </c>
      <c r="E8">
        <v>93.485714285714195</v>
      </c>
      <c r="F8">
        <v>83.161617349864301</v>
      </c>
      <c r="G8">
        <v>0</v>
      </c>
      <c r="H8">
        <v>0</v>
      </c>
      <c r="I8">
        <v>44.843904797134101</v>
      </c>
    </row>
    <row r="9" spans="1:9" x14ac:dyDescent="0.25">
      <c r="A9">
        <v>8000</v>
      </c>
      <c r="B9">
        <v>0.375</v>
      </c>
      <c r="C9">
        <v>0</v>
      </c>
      <c r="D9">
        <v>8000</v>
      </c>
      <c r="E9">
        <v>93.387500000000003</v>
      </c>
      <c r="F9">
        <v>82.828106915647197</v>
      </c>
      <c r="G9">
        <v>0</v>
      </c>
      <c r="H9">
        <v>0</v>
      </c>
      <c r="I9">
        <v>44.880057905899903</v>
      </c>
    </row>
    <row r="10" spans="1:9" x14ac:dyDescent="0.25">
      <c r="A10">
        <v>9000</v>
      </c>
      <c r="B10">
        <v>0.40625</v>
      </c>
      <c r="C10">
        <v>0</v>
      </c>
      <c r="D10">
        <v>9000</v>
      </c>
      <c r="E10">
        <v>93.5</v>
      </c>
      <c r="F10">
        <v>83.241542716416305</v>
      </c>
      <c r="G10">
        <v>0</v>
      </c>
      <c r="H10">
        <v>0</v>
      </c>
      <c r="I10">
        <v>43.742215343068303</v>
      </c>
    </row>
    <row r="11" spans="1:9" x14ac:dyDescent="0.25">
      <c r="A11">
        <v>10000</v>
      </c>
      <c r="B11">
        <v>0.46875</v>
      </c>
      <c r="C11">
        <v>0</v>
      </c>
      <c r="D11">
        <v>10000</v>
      </c>
      <c r="E11">
        <v>93.32</v>
      </c>
      <c r="F11">
        <v>82.914435184477497</v>
      </c>
      <c r="G11">
        <v>0</v>
      </c>
      <c r="H11">
        <v>0</v>
      </c>
      <c r="I11">
        <v>45.795451839360403</v>
      </c>
    </row>
    <row r="12" spans="1:9" x14ac:dyDescent="0.25">
      <c r="A12">
        <v>11000</v>
      </c>
      <c r="B12">
        <v>0.515625</v>
      </c>
      <c r="C12">
        <v>0</v>
      </c>
      <c r="D12">
        <v>11000</v>
      </c>
      <c r="E12">
        <v>93.345454545454501</v>
      </c>
      <c r="F12">
        <v>82.971560412227802</v>
      </c>
      <c r="G12">
        <v>0</v>
      </c>
      <c r="H12">
        <v>0</v>
      </c>
      <c r="I12">
        <v>47.815621348348301</v>
      </c>
    </row>
    <row r="13" spans="1:9" x14ac:dyDescent="0.25">
      <c r="A13">
        <v>12000</v>
      </c>
      <c r="B13">
        <v>0.5625</v>
      </c>
      <c r="C13">
        <v>0</v>
      </c>
      <c r="D13">
        <v>12000</v>
      </c>
      <c r="E13">
        <v>93.4166666666666</v>
      </c>
      <c r="F13">
        <v>83.023908246587794</v>
      </c>
      <c r="G13">
        <v>0</v>
      </c>
      <c r="H13">
        <v>0</v>
      </c>
      <c r="I13">
        <v>47.794335544710201</v>
      </c>
    </row>
    <row r="14" spans="1:9" x14ac:dyDescent="0.25">
      <c r="A14">
        <v>13000</v>
      </c>
      <c r="B14">
        <v>0.640625</v>
      </c>
      <c r="C14">
        <v>0</v>
      </c>
      <c r="D14">
        <v>13000</v>
      </c>
      <c r="E14">
        <v>93.653846153846104</v>
      </c>
      <c r="F14">
        <v>83.697611781447904</v>
      </c>
      <c r="G14">
        <v>0</v>
      </c>
      <c r="H14">
        <v>0</v>
      </c>
      <c r="I14">
        <v>49.495853285270897</v>
      </c>
    </row>
    <row r="15" spans="1:9" x14ac:dyDescent="0.25">
      <c r="A15">
        <v>14000</v>
      </c>
      <c r="B15">
        <v>0.703125</v>
      </c>
      <c r="C15">
        <v>0</v>
      </c>
      <c r="D15">
        <v>14000</v>
      </c>
      <c r="E15">
        <v>93.757142857142796</v>
      </c>
      <c r="F15">
        <v>83.906951561673395</v>
      </c>
      <c r="G15">
        <v>54.130022451598201</v>
      </c>
      <c r="H15">
        <v>52.998650540882601</v>
      </c>
      <c r="I15">
        <v>55.310751199000102</v>
      </c>
    </row>
    <row r="16" spans="1:9" x14ac:dyDescent="0.25">
      <c r="A16">
        <v>15000</v>
      </c>
      <c r="B16">
        <v>0.75</v>
      </c>
      <c r="C16">
        <v>0</v>
      </c>
      <c r="D16">
        <v>15000</v>
      </c>
      <c r="E16">
        <v>93.6933333333333</v>
      </c>
      <c r="F16">
        <v>83.738323379884605</v>
      </c>
      <c r="G16">
        <v>56.208248003588203</v>
      </c>
      <c r="H16">
        <v>55.035815999564598</v>
      </c>
      <c r="I16">
        <v>57.431720128083001</v>
      </c>
    </row>
    <row r="17" spans="1:9" x14ac:dyDescent="0.25">
      <c r="A17">
        <v>16000</v>
      </c>
      <c r="B17">
        <v>0.796875</v>
      </c>
      <c r="C17">
        <v>0</v>
      </c>
      <c r="D17">
        <v>16000</v>
      </c>
      <c r="E17">
        <v>93.724999999999994</v>
      </c>
      <c r="F17">
        <v>83.856435798088299</v>
      </c>
      <c r="G17">
        <v>59.8785949208023</v>
      </c>
      <c r="H17">
        <v>58.839235501786803</v>
      </c>
      <c r="I17">
        <v>60.9553339355924</v>
      </c>
    </row>
    <row r="18" spans="1:9" x14ac:dyDescent="0.25">
      <c r="A18">
        <v>17000</v>
      </c>
      <c r="B18">
        <v>0.84375</v>
      </c>
      <c r="C18">
        <v>0</v>
      </c>
      <c r="D18">
        <v>17000</v>
      </c>
      <c r="E18">
        <v>93.735294117647001</v>
      </c>
      <c r="F18">
        <v>83.824669820235101</v>
      </c>
      <c r="G18">
        <v>59.690724857309597</v>
      </c>
      <c r="H18">
        <v>59.0735744594867</v>
      </c>
      <c r="I18">
        <v>60.320906316120102</v>
      </c>
    </row>
    <row r="19" spans="1:9" x14ac:dyDescent="0.25">
      <c r="A19">
        <v>18000</v>
      </c>
      <c r="B19">
        <v>0.90625</v>
      </c>
      <c r="C19">
        <v>0</v>
      </c>
      <c r="D19">
        <v>18000</v>
      </c>
      <c r="E19">
        <v>93.688888888888798</v>
      </c>
      <c r="F19">
        <v>83.718108478006698</v>
      </c>
      <c r="G19">
        <v>61.171152737474998</v>
      </c>
      <c r="H19">
        <v>60.210504804320301</v>
      </c>
      <c r="I19">
        <v>62.162951613440697</v>
      </c>
    </row>
    <row r="20" spans="1:9" x14ac:dyDescent="0.25">
      <c r="A20">
        <v>19000</v>
      </c>
      <c r="B20">
        <v>0.953125</v>
      </c>
      <c r="C20">
        <v>0</v>
      </c>
      <c r="D20">
        <v>19000</v>
      </c>
      <c r="E20">
        <v>93.673684210526304</v>
      </c>
      <c r="F20">
        <v>83.712870588444503</v>
      </c>
      <c r="G20">
        <v>59.643529287623103</v>
      </c>
      <c r="H20">
        <v>57.299200421988701</v>
      </c>
      <c r="I20">
        <v>62.187872371273201</v>
      </c>
    </row>
    <row r="21" spans="1:9" x14ac:dyDescent="0.25">
      <c r="A21">
        <v>20000</v>
      </c>
      <c r="B21">
        <v>1</v>
      </c>
      <c r="C21">
        <v>0</v>
      </c>
      <c r="D21">
        <v>20000</v>
      </c>
      <c r="E21">
        <v>93.584999999999994</v>
      </c>
      <c r="F21">
        <v>83.499051471975903</v>
      </c>
      <c r="G21">
        <v>58.905207525148398</v>
      </c>
      <c r="H21">
        <v>55.815146049188201</v>
      </c>
      <c r="I21">
        <v>62.357467753467098</v>
      </c>
    </row>
    <row r="22" spans="1:9" x14ac:dyDescent="0.25">
      <c r="A22">
        <v>21000</v>
      </c>
      <c r="B22">
        <v>1.0625</v>
      </c>
      <c r="C22">
        <v>0</v>
      </c>
      <c r="D22">
        <v>21000</v>
      </c>
      <c r="E22">
        <v>93.480952380952303</v>
      </c>
      <c r="F22">
        <v>83.316852324739003</v>
      </c>
      <c r="G22">
        <v>58.648582504777202</v>
      </c>
      <c r="H22">
        <v>55.010050977734998</v>
      </c>
      <c r="I22">
        <v>62.802532373143301</v>
      </c>
    </row>
    <row r="23" spans="1:9" x14ac:dyDescent="0.25">
      <c r="A23">
        <v>22000</v>
      </c>
      <c r="B23">
        <v>1.109375</v>
      </c>
      <c r="C23">
        <v>0</v>
      </c>
      <c r="D23">
        <v>22000</v>
      </c>
      <c r="E23">
        <v>93.463636363636297</v>
      </c>
      <c r="F23">
        <v>83.281935431036104</v>
      </c>
      <c r="G23">
        <v>59.473409002016503</v>
      </c>
      <c r="H23">
        <v>55.084677130043502</v>
      </c>
      <c r="I23">
        <v>64.622003121197807</v>
      </c>
    </row>
    <row r="24" spans="1:9" x14ac:dyDescent="0.25">
      <c r="A24">
        <v>23000</v>
      </c>
      <c r="B24">
        <v>1.171875</v>
      </c>
      <c r="C24">
        <v>0</v>
      </c>
      <c r="D24">
        <v>23000</v>
      </c>
      <c r="E24">
        <v>93.382608695652095</v>
      </c>
      <c r="F24">
        <v>83.054639450059796</v>
      </c>
      <c r="G24">
        <v>59.4806407935666</v>
      </c>
      <c r="H24">
        <v>54.828361221458799</v>
      </c>
      <c r="I24">
        <v>64.995630426149205</v>
      </c>
    </row>
    <row r="25" spans="1:9" x14ac:dyDescent="0.25">
      <c r="A25">
        <v>24000</v>
      </c>
      <c r="B25">
        <v>1.21875</v>
      </c>
      <c r="C25">
        <v>0</v>
      </c>
      <c r="D25">
        <v>24000</v>
      </c>
      <c r="E25">
        <v>93.383333333333297</v>
      </c>
      <c r="F25">
        <v>83.064205794570896</v>
      </c>
      <c r="G25">
        <v>59.279052333869203</v>
      </c>
      <c r="H25">
        <v>54.498844982324897</v>
      </c>
      <c r="I25">
        <v>64.978447475451105</v>
      </c>
    </row>
    <row r="26" spans="1:9" x14ac:dyDescent="0.25">
      <c r="A26">
        <v>25000</v>
      </c>
      <c r="B26">
        <v>1.265625</v>
      </c>
      <c r="C26">
        <v>0</v>
      </c>
      <c r="D26">
        <v>25000</v>
      </c>
      <c r="E26">
        <v>93.391999999999996</v>
      </c>
      <c r="F26">
        <v>83.118706833756704</v>
      </c>
      <c r="G26">
        <v>61.825365902185197</v>
      </c>
      <c r="H26">
        <v>56.984788521245498</v>
      </c>
      <c r="I26">
        <v>67.564650497922699</v>
      </c>
    </row>
    <row r="27" spans="1:9" x14ac:dyDescent="0.25">
      <c r="A27">
        <v>26000</v>
      </c>
      <c r="B27">
        <v>1.328125</v>
      </c>
      <c r="C27">
        <v>0</v>
      </c>
      <c r="D27">
        <v>26000</v>
      </c>
      <c r="E27">
        <v>93.357692307692304</v>
      </c>
      <c r="F27">
        <v>83.059862335029194</v>
      </c>
      <c r="G27">
        <v>61.903266001938903</v>
      </c>
      <c r="H27">
        <v>56.967869321669802</v>
      </c>
      <c r="I27">
        <v>67.774929561527202</v>
      </c>
    </row>
    <row r="28" spans="1:9" x14ac:dyDescent="0.25">
      <c r="A28">
        <v>27000</v>
      </c>
      <c r="B28">
        <v>1.40625</v>
      </c>
      <c r="C28">
        <v>0</v>
      </c>
      <c r="D28">
        <v>27000</v>
      </c>
      <c r="E28">
        <v>93.362962962962897</v>
      </c>
      <c r="F28">
        <v>83.064789692524798</v>
      </c>
      <c r="G28">
        <v>62.088790029901602</v>
      </c>
      <c r="H28">
        <v>57.0365684697395</v>
      </c>
      <c r="I28">
        <v>68.123035765047305</v>
      </c>
    </row>
    <row r="29" spans="1:9" x14ac:dyDescent="0.25">
      <c r="A29">
        <v>28000</v>
      </c>
      <c r="B29">
        <v>1.453125</v>
      </c>
      <c r="C29">
        <v>0</v>
      </c>
      <c r="D29">
        <v>28000</v>
      </c>
      <c r="E29">
        <v>93.485714285714195</v>
      </c>
      <c r="F29">
        <v>83.392498100812801</v>
      </c>
      <c r="G29">
        <v>60.568886091836099</v>
      </c>
      <c r="H29">
        <v>54.402458876353698</v>
      </c>
      <c r="I29">
        <v>68.311928268979599</v>
      </c>
    </row>
    <row r="30" spans="1:9" x14ac:dyDescent="0.25">
      <c r="A30">
        <v>29000</v>
      </c>
      <c r="B30">
        <v>1.5</v>
      </c>
      <c r="C30">
        <v>0</v>
      </c>
      <c r="D30">
        <v>29000</v>
      </c>
      <c r="E30">
        <v>93.634482758620607</v>
      </c>
      <c r="F30">
        <v>83.750463800354794</v>
      </c>
      <c r="G30">
        <v>60.4311073550858</v>
      </c>
      <c r="H30">
        <v>54.309243237993201</v>
      </c>
      <c r="I30">
        <v>68.1084501453022</v>
      </c>
    </row>
    <row r="31" spans="1:9" x14ac:dyDescent="0.25">
      <c r="A31">
        <v>30000</v>
      </c>
      <c r="B31">
        <v>1.546875</v>
      </c>
      <c r="C31">
        <v>0</v>
      </c>
      <c r="D31">
        <v>30000</v>
      </c>
      <c r="E31">
        <v>93.786666666666605</v>
      </c>
      <c r="F31">
        <v>84.069918154760501</v>
      </c>
      <c r="G31">
        <v>61.452312102843102</v>
      </c>
      <c r="H31">
        <v>54.9125509689041</v>
      </c>
      <c r="I31">
        <v>69.760359739788996</v>
      </c>
    </row>
    <row r="32" spans="1:9" x14ac:dyDescent="0.25">
      <c r="A32">
        <v>31000</v>
      </c>
      <c r="B32">
        <v>1.578125</v>
      </c>
      <c r="C32">
        <v>0</v>
      </c>
      <c r="D32">
        <v>31000</v>
      </c>
      <c r="E32">
        <v>93.912903225806403</v>
      </c>
      <c r="F32">
        <v>84.397374703659906</v>
      </c>
      <c r="G32">
        <v>61.787643624959799</v>
      </c>
      <c r="H32">
        <v>55.068738609344301</v>
      </c>
      <c r="I32">
        <v>70.373925682167595</v>
      </c>
    </row>
    <row r="33" spans="1:9" x14ac:dyDescent="0.25">
      <c r="A33">
        <v>32000</v>
      </c>
      <c r="B33">
        <v>1.625</v>
      </c>
      <c r="C33">
        <v>0</v>
      </c>
      <c r="D33">
        <v>32000</v>
      </c>
      <c r="E33">
        <v>94.025000000000006</v>
      </c>
      <c r="F33">
        <v>84.635854329216102</v>
      </c>
      <c r="G33">
        <v>61.077712570332302</v>
      </c>
      <c r="H33">
        <v>53.772190089822899</v>
      </c>
      <c r="I33">
        <v>70.680393915857096</v>
      </c>
    </row>
    <row r="34" spans="1:9" x14ac:dyDescent="0.25">
      <c r="A34">
        <v>33000</v>
      </c>
      <c r="B34">
        <v>1.671875</v>
      </c>
      <c r="C34">
        <v>0</v>
      </c>
      <c r="D34">
        <v>33000</v>
      </c>
      <c r="E34">
        <v>94.115151515151496</v>
      </c>
      <c r="F34">
        <v>84.851492791708793</v>
      </c>
      <c r="G34">
        <v>60.724376294647698</v>
      </c>
      <c r="H34">
        <v>53.3503390303961</v>
      </c>
      <c r="I34">
        <v>70.463824585264703</v>
      </c>
    </row>
    <row r="35" spans="1:9" x14ac:dyDescent="0.25">
      <c r="A35">
        <v>34000</v>
      </c>
      <c r="B35">
        <v>1.71875</v>
      </c>
      <c r="C35">
        <v>0</v>
      </c>
      <c r="D35">
        <v>34000</v>
      </c>
      <c r="E35">
        <v>94.25</v>
      </c>
      <c r="F35">
        <v>85.1959538668862</v>
      </c>
      <c r="G35">
        <v>60.973858054082797</v>
      </c>
      <c r="H35">
        <v>53.755842894102997</v>
      </c>
      <c r="I35">
        <v>70.430900920613396</v>
      </c>
    </row>
    <row r="36" spans="1:9" x14ac:dyDescent="0.25">
      <c r="A36">
        <v>35000</v>
      </c>
      <c r="B36">
        <v>1.75</v>
      </c>
      <c r="C36">
        <v>0</v>
      </c>
      <c r="D36">
        <v>35000</v>
      </c>
      <c r="E36">
        <v>94.397142857142796</v>
      </c>
      <c r="F36">
        <v>85.569706939806807</v>
      </c>
      <c r="G36">
        <v>61.600518324364401</v>
      </c>
      <c r="H36">
        <v>54.308836713278403</v>
      </c>
      <c r="I36">
        <v>71.153868919968403</v>
      </c>
    </row>
    <row r="37" spans="1:9" x14ac:dyDescent="0.25">
      <c r="A37">
        <v>36000</v>
      </c>
      <c r="B37">
        <v>1.78125</v>
      </c>
      <c r="C37">
        <v>0</v>
      </c>
      <c r="D37">
        <v>36000</v>
      </c>
      <c r="E37">
        <v>94.536111111111097</v>
      </c>
      <c r="F37">
        <v>85.911280536966601</v>
      </c>
      <c r="G37">
        <v>61.672803642246201</v>
      </c>
      <c r="H37">
        <v>54.379084574365201</v>
      </c>
      <c r="I37">
        <v>71.226177584584605</v>
      </c>
    </row>
    <row r="38" spans="1:9" x14ac:dyDescent="0.25">
      <c r="A38">
        <v>37000</v>
      </c>
      <c r="B38">
        <v>1.8125</v>
      </c>
      <c r="C38">
        <v>0</v>
      </c>
      <c r="D38">
        <v>37000</v>
      </c>
      <c r="E38">
        <v>94.675675675675606</v>
      </c>
      <c r="F38">
        <v>86.251491564155501</v>
      </c>
      <c r="G38">
        <v>61.909801812882002</v>
      </c>
      <c r="H38">
        <v>54.608363968310798</v>
      </c>
      <c r="I38">
        <v>71.465074305626899</v>
      </c>
    </row>
    <row r="39" spans="1:9" x14ac:dyDescent="0.25">
      <c r="A39">
        <v>38000</v>
      </c>
      <c r="B39">
        <v>1.859375</v>
      </c>
      <c r="C39">
        <v>0</v>
      </c>
      <c r="D39">
        <v>38000</v>
      </c>
      <c r="E39">
        <v>94.813157894736804</v>
      </c>
      <c r="F39">
        <v>86.562686014327198</v>
      </c>
      <c r="G39">
        <v>62.199274477448</v>
      </c>
      <c r="H39">
        <v>54.873581268197</v>
      </c>
      <c r="I39">
        <v>71.7823037403858</v>
      </c>
    </row>
    <row r="40" spans="1:9" x14ac:dyDescent="0.25">
      <c r="A40">
        <v>39000</v>
      </c>
      <c r="B40">
        <v>1.890625</v>
      </c>
      <c r="C40">
        <v>0</v>
      </c>
      <c r="D40">
        <v>39000</v>
      </c>
      <c r="E40">
        <v>94.930769230769201</v>
      </c>
      <c r="F40">
        <v>86.842475076803396</v>
      </c>
      <c r="G40">
        <v>62.2369502637792</v>
      </c>
      <c r="H40">
        <v>54.8862298526562</v>
      </c>
      <c r="I40">
        <v>71.861048669470904</v>
      </c>
    </row>
    <row r="41" spans="1:9" x14ac:dyDescent="0.25">
      <c r="A41">
        <v>40000</v>
      </c>
      <c r="B41">
        <v>1.921875</v>
      </c>
      <c r="C41">
        <v>0</v>
      </c>
      <c r="D41">
        <v>40000</v>
      </c>
      <c r="E41">
        <v>95.045000000000002</v>
      </c>
      <c r="F41">
        <v>87.125658339155507</v>
      </c>
      <c r="G41">
        <v>62.415793005137402</v>
      </c>
      <c r="H41">
        <v>55.017838831976597</v>
      </c>
      <c r="I41">
        <v>72.112355263568205</v>
      </c>
    </row>
    <row r="42" spans="1:9" x14ac:dyDescent="0.25">
      <c r="A42">
        <v>41000</v>
      </c>
      <c r="B42">
        <v>1.953125</v>
      </c>
      <c r="C42">
        <v>0</v>
      </c>
      <c r="D42">
        <v>41000</v>
      </c>
      <c r="E42">
        <v>95.158536585365795</v>
      </c>
      <c r="F42">
        <v>87.398297829859999</v>
      </c>
      <c r="G42">
        <v>63.070514483877503</v>
      </c>
      <c r="H42">
        <v>55.515723189889997</v>
      </c>
      <c r="I42">
        <v>73.0053625965935</v>
      </c>
    </row>
    <row r="43" spans="1:9" x14ac:dyDescent="0.25">
      <c r="A43">
        <v>42000</v>
      </c>
      <c r="B43">
        <v>1.984375</v>
      </c>
      <c r="C43">
        <v>0</v>
      </c>
      <c r="D43">
        <v>42000</v>
      </c>
      <c r="E43">
        <v>95.269047619047598</v>
      </c>
      <c r="F43">
        <v>87.652692823872798</v>
      </c>
      <c r="G43">
        <v>62.630856282139298</v>
      </c>
      <c r="H43">
        <v>54.751279418173901</v>
      </c>
      <c r="I43">
        <v>73.159696056208304</v>
      </c>
    </row>
    <row r="44" spans="1:9" x14ac:dyDescent="0.25">
      <c r="A44">
        <v>43000</v>
      </c>
      <c r="B44">
        <v>2.03125</v>
      </c>
      <c r="C44">
        <v>0</v>
      </c>
      <c r="D44">
        <v>43000</v>
      </c>
      <c r="E44">
        <v>95.374418604651098</v>
      </c>
      <c r="F44">
        <v>87.916059931188499</v>
      </c>
      <c r="G44">
        <v>62.885225338084801</v>
      </c>
      <c r="H44">
        <v>54.954667846388801</v>
      </c>
      <c r="I44">
        <v>73.490740065747602</v>
      </c>
    </row>
    <row r="45" spans="1:9" x14ac:dyDescent="0.25">
      <c r="A45">
        <v>44000</v>
      </c>
      <c r="B45">
        <v>2.046875</v>
      </c>
      <c r="C45">
        <v>0</v>
      </c>
      <c r="D45">
        <v>44000</v>
      </c>
      <c r="E45">
        <v>95.472727272727198</v>
      </c>
      <c r="F45">
        <v>88.138972736657195</v>
      </c>
      <c r="G45">
        <v>62.904961389603798</v>
      </c>
      <c r="H45">
        <v>54.971918229618304</v>
      </c>
      <c r="I45">
        <v>73.513798717074394</v>
      </c>
    </row>
    <row r="46" spans="1:9" x14ac:dyDescent="0.25">
      <c r="A46">
        <v>45000</v>
      </c>
      <c r="B46">
        <v>2.09375</v>
      </c>
      <c r="C46">
        <v>0</v>
      </c>
      <c r="D46">
        <v>45000</v>
      </c>
      <c r="E46">
        <v>95.566666666666606</v>
      </c>
      <c r="F46">
        <v>88.356051123979597</v>
      </c>
      <c r="G46">
        <v>62.960275324808599</v>
      </c>
      <c r="H46">
        <v>55.114130837037301</v>
      </c>
      <c r="I46">
        <v>73.411226493706295</v>
      </c>
    </row>
    <row r="47" spans="1:9" x14ac:dyDescent="0.25">
      <c r="A47">
        <v>46000</v>
      </c>
      <c r="B47">
        <v>2.125</v>
      </c>
      <c r="C47">
        <v>0</v>
      </c>
      <c r="D47">
        <v>46000</v>
      </c>
      <c r="E47">
        <v>95.656521739130397</v>
      </c>
      <c r="F47">
        <v>88.574201696126096</v>
      </c>
      <c r="G47">
        <v>62.9130952311993</v>
      </c>
      <c r="H47">
        <v>55.175205670144798</v>
      </c>
      <c r="I47">
        <v>73.175366008146398</v>
      </c>
    </row>
    <row r="48" spans="1:9" x14ac:dyDescent="0.25">
      <c r="A48">
        <v>47000</v>
      </c>
      <c r="B48">
        <v>2.15625</v>
      </c>
      <c r="C48">
        <v>0</v>
      </c>
      <c r="D48">
        <v>47000</v>
      </c>
      <c r="E48">
        <v>95.744680851063805</v>
      </c>
      <c r="F48">
        <v>88.795842840040805</v>
      </c>
      <c r="G48">
        <v>62.900939222399103</v>
      </c>
      <c r="H48">
        <v>55.429166684821503</v>
      </c>
      <c r="I48">
        <v>72.700919363663104</v>
      </c>
    </row>
    <row r="49" spans="1:9" x14ac:dyDescent="0.25">
      <c r="A49">
        <v>48000</v>
      </c>
      <c r="B49">
        <v>2.1875</v>
      </c>
      <c r="C49">
        <v>0</v>
      </c>
      <c r="D49">
        <v>48000</v>
      </c>
      <c r="E49">
        <v>95.825000000000003</v>
      </c>
      <c r="F49">
        <v>88.993988009428605</v>
      </c>
      <c r="G49">
        <v>62.954038323499802</v>
      </c>
      <c r="H49">
        <v>55.4949376170295</v>
      </c>
      <c r="I49">
        <v>72.729667144296997</v>
      </c>
    </row>
    <row r="50" spans="1:9" x14ac:dyDescent="0.25">
      <c r="A50">
        <v>49000</v>
      </c>
      <c r="B50">
        <v>2.21875</v>
      </c>
      <c r="C50">
        <v>0</v>
      </c>
      <c r="D50">
        <v>49000</v>
      </c>
      <c r="E50">
        <v>95.904081632653003</v>
      </c>
      <c r="F50">
        <v>89.180602907264102</v>
      </c>
      <c r="G50">
        <v>63.325062325333597</v>
      </c>
      <c r="H50">
        <v>55.834826168081598</v>
      </c>
      <c r="I50">
        <v>73.136287767170998</v>
      </c>
    </row>
    <row r="51" spans="1:9" x14ac:dyDescent="0.25">
      <c r="A51">
        <v>50000</v>
      </c>
      <c r="B51">
        <v>2.25</v>
      </c>
      <c r="C51">
        <v>0</v>
      </c>
      <c r="D51">
        <v>50000</v>
      </c>
      <c r="E51">
        <v>95.986000000000004</v>
      </c>
      <c r="F51">
        <v>89.390707406570101</v>
      </c>
      <c r="G51">
        <v>63.475641274516803</v>
      </c>
      <c r="H51">
        <v>55.978900183984798</v>
      </c>
      <c r="I51">
        <v>73.290807452930693</v>
      </c>
    </row>
    <row r="52" spans="1:9" x14ac:dyDescent="0.25">
      <c r="A52">
        <v>51000</v>
      </c>
      <c r="B52">
        <v>2.28125</v>
      </c>
      <c r="C52">
        <v>0</v>
      </c>
      <c r="D52">
        <v>51000</v>
      </c>
      <c r="E52">
        <v>96.058823529411697</v>
      </c>
      <c r="F52">
        <v>89.567994565807396</v>
      </c>
      <c r="G52">
        <v>64.845090267885695</v>
      </c>
      <c r="H52">
        <v>57.406020046779098</v>
      </c>
      <c r="I52">
        <v>74.499215278112999</v>
      </c>
    </row>
    <row r="53" spans="1:9" x14ac:dyDescent="0.25">
      <c r="A53">
        <v>52000</v>
      </c>
      <c r="B53">
        <v>2.3125</v>
      </c>
      <c r="C53">
        <v>0</v>
      </c>
      <c r="D53">
        <v>52000</v>
      </c>
      <c r="E53">
        <v>96.117307692307605</v>
      </c>
      <c r="F53">
        <v>89.707969718660394</v>
      </c>
      <c r="G53">
        <v>64.369394156592904</v>
      </c>
      <c r="H53">
        <v>57.512611797241803</v>
      </c>
      <c r="I53">
        <v>73.082447150349694</v>
      </c>
    </row>
    <row r="54" spans="1:9" x14ac:dyDescent="0.25">
      <c r="A54">
        <v>53000</v>
      </c>
      <c r="B54">
        <v>2.34375</v>
      </c>
      <c r="C54">
        <v>0</v>
      </c>
      <c r="D54">
        <v>53000</v>
      </c>
      <c r="E54">
        <v>96.188679245282998</v>
      </c>
      <c r="F54">
        <v>89.868139446888193</v>
      </c>
      <c r="G54">
        <v>64.236237391068798</v>
      </c>
      <c r="H54">
        <v>57.616018068084102</v>
      </c>
      <c r="I54">
        <v>72.575316108863305</v>
      </c>
    </row>
    <row r="55" spans="1:9" x14ac:dyDescent="0.25">
      <c r="A55">
        <v>54000</v>
      </c>
      <c r="B55">
        <v>2.359375</v>
      </c>
      <c r="C55">
        <v>0</v>
      </c>
      <c r="D55">
        <v>54000</v>
      </c>
      <c r="E55">
        <v>96.255555555555503</v>
      </c>
      <c r="F55">
        <v>90.024407539748793</v>
      </c>
      <c r="G55">
        <v>64.245413997693404</v>
      </c>
      <c r="H55">
        <v>57.725868510614603</v>
      </c>
      <c r="I55">
        <v>72.425085455486894</v>
      </c>
    </row>
    <row r="56" spans="1:9" x14ac:dyDescent="0.25">
      <c r="A56">
        <v>55000</v>
      </c>
      <c r="B56">
        <v>2.390625</v>
      </c>
      <c r="C56">
        <v>0</v>
      </c>
      <c r="D56">
        <v>55000</v>
      </c>
      <c r="E56">
        <v>96.32</v>
      </c>
      <c r="F56">
        <v>90.189533350965107</v>
      </c>
      <c r="G56">
        <v>65.374100740548698</v>
      </c>
      <c r="H56">
        <v>58.915645338173299</v>
      </c>
      <c r="I56">
        <v>73.422868023355406</v>
      </c>
    </row>
    <row r="57" spans="1:9" x14ac:dyDescent="0.25">
      <c r="A57">
        <v>56000</v>
      </c>
      <c r="B57">
        <v>2.421875</v>
      </c>
      <c r="C57">
        <v>0</v>
      </c>
      <c r="D57">
        <v>56000</v>
      </c>
      <c r="E57">
        <v>96.382142857142796</v>
      </c>
      <c r="F57">
        <v>90.340425273743193</v>
      </c>
      <c r="G57">
        <v>65.393255151726805</v>
      </c>
      <c r="H57">
        <v>58.9499226676785</v>
      </c>
      <c r="I57">
        <v>73.417971357505905</v>
      </c>
    </row>
    <row r="58" spans="1:9" x14ac:dyDescent="0.25">
      <c r="A58">
        <v>57000</v>
      </c>
      <c r="B58">
        <v>2.453125</v>
      </c>
      <c r="C58">
        <v>0</v>
      </c>
      <c r="D58">
        <v>57000</v>
      </c>
      <c r="E58">
        <v>96.445614035087701</v>
      </c>
      <c r="F58">
        <v>90.482677831649298</v>
      </c>
      <c r="G58">
        <v>65.519167910512905</v>
      </c>
      <c r="H58">
        <v>59.082600005410598</v>
      </c>
      <c r="I58">
        <v>73.529621054223796</v>
      </c>
    </row>
    <row r="59" spans="1:9" x14ac:dyDescent="0.25">
      <c r="A59">
        <v>57999</v>
      </c>
      <c r="B59">
        <v>2.484375</v>
      </c>
      <c r="C59">
        <v>0</v>
      </c>
      <c r="D59">
        <v>57999</v>
      </c>
      <c r="E59">
        <v>96.5033879894481</v>
      </c>
      <c r="F59">
        <v>90.642150381559006</v>
      </c>
      <c r="G59">
        <v>65.557529239844897</v>
      </c>
      <c r="H59">
        <v>59.215686493346297</v>
      </c>
      <c r="I59">
        <v>73.420690149398794</v>
      </c>
    </row>
    <row r="60" spans="1:9" x14ac:dyDescent="0.25">
      <c r="A60">
        <v>3094</v>
      </c>
      <c r="F60">
        <f>AVERAGE(F2:F59)</f>
        <v>85.320843328987579</v>
      </c>
      <c r="G60">
        <f>AVERAGE(G2:G59)</f>
        <v>47.947214172806582</v>
      </c>
      <c r="H60">
        <f>AVERAGE(H2:H59)</f>
        <v>43.396098553269574</v>
      </c>
      <c r="I60">
        <f>AVERAGE(I2:I59)</f>
        <v>59.339196044579644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B1BD-BB0A-4756-B2C2-0B0BE7B01BE7}">
  <dimension ref="A1:I274"/>
  <sheetViews>
    <sheetView topLeftCell="A249" workbookViewId="0">
      <selection activeCell="K253" sqref="K253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7.8125E-2</v>
      </c>
      <c r="C2">
        <v>0</v>
      </c>
      <c r="D2">
        <v>1000</v>
      </c>
      <c r="E2">
        <v>67.2</v>
      </c>
      <c r="F2">
        <v>-0.132798070611928</v>
      </c>
      <c r="G2">
        <v>0</v>
      </c>
      <c r="H2">
        <v>0</v>
      </c>
      <c r="I2">
        <v>24.962852897473901</v>
      </c>
    </row>
    <row r="3" spans="1:9" x14ac:dyDescent="0.25">
      <c r="A3">
        <v>2000</v>
      </c>
      <c r="B3">
        <v>0.109375</v>
      </c>
      <c r="C3">
        <v>0</v>
      </c>
      <c r="D3">
        <v>2000</v>
      </c>
      <c r="E3">
        <v>68.099999999999994</v>
      </c>
      <c r="F3">
        <v>-6.72081484194232E-2</v>
      </c>
      <c r="G3">
        <v>0</v>
      </c>
      <c r="H3">
        <v>0</v>
      </c>
      <c r="I3">
        <v>24.981658107116601</v>
      </c>
    </row>
    <row r="4" spans="1:9" x14ac:dyDescent="0.25">
      <c r="A4">
        <v>3000</v>
      </c>
      <c r="B4">
        <v>0.234375</v>
      </c>
      <c r="C4">
        <v>0</v>
      </c>
      <c r="D4">
        <v>3000</v>
      </c>
      <c r="E4">
        <v>66.233333333333306</v>
      </c>
      <c r="F4">
        <v>2.23756625262661</v>
      </c>
      <c r="G4">
        <v>31.213882777276599</v>
      </c>
      <c r="H4">
        <v>39.891774891774801</v>
      </c>
      <c r="I4">
        <v>25.636930660622902</v>
      </c>
    </row>
    <row r="5" spans="1:9" x14ac:dyDescent="0.25">
      <c r="A5">
        <v>4000</v>
      </c>
      <c r="B5">
        <v>0.359375</v>
      </c>
      <c r="C5">
        <v>0</v>
      </c>
      <c r="D5">
        <v>4000</v>
      </c>
      <c r="E5">
        <v>66.875</v>
      </c>
      <c r="F5">
        <v>7.4651366172501099</v>
      </c>
      <c r="G5">
        <v>33.738163540366898</v>
      </c>
      <c r="H5">
        <v>43.447921858840203</v>
      </c>
      <c r="I5">
        <v>27.575565530194599</v>
      </c>
    </row>
    <row r="6" spans="1:9" x14ac:dyDescent="0.25">
      <c r="A6">
        <v>5000</v>
      </c>
      <c r="B6">
        <v>0.484375</v>
      </c>
      <c r="C6">
        <v>0</v>
      </c>
      <c r="D6">
        <v>5000</v>
      </c>
      <c r="E6">
        <v>67.56</v>
      </c>
      <c r="F6">
        <v>9.0280822794443996</v>
      </c>
      <c r="G6">
        <v>33.442421241547102</v>
      </c>
      <c r="H6">
        <v>40.648923633764902</v>
      </c>
      <c r="I6">
        <v>28.406359321464901</v>
      </c>
    </row>
    <row r="7" spans="1:9" x14ac:dyDescent="0.25">
      <c r="A7">
        <v>6000</v>
      </c>
      <c r="B7">
        <v>0.734375</v>
      </c>
      <c r="C7">
        <v>0</v>
      </c>
      <c r="D7">
        <v>6000</v>
      </c>
      <c r="E7">
        <v>68.716666666666598</v>
      </c>
      <c r="F7">
        <v>10.817683534071399</v>
      </c>
      <c r="G7">
        <v>34.170589415297798</v>
      </c>
      <c r="H7">
        <v>41.130835278220999</v>
      </c>
      <c r="I7">
        <v>29.2250631770033</v>
      </c>
    </row>
    <row r="8" spans="1:9" x14ac:dyDescent="0.25">
      <c r="A8">
        <v>7000</v>
      </c>
      <c r="B8">
        <v>0.921875</v>
      </c>
      <c r="C8">
        <v>0</v>
      </c>
      <c r="D8">
        <v>7000</v>
      </c>
      <c r="E8">
        <v>69</v>
      </c>
      <c r="F8">
        <v>12.7612438925691</v>
      </c>
      <c r="G8">
        <v>34.544663813781597</v>
      </c>
      <c r="H8">
        <v>40.549149323281299</v>
      </c>
      <c r="I8">
        <v>30.0890947901072</v>
      </c>
    </row>
    <row r="9" spans="1:9" x14ac:dyDescent="0.25">
      <c r="A9">
        <v>8000</v>
      </c>
      <c r="B9">
        <v>1.078125</v>
      </c>
      <c r="C9">
        <v>0</v>
      </c>
      <c r="D9">
        <v>8000</v>
      </c>
      <c r="E9">
        <v>69.762500000000003</v>
      </c>
      <c r="F9">
        <v>16.260760840568501</v>
      </c>
      <c r="G9">
        <v>36.7884286794608</v>
      </c>
      <c r="H9">
        <v>43.393875581907899</v>
      </c>
      <c r="I9">
        <v>31.928282577627598</v>
      </c>
    </row>
    <row r="10" spans="1:9" x14ac:dyDescent="0.25">
      <c r="A10">
        <v>9000</v>
      </c>
      <c r="B10">
        <v>1.265625</v>
      </c>
      <c r="C10">
        <v>0</v>
      </c>
      <c r="D10">
        <v>9000</v>
      </c>
      <c r="E10">
        <v>70.5</v>
      </c>
      <c r="F10">
        <v>18.210140073735101</v>
      </c>
      <c r="G10">
        <v>37.944228354378801</v>
      </c>
      <c r="H10">
        <v>44.549073590685197</v>
      </c>
      <c r="I10">
        <v>33.044979936298503</v>
      </c>
    </row>
    <row r="11" spans="1:9" x14ac:dyDescent="0.25">
      <c r="A11">
        <v>10000</v>
      </c>
      <c r="B11">
        <v>1.390625</v>
      </c>
      <c r="C11">
        <v>0</v>
      </c>
      <c r="D11">
        <v>10000</v>
      </c>
      <c r="E11">
        <v>70.83</v>
      </c>
      <c r="F11">
        <v>18.585637429104601</v>
      </c>
      <c r="G11">
        <v>38.184840547143999</v>
      </c>
      <c r="H11">
        <v>44.7348860585574</v>
      </c>
      <c r="I11">
        <v>33.307921815398899</v>
      </c>
    </row>
    <row r="12" spans="1:9" x14ac:dyDescent="0.25">
      <c r="A12">
        <v>11000</v>
      </c>
      <c r="B12">
        <v>1.5</v>
      </c>
      <c r="C12">
        <v>0</v>
      </c>
      <c r="D12">
        <v>11000</v>
      </c>
      <c r="E12">
        <v>71.3363636363636</v>
      </c>
      <c r="F12">
        <v>19.188097967707499</v>
      </c>
      <c r="G12">
        <v>38.298472391726897</v>
      </c>
      <c r="H12">
        <v>44.571151166981203</v>
      </c>
      <c r="I12">
        <v>33.573533000473603</v>
      </c>
    </row>
    <row r="13" spans="1:9" x14ac:dyDescent="0.25">
      <c r="A13">
        <v>12000</v>
      </c>
      <c r="B13">
        <v>1.671875</v>
      </c>
      <c r="C13">
        <v>0</v>
      </c>
      <c r="D13">
        <v>12000</v>
      </c>
      <c r="E13">
        <v>71.974999999999994</v>
      </c>
      <c r="F13">
        <v>20.6289953474855</v>
      </c>
      <c r="G13">
        <v>39.248653223877099</v>
      </c>
      <c r="H13">
        <v>45.5536337994603</v>
      </c>
      <c r="I13">
        <v>34.476794214982498</v>
      </c>
    </row>
    <row r="14" spans="1:9" x14ac:dyDescent="0.25">
      <c r="A14">
        <v>13000</v>
      </c>
      <c r="B14">
        <v>1.875</v>
      </c>
      <c r="C14">
        <v>0</v>
      </c>
      <c r="D14">
        <v>13000</v>
      </c>
      <c r="E14">
        <v>72.153846153846104</v>
      </c>
      <c r="F14">
        <v>21.473880203515101</v>
      </c>
      <c r="G14">
        <v>39.651522441683497</v>
      </c>
      <c r="H14">
        <v>45.783828386189299</v>
      </c>
      <c r="I14">
        <v>34.967905875993303</v>
      </c>
    </row>
    <row r="15" spans="1:9" x14ac:dyDescent="0.25">
      <c r="A15">
        <v>14000</v>
      </c>
      <c r="B15">
        <v>2.0625</v>
      </c>
      <c r="C15">
        <v>0</v>
      </c>
      <c r="D15">
        <v>14000</v>
      </c>
      <c r="E15">
        <v>71.95</v>
      </c>
      <c r="F15">
        <v>22.4662288514645</v>
      </c>
      <c r="G15">
        <v>40.236329768205103</v>
      </c>
      <c r="H15">
        <v>46.148384903921503</v>
      </c>
      <c r="I15">
        <v>35.6670368489102</v>
      </c>
    </row>
    <row r="16" spans="1:9" x14ac:dyDescent="0.25">
      <c r="A16">
        <v>15000</v>
      </c>
      <c r="B16">
        <v>2.234375</v>
      </c>
      <c r="C16">
        <v>0</v>
      </c>
      <c r="D16">
        <v>15000</v>
      </c>
      <c r="E16">
        <v>72.006666666666604</v>
      </c>
      <c r="F16">
        <v>23.499668911522502</v>
      </c>
      <c r="G16">
        <v>40.914232755842797</v>
      </c>
      <c r="H16">
        <v>46.8990843632279</v>
      </c>
      <c r="I16">
        <v>36.2839871589605</v>
      </c>
    </row>
    <row r="17" spans="1:9" x14ac:dyDescent="0.25">
      <c r="A17">
        <v>16000</v>
      </c>
      <c r="B17">
        <v>2.453125</v>
      </c>
      <c r="C17">
        <v>0</v>
      </c>
      <c r="D17">
        <v>16000</v>
      </c>
      <c r="E17">
        <v>72.231250000000003</v>
      </c>
      <c r="F17">
        <v>25.0844238726838</v>
      </c>
      <c r="G17">
        <v>41.972710763533399</v>
      </c>
      <c r="H17">
        <v>47.989977085911903</v>
      </c>
      <c r="I17">
        <v>37.2962828809436</v>
      </c>
    </row>
    <row r="18" spans="1:9" x14ac:dyDescent="0.25">
      <c r="A18">
        <v>17000</v>
      </c>
      <c r="B18">
        <v>2.734375</v>
      </c>
      <c r="C18">
        <v>0</v>
      </c>
      <c r="D18">
        <v>17000</v>
      </c>
      <c r="E18">
        <v>72.652941176470506</v>
      </c>
      <c r="F18">
        <v>26.388410393427701</v>
      </c>
      <c r="G18">
        <v>42.850569027324397</v>
      </c>
      <c r="H18">
        <v>48.887254749446797</v>
      </c>
      <c r="I18">
        <v>38.1408665549395</v>
      </c>
    </row>
    <row r="19" spans="1:9" x14ac:dyDescent="0.25">
      <c r="A19">
        <v>18000</v>
      </c>
      <c r="B19">
        <v>3.015625</v>
      </c>
      <c r="C19">
        <v>0</v>
      </c>
      <c r="D19">
        <v>18000</v>
      </c>
      <c r="E19">
        <v>72.8055555555555</v>
      </c>
      <c r="F19">
        <v>25.8777642479156</v>
      </c>
      <c r="G19">
        <v>42.423423566948401</v>
      </c>
      <c r="H19">
        <v>48.081763770822299</v>
      </c>
      <c r="I19">
        <v>37.956626047020499</v>
      </c>
    </row>
    <row r="20" spans="1:9" x14ac:dyDescent="0.25">
      <c r="A20">
        <v>19000</v>
      </c>
      <c r="B20">
        <v>3.296875</v>
      </c>
      <c r="C20">
        <v>0</v>
      </c>
      <c r="D20">
        <v>19000</v>
      </c>
      <c r="E20">
        <v>73.178947368421007</v>
      </c>
      <c r="F20">
        <v>25.856818784291001</v>
      </c>
      <c r="G20">
        <v>42.361279607638103</v>
      </c>
      <c r="H20">
        <v>47.843388969958603</v>
      </c>
      <c r="I20">
        <v>38.006342948821398</v>
      </c>
    </row>
    <row r="21" spans="1:9" x14ac:dyDescent="0.25">
      <c r="A21">
        <v>20000</v>
      </c>
      <c r="B21">
        <v>3.59375</v>
      </c>
      <c r="C21">
        <v>0</v>
      </c>
      <c r="D21">
        <v>20000</v>
      </c>
      <c r="E21">
        <v>73.465000000000003</v>
      </c>
      <c r="F21">
        <v>25.806062191352201</v>
      </c>
      <c r="G21">
        <v>42.283131575914602</v>
      </c>
      <c r="H21">
        <v>47.537494318768204</v>
      </c>
      <c r="I21">
        <v>38.074700132703001</v>
      </c>
    </row>
    <row r="22" spans="1:9" x14ac:dyDescent="0.25">
      <c r="A22">
        <v>21000</v>
      </c>
      <c r="B22">
        <v>3.890625</v>
      </c>
      <c r="C22">
        <v>0</v>
      </c>
      <c r="D22">
        <v>21000</v>
      </c>
      <c r="E22">
        <v>74.057142857142793</v>
      </c>
      <c r="F22">
        <v>26.2670848534393</v>
      </c>
      <c r="G22">
        <v>42.615192313525199</v>
      </c>
      <c r="H22">
        <v>47.9790781596394</v>
      </c>
      <c r="I22">
        <v>38.330034352387301</v>
      </c>
    </row>
    <row r="23" spans="1:9" x14ac:dyDescent="0.25">
      <c r="A23">
        <v>22000</v>
      </c>
      <c r="B23">
        <v>4.25</v>
      </c>
      <c r="C23">
        <v>0</v>
      </c>
      <c r="D23">
        <v>22000</v>
      </c>
      <c r="E23">
        <v>74.368181818181796</v>
      </c>
      <c r="F23">
        <v>26.465891208556801</v>
      </c>
      <c r="G23">
        <v>42.740564073120602</v>
      </c>
      <c r="H23">
        <v>48.087587794333899</v>
      </c>
      <c r="I23">
        <v>38.463658085125999</v>
      </c>
    </row>
    <row r="24" spans="1:9" x14ac:dyDescent="0.25">
      <c r="A24">
        <v>23000</v>
      </c>
      <c r="B24">
        <v>4.59375</v>
      </c>
      <c r="C24">
        <v>0</v>
      </c>
      <c r="D24">
        <v>23000</v>
      </c>
      <c r="E24">
        <v>74.613043478260806</v>
      </c>
      <c r="F24">
        <v>26.414312750134901</v>
      </c>
      <c r="G24">
        <v>42.617043310730701</v>
      </c>
      <c r="H24">
        <v>47.816157268139399</v>
      </c>
      <c r="I24">
        <v>38.437665188573</v>
      </c>
    </row>
    <row r="25" spans="1:9" x14ac:dyDescent="0.25">
      <c r="A25">
        <v>24000</v>
      </c>
      <c r="B25">
        <v>4.9375</v>
      </c>
      <c r="C25">
        <v>0</v>
      </c>
      <c r="D25">
        <v>24000</v>
      </c>
      <c r="E25">
        <v>74.837500000000006</v>
      </c>
      <c r="F25">
        <v>26.333025794622898</v>
      </c>
      <c r="G25">
        <v>42.4907567247229</v>
      </c>
      <c r="H25">
        <v>47.495574384461399</v>
      </c>
      <c r="I25">
        <v>38.440149074926502</v>
      </c>
    </row>
    <row r="26" spans="1:9" x14ac:dyDescent="0.25">
      <c r="A26">
        <v>25000</v>
      </c>
      <c r="B26">
        <v>5.265625</v>
      </c>
      <c r="C26">
        <v>0</v>
      </c>
      <c r="D26">
        <v>25000</v>
      </c>
      <c r="E26">
        <v>75.111999999999995</v>
      </c>
      <c r="F26">
        <v>26.300084280863999</v>
      </c>
      <c r="G26">
        <v>42.458924596430997</v>
      </c>
      <c r="H26">
        <v>47.369890484321402</v>
      </c>
      <c r="I26">
        <v>38.470575039853799</v>
      </c>
    </row>
    <row r="27" spans="1:9" x14ac:dyDescent="0.25">
      <c r="A27">
        <v>26000</v>
      </c>
      <c r="B27">
        <v>5.59375</v>
      </c>
      <c r="C27">
        <v>0</v>
      </c>
      <c r="D27">
        <v>26000</v>
      </c>
      <c r="E27">
        <v>75.388461538461499</v>
      </c>
      <c r="F27">
        <v>26.2162654857744</v>
      </c>
      <c r="G27">
        <v>42.389790108352301</v>
      </c>
      <c r="H27">
        <v>47.240481918094801</v>
      </c>
      <c r="I27">
        <v>38.442484010593802</v>
      </c>
    </row>
    <row r="28" spans="1:9" x14ac:dyDescent="0.25">
      <c r="A28">
        <v>27000</v>
      </c>
      <c r="B28">
        <v>5.90625</v>
      </c>
      <c r="C28">
        <v>0</v>
      </c>
      <c r="D28">
        <v>27000</v>
      </c>
      <c r="E28">
        <v>75.633333333333297</v>
      </c>
      <c r="F28">
        <v>26.2142951737404</v>
      </c>
      <c r="G28">
        <v>42.378077379136499</v>
      </c>
      <c r="H28">
        <v>47.1541229689795</v>
      </c>
      <c r="I28">
        <v>38.480542763137997</v>
      </c>
    </row>
    <row r="29" spans="1:9" x14ac:dyDescent="0.25">
      <c r="A29">
        <v>28000</v>
      </c>
      <c r="B29">
        <v>6.234375</v>
      </c>
      <c r="C29">
        <v>0</v>
      </c>
      <c r="D29">
        <v>28000</v>
      </c>
      <c r="E29">
        <v>76.014285714285705</v>
      </c>
      <c r="F29">
        <v>26.409059030431902</v>
      </c>
      <c r="G29">
        <v>42.523093688050999</v>
      </c>
      <c r="H29">
        <v>47.361786705845603</v>
      </c>
      <c r="I29">
        <v>38.581440323700498</v>
      </c>
    </row>
    <row r="30" spans="1:9" x14ac:dyDescent="0.25">
      <c r="A30">
        <v>29000</v>
      </c>
      <c r="B30">
        <v>6.609375</v>
      </c>
      <c r="C30">
        <v>0</v>
      </c>
      <c r="D30">
        <v>29000</v>
      </c>
      <c r="E30">
        <v>76.155172413793096</v>
      </c>
      <c r="F30">
        <v>26.530529969266102</v>
      </c>
      <c r="G30">
        <v>42.537266001111803</v>
      </c>
      <c r="H30">
        <v>47.397780624465703</v>
      </c>
      <c r="I30">
        <v>38.580898835756798</v>
      </c>
    </row>
    <row r="31" spans="1:9" x14ac:dyDescent="0.25">
      <c r="A31">
        <v>30000</v>
      </c>
      <c r="B31">
        <v>6.984375</v>
      </c>
      <c r="C31">
        <v>0</v>
      </c>
      <c r="D31">
        <v>30000</v>
      </c>
      <c r="E31">
        <v>76.243333333333297</v>
      </c>
      <c r="F31">
        <v>26.694717939747498</v>
      </c>
      <c r="G31">
        <v>42.628754261845103</v>
      </c>
      <c r="H31">
        <v>47.522594930416702</v>
      </c>
      <c r="I31">
        <v>38.648736756397</v>
      </c>
    </row>
    <row r="32" spans="1:9" x14ac:dyDescent="0.25">
      <c r="A32">
        <v>31000</v>
      </c>
      <c r="B32">
        <v>7.359375</v>
      </c>
      <c r="C32">
        <v>0</v>
      </c>
      <c r="D32">
        <v>31000</v>
      </c>
      <c r="E32">
        <v>76.316129032258004</v>
      </c>
      <c r="F32">
        <v>26.902044361956499</v>
      </c>
      <c r="G32">
        <v>42.781746471279703</v>
      </c>
      <c r="H32">
        <v>47.703994167000403</v>
      </c>
      <c r="I32">
        <v>38.780275996977402</v>
      </c>
    </row>
    <row r="33" spans="1:9" x14ac:dyDescent="0.25">
      <c r="A33">
        <v>32000</v>
      </c>
      <c r="B33">
        <v>7.765625</v>
      </c>
      <c r="C33">
        <v>0</v>
      </c>
      <c r="D33">
        <v>32000</v>
      </c>
      <c r="E33">
        <v>76.396874999999994</v>
      </c>
      <c r="F33">
        <v>26.630697749938701</v>
      </c>
      <c r="G33">
        <v>42.561303867249897</v>
      </c>
      <c r="H33">
        <v>47.385960442838602</v>
      </c>
      <c r="I33">
        <v>38.6283169328821</v>
      </c>
    </row>
    <row r="34" spans="1:9" x14ac:dyDescent="0.25">
      <c r="A34">
        <v>33000</v>
      </c>
      <c r="B34">
        <v>8.1875</v>
      </c>
      <c r="C34">
        <v>0</v>
      </c>
      <c r="D34">
        <v>33000</v>
      </c>
      <c r="E34">
        <v>76.581818181818093</v>
      </c>
      <c r="F34">
        <v>26.586215071864</v>
      </c>
      <c r="G34">
        <v>42.397027976062297</v>
      </c>
      <c r="H34">
        <v>47.092833979638399</v>
      </c>
      <c r="I34">
        <v>38.552783010982999</v>
      </c>
    </row>
    <row r="35" spans="1:9" x14ac:dyDescent="0.25">
      <c r="A35">
        <v>34000</v>
      </c>
      <c r="B35">
        <v>8.59375</v>
      </c>
      <c r="C35">
        <v>0</v>
      </c>
      <c r="D35">
        <v>34000</v>
      </c>
      <c r="E35">
        <v>76.7529411764705</v>
      </c>
      <c r="F35">
        <v>26.602988681531102</v>
      </c>
      <c r="G35">
        <v>42.307584410584703</v>
      </c>
      <c r="H35">
        <v>46.895724081616201</v>
      </c>
      <c r="I35">
        <v>38.537216526924603</v>
      </c>
    </row>
    <row r="36" spans="1:9" x14ac:dyDescent="0.25">
      <c r="A36">
        <v>35000</v>
      </c>
      <c r="B36">
        <v>9</v>
      </c>
      <c r="C36">
        <v>0</v>
      </c>
      <c r="D36">
        <v>35000</v>
      </c>
      <c r="E36">
        <v>76.94</v>
      </c>
      <c r="F36">
        <v>26.7382313864988</v>
      </c>
      <c r="G36">
        <v>42.360628960346901</v>
      </c>
      <c r="H36">
        <v>46.892660775920596</v>
      </c>
      <c r="I36">
        <v>38.627408429481598</v>
      </c>
    </row>
    <row r="37" spans="1:9" x14ac:dyDescent="0.25">
      <c r="A37">
        <v>36000</v>
      </c>
      <c r="B37">
        <v>9.421875</v>
      </c>
      <c r="C37">
        <v>0</v>
      </c>
      <c r="D37">
        <v>36000</v>
      </c>
      <c r="E37">
        <v>77.105555555555497</v>
      </c>
      <c r="F37">
        <v>26.733182229699199</v>
      </c>
      <c r="G37">
        <v>42.2719033589687</v>
      </c>
      <c r="H37">
        <v>46.724114784265801</v>
      </c>
      <c r="I37">
        <v>38.594354284164403</v>
      </c>
    </row>
    <row r="38" spans="1:9" x14ac:dyDescent="0.25">
      <c r="A38">
        <v>37000</v>
      </c>
      <c r="B38">
        <v>9.875</v>
      </c>
      <c r="C38">
        <v>0</v>
      </c>
      <c r="D38">
        <v>37000</v>
      </c>
      <c r="E38">
        <v>77.340540540540502</v>
      </c>
      <c r="F38">
        <v>26.826874644706901</v>
      </c>
      <c r="G38">
        <v>42.276388039883898</v>
      </c>
      <c r="H38">
        <v>46.709801726659201</v>
      </c>
      <c r="I38">
        <v>38.6116063899956</v>
      </c>
    </row>
    <row r="39" spans="1:9" x14ac:dyDescent="0.25">
      <c r="A39">
        <v>38000</v>
      </c>
      <c r="B39">
        <v>10.296875</v>
      </c>
      <c r="C39">
        <v>0</v>
      </c>
      <c r="D39">
        <v>38000</v>
      </c>
      <c r="E39">
        <v>77.573684210526295</v>
      </c>
      <c r="F39">
        <v>27.0609159644927</v>
      </c>
      <c r="G39">
        <v>42.457977464579201</v>
      </c>
      <c r="H39">
        <v>46.904985733681002</v>
      </c>
      <c r="I39">
        <v>38.781178139822899</v>
      </c>
    </row>
    <row r="40" spans="1:9" x14ac:dyDescent="0.25">
      <c r="A40">
        <v>39000</v>
      </c>
      <c r="B40">
        <v>10.765625</v>
      </c>
      <c r="C40">
        <v>0</v>
      </c>
      <c r="D40">
        <v>39000</v>
      </c>
      <c r="E40">
        <v>77.787179487179401</v>
      </c>
      <c r="F40">
        <v>27.087277452769101</v>
      </c>
      <c r="G40">
        <v>42.4634126670325</v>
      </c>
      <c r="H40">
        <v>46.913340397585998</v>
      </c>
      <c r="I40">
        <v>38.784536216072397</v>
      </c>
    </row>
    <row r="41" spans="1:9" x14ac:dyDescent="0.25">
      <c r="A41">
        <v>40000</v>
      </c>
      <c r="B41">
        <v>11.3125</v>
      </c>
      <c r="C41">
        <v>0</v>
      </c>
      <c r="D41">
        <v>40000</v>
      </c>
      <c r="E41">
        <v>77.912499999999994</v>
      </c>
      <c r="F41">
        <v>26.900650266290398</v>
      </c>
      <c r="G41">
        <v>42.309558937969001</v>
      </c>
      <c r="H41">
        <v>46.723365955926802</v>
      </c>
      <c r="I41">
        <v>38.657690496542301</v>
      </c>
    </row>
    <row r="42" spans="1:9" x14ac:dyDescent="0.25">
      <c r="A42">
        <v>41000</v>
      </c>
      <c r="B42">
        <v>11.859375</v>
      </c>
      <c r="C42">
        <v>0</v>
      </c>
      <c r="D42">
        <v>41000</v>
      </c>
      <c r="E42">
        <v>78.056097560975601</v>
      </c>
      <c r="F42">
        <v>26.891527507586702</v>
      </c>
      <c r="G42">
        <v>42.261704441604103</v>
      </c>
      <c r="H42">
        <v>46.6398046418782</v>
      </c>
      <c r="I42">
        <v>38.635017354939599</v>
      </c>
    </row>
    <row r="43" spans="1:9" x14ac:dyDescent="0.25">
      <c r="A43">
        <v>42000</v>
      </c>
      <c r="B43">
        <v>12.390625</v>
      </c>
      <c r="C43">
        <v>0</v>
      </c>
      <c r="D43">
        <v>42000</v>
      </c>
      <c r="E43">
        <v>78.171428571428507</v>
      </c>
      <c r="F43">
        <v>26.827333728386701</v>
      </c>
      <c r="G43">
        <v>42.179654530627303</v>
      </c>
      <c r="H43">
        <v>46.4883759230745</v>
      </c>
      <c r="I43">
        <v>38.601883567194399</v>
      </c>
    </row>
    <row r="44" spans="1:9" x14ac:dyDescent="0.25">
      <c r="A44">
        <v>43000</v>
      </c>
      <c r="B44">
        <v>12.921875</v>
      </c>
      <c r="C44">
        <v>0</v>
      </c>
      <c r="D44">
        <v>43000</v>
      </c>
      <c r="E44">
        <v>78.3302325581395</v>
      </c>
      <c r="F44">
        <v>26.844288793363098</v>
      </c>
      <c r="G44">
        <v>42.153823685669501</v>
      </c>
      <c r="H44">
        <v>46.451866103134698</v>
      </c>
      <c r="I44">
        <v>38.583789225689799</v>
      </c>
    </row>
    <row r="45" spans="1:9" x14ac:dyDescent="0.25">
      <c r="A45">
        <v>44000</v>
      </c>
      <c r="B45">
        <v>13.453125</v>
      </c>
      <c r="C45">
        <v>0</v>
      </c>
      <c r="D45">
        <v>44000</v>
      </c>
      <c r="E45">
        <v>78.459090909090904</v>
      </c>
      <c r="F45">
        <v>26.686883724075901</v>
      </c>
      <c r="G45">
        <v>42.0427352188496</v>
      </c>
      <c r="H45">
        <v>46.327124333185402</v>
      </c>
      <c r="I45">
        <v>38.4837142602032</v>
      </c>
    </row>
    <row r="46" spans="1:9" x14ac:dyDescent="0.25">
      <c r="A46">
        <v>45000</v>
      </c>
      <c r="B46">
        <v>14</v>
      </c>
      <c r="C46">
        <v>0</v>
      </c>
      <c r="D46">
        <v>45000</v>
      </c>
      <c r="E46">
        <v>78.657777777777696</v>
      </c>
      <c r="F46">
        <v>26.765547998409399</v>
      </c>
      <c r="G46">
        <v>42.096576622235801</v>
      </c>
      <c r="H46">
        <v>46.398180920627702</v>
      </c>
      <c r="I46">
        <v>38.524908336787902</v>
      </c>
    </row>
    <row r="47" spans="1:9" x14ac:dyDescent="0.25">
      <c r="A47">
        <v>46000</v>
      </c>
      <c r="B47">
        <v>14.53125</v>
      </c>
      <c r="C47">
        <v>0</v>
      </c>
      <c r="D47">
        <v>46000</v>
      </c>
      <c r="E47">
        <v>78.808695652173895</v>
      </c>
      <c r="F47">
        <v>26.759513236206299</v>
      </c>
      <c r="G47">
        <v>42.112225532948102</v>
      </c>
      <c r="H47">
        <v>46.440359334130797</v>
      </c>
      <c r="I47">
        <v>38.5220589647503</v>
      </c>
    </row>
    <row r="48" spans="1:9" x14ac:dyDescent="0.25">
      <c r="A48">
        <v>47000</v>
      </c>
      <c r="B48">
        <v>15.140625</v>
      </c>
      <c r="C48">
        <v>0</v>
      </c>
      <c r="D48">
        <v>47000</v>
      </c>
      <c r="E48">
        <v>78.929787234042493</v>
      </c>
      <c r="F48">
        <v>26.652630681332798</v>
      </c>
      <c r="G48">
        <v>42.017231804236303</v>
      </c>
      <c r="H48">
        <v>46.294581697607804</v>
      </c>
      <c r="I48">
        <v>38.463434345377301</v>
      </c>
    </row>
    <row r="49" spans="1:9" x14ac:dyDescent="0.25">
      <c r="A49">
        <v>48000</v>
      </c>
      <c r="B49">
        <v>15.71875</v>
      </c>
      <c r="C49">
        <v>0</v>
      </c>
      <c r="D49">
        <v>48000</v>
      </c>
      <c r="E49">
        <v>78.956249999999997</v>
      </c>
      <c r="F49">
        <v>26.419153427265002</v>
      </c>
      <c r="G49">
        <v>41.824297483221102</v>
      </c>
      <c r="H49">
        <v>45.967720430287301</v>
      </c>
      <c r="I49">
        <v>38.366069587043903</v>
      </c>
    </row>
    <row r="50" spans="1:9" x14ac:dyDescent="0.25">
      <c r="A50">
        <v>49000</v>
      </c>
      <c r="B50">
        <v>16.328125</v>
      </c>
      <c r="C50">
        <v>0</v>
      </c>
      <c r="D50">
        <v>49000</v>
      </c>
      <c r="E50">
        <v>79.1142857142857</v>
      </c>
      <c r="F50">
        <v>26.458776026401601</v>
      </c>
      <c r="G50">
        <v>41.800657789713497</v>
      </c>
      <c r="H50">
        <v>45.888189197988702</v>
      </c>
      <c r="I50">
        <v>38.381767586045299</v>
      </c>
    </row>
    <row r="51" spans="1:9" x14ac:dyDescent="0.25">
      <c r="A51">
        <v>50000</v>
      </c>
      <c r="B51">
        <v>16.921875</v>
      </c>
      <c r="C51">
        <v>0</v>
      </c>
      <c r="D51">
        <v>50000</v>
      </c>
      <c r="E51">
        <v>79.254000000000005</v>
      </c>
      <c r="F51">
        <v>26.433104854873601</v>
      </c>
      <c r="G51">
        <v>41.765471717181697</v>
      </c>
      <c r="H51">
        <v>45.806835195288002</v>
      </c>
      <c r="I51">
        <v>38.379402480264901</v>
      </c>
    </row>
    <row r="52" spans="1:9" x14ac:dyDescent="0.25">
      <c r="A52">
        <v>51000</v>
      </c>
      <c r="B52">
        <v>17.515625</v>
      </c>
      <c r="C52">
        <v>0</v>
      </c>
      <c r="D52">
        <v>51000</v>
      </c>
      <c r="E52">
        <v>79.396078431372501</v>
      </c>
      <c r="F52">
        <v>26.470686094818099</v>
      </c>
      <c r="G52">
        <v>41.794367084380902</v>
      </c>
      <c r="H52">
        <v>45.831027516202603</v>
      </c>
      <c r="I52">
        <v>38.4112211070019</v>
      </c>
    </row>
    <row r="53" spans="1:9" x14ac:dyDescent="0.25">
      <c r="A53">
        <v>52000</v>
      </c>
      <c r="B53">
        <v>18.125</v>
      </c>
      <c r="C53">
        <v>0</v>
      </c>
      <c r="D53">
        <v>52000</v>
      </c>
      <c r="E53">
        <v>79.5230769230769</v>
      </c>
      <c r="F53">
        <v>26.5196278718985</v>
      </c>
      <c r="G53">
        <v>41.792675201895101</v>
      </c>
      <c r="H53">
        <v>45.784792595147799</v>
      </c>
      <c r="I53">
        <v>38.440894916157603</v>
      </c>
    </row>
    <row r="54" spans="1:9" x14ac:dyDescent="0.25">
      <c r="A54">
        <v>53000</v>
      </c>
      <c r="B54">
        <v>18.734375</v>
      </c>
      <c r="C54">
        <v>0</v>
      </c>
      <c r="D54">
        <v>53000</v>
      </c>
      <c r="E54">
        <v>79.7</v>
      </c>
      <c r="F54">
        <v>26.6559394073698</v>
      </c>
      <c r="G54">
        <v>41.883553087321097</v>
      </c>
      <c r="H54">
        <v>45.865085329042799</v>
      </c>
      <c r="I54">
        <v>38.538075998965198</v>
      </c>
    </row>
    <row r="55" spans="1:9" x14ac:dyDescent="0.25">
      <c r="A55">
        <v>54000</v>
      </c>
      <c r="B55">
        <v>19.328125</v>
      </c>
      <c r="C55">
        <v>0</v>
      </c>
      <c r="D55">
        <v>54000</v>
      </c>
      <c r="E55">
        <v>79.851851851851805</v>
      </c>
      <c r="F55">
        <v>26.702206880875199</v>
      </c>
      <c r="G55">
        <v>41.899668488974903</v>
      </c>
      <c r="H55">
        <v>45.862070756824899</v>
      </c>
      <c r="I55">
        <v>38.567503964913499</v>
      </c>
    </row>
    <row r="56" spans="1:9" x14ac:dyDescent="0.25">
      <c r="A56">
        <v>55000</v>
      </c>
      <c r="B56">
        <v>19.9375</v>
      </c>
      <c r="C56">
        <v>0</v>
      </c>
      <c r="D56">
        <v>55000</v>
      </c>
      <c r="E56">
        <v>79.969090909090895</v>
      </c>
      <c r="F56">
        <v>26.647387386909699</v>
      </c>
      <c r="G56">
        <v>41.871525112593702</v>
      </c>
      <c r="H56">
        <v>45.833383414240899</v>
      </c>
      <c r="I56">
        <v>38.540101393105502</v>
      </c>
    </row>
    <row r="57" spans="1:9" x14ac:dyDescent="0.25">
      <c r="A57">
        <v>56000</v>
      </c>
      <c r="B57">
        <v>20.5625</v>
      </c>
      <c r="C57">
        <v>0</v>
      </c>
      <c r="D57">
        <v>56000</v>
      </c>
      <c r="E57">
        <v>80.085714285714204</v>
      </c>
      <c r="F57">
        <v>26.6588215074405</v>
      </c>
      <c r="G57">
        <v>41.863029325296502</v>
      </c>
      <c r="H57">
        <v>45.822632278038199</v>
      </c>
      <c r="I57">
        <v>38.533307914461297</v>
      </c>
    </row>
    <row r="58" spans="1:9" x14ac:dyDescent="0.25">
      <c r="A58">
        <v>57000</v>
      </c>
      <c r="B58">
        <v>21.21875</v>
      </c>
      <c r="C58">
        <v>0</v>
      </c>
      <c r="D58">
        <v>57000</v>
      </c>
      <c r="E58">
        <v>80.096491228070093</v>
      </c>
      <c r="F58">
        <v>26.600734198781801</v>
      </c>
      <c r="G58">
        <v>41.798911654595997</v>
      </c>
      <c r="H58">
        <v>45.7273000692919</v>
      </c>
      <c r="I58">
        <v>38.492092933438599</v>
      </c>
    </row>
    <row r="59" spans="1:9" x14ac:dyDescent="0.25">
      <c r="A59">
        <v>58000</v>
      </c>
      <c r="B59">
        <v>21.859375</v>
      </c>
      <c r="C59">
        <v>0</v>
      </c>
      <c r="D59">
        <v>58000</v>
      </c>
      <c r="E59">
        <v>80.1482758620689</v>
      </c>
      <c r="F59">
        <v>26.519212896667</v>
      </c>
      <c r="G59">
        <v>41.755255797545701</v>
      </c>
      <c r="H59">
        <v>45.688847328004002</v>
      </c>
      <c r="I59">
        <v>38.445299166316197</v>
      </c>
    </row>
    <row r="60" spans="1:9" x14ac:dyDescent="0.25">
      <c r="A60">
        <v>59000</v>
      </c>
      <c r="B60">
        <v>22.515625</v>
      </c>
      <c r="C60">
        <v>0</v>
      </c>
      <c r="D60">
        <v>59000</v>
      </c>
      <c r="E60">
        <v>80.1898305084745</v>
      </c>
      <c r="F60">
        <v>26.5855544383984</v>
      </c>
      <c r="G60">
        <v>41.813522602518503</v>
      </c>
      <c r="H60">
        <v>45.785876447493898</v>
      </c>
      <c r="I60">
        <v>38.475419412236498</v>
      </c>
    </row>
    <row r="61" spans="1:9" x14ac:dyDescent="0.25">
      <c r="A61">
        <v>60000</v>
      </c>
      <c r="B61">
        <v>23.171875</v>
      </c>
      <c r="C61">
        <v>0</v>
      </c>
      <c r="D61">
        <v>60000</v>
      </c>
      <c r="E61">
        <v>80.226666666666603</v>
      </c>
      <c r="F61">
        <v>26.687327326649299</v>
      </c>
      <c r="G61">
        <v>41.866347756482199</v>
      </c>
      <c r="H61">
        <v>45.850111317209098</v>
      </c>
      <c r="I61">
        <v>38.519515285165802</v>
      </c>
    </row>
    <row r="62" spans="1:9" x14ac:dyDescent="0.25">
      <c r="A62">
        <v>61000</v>
      </c>
      <c r="B62">
        <v>23.8125</v>
      </c>
      <c r="C62">
        <v>0</v>
      </c>
      <c r="D62">
        <v>61000</v>
      </c>
      <c r="E62">
        <v>80.3032786885246</v>
      </c>
      <c r="F62">
        <v>26.793272365706301</v>
      </c>
      <c r="G62">
        <v>41.949227414289403</v>
      </c>
      <c r="H62">
        <v>45.948557879053702</v>
      </c>
      <c r="I62">
        <v>38.590350217790998</v>
      </c>
    </row>
    <row r="63" spans="1:9" x14ac:dyDescent="0.25">
      <c r="A63">
        <v>62000</v>
      </c>
      <c r="B63">
        <v>24.484375</v>
      </c>
      <c r="C63">
        <v>0</v>
      </c>
      <c r="D63">
        <v>62000</v>
      </c>
      <c r="E63">
        <v>80.372580645161193</v>
      </c>
      <c r="F63">
        <v>26.802693638521301</v>
      </c>
      <c r="G63">
        <v>41.952804002760097</v>
      </c>
      <c r="H63">
        <v>45.950129671554102</v>
      </c>
      <c r="I63">
        <v>38.595295213265302</v>
      </c>
    </row>
    <row r="64" spans="1:9" x14ac:dyDescent="0.25">
      <c r="A64">
        <v>63000</v>
      </c>
      <c r="B64">
        <v>25.15625</v>
      </c>
      <c r="C64">
        <v>0</v>
      </c>
      <c r="D64">
        <v>63000</v>
      </c>
      <c r="E64">
        <v>80.441269841269801</v>
      </c>
      <c r="F64">
        <v>26.762056115324601</v>
      </c>
      <c r="G64">
        <v>41.839146291843299</v>
      </c>
      <c r="H64">
        <v>45.756110787690197</v>
      </c>
      <c r="I64">
        <v>38.539925343145299</v>
      </c>
    </row>
    <row r="65" spans="1:9" x14ac:dyDescent="0.25">
      <c r="A65">
        <v>64000</v>
      </c>
      <c r="B65">
        <v>25.8125</v>
      </c>
      <c r="C65">
        <v>0</v>
      </c>
      <c r="D65">
        <v>64000</v>
      </c>
      <c r="E65">
        <v>80.537499999999994</v>
      </c>
      <c r="F65">
        <v>26.684671152662101</v>
      </c>
      <c r="G65">
        <v>41.755882803204102</v>
      </c>
      <c r="H65">
        <v>45.633132568691899</v>
      </c>
      <c r="I65">
        <v>38.485902262280497</v>
      </c>
    </row>
    <row r="66" spans="1:9" x14ac:dyDescent="0.25">
      <c r="A66">
        <v>65000</v>
      </c>
      <c r="B66">
        <v>26.34375</v>
      </c>
      <c r="C66">
        <v>0</v>
      </c>
      <c r="D66">
        <v>65000</v>
      </c>
      <c r="E66">
        <v>80.672307692307598</v>
      </c>
      <c r="F66">
        <v>26.744304328507599</v>
      </c>
      <c r="G66">
        <v>41.762970144145697</v>
      </c>
      <c r="H66">
        <v>45.643058651894002</v>
      </c>
      <c r="I66">
        <v>38.490883659347503</v>
      </c>
    </row>
    <row r="67" spans="1:9" x14ac:dyDescent="0.25">
      <c r="A67">
        <v>66000</v>
      </c>
      <c r="B67">
        <v>26.796875</v>
      </c>
      <c r="C67">
        <v>0</v>
      </c>
      <c r="D67">
        <v>66000</v>
      </c>
      <c r="E67">
        <v>80.759090909090901</v>
      </c>
      <c r="F67">
        <v>26.714167256422002</v>
      </c>
      <c r="G67">
        <v>41.743794829661297</v>
      </c>
      <c r="H67">
        <v>45.660726610123803</v>
      </c>
      <c r="I67">
        <v>38.4457851633465</v>
      </c>
    </row>
    <row r="68" spans="1:9" x14ac:dyDescent="0.25">
      <c r="A68">
        <v>67000</v>
      </c>
      <c r="B68">
        <v>27.25</v>
      </c>
      <c r="C68">
        <v>0</v>
      </c>
      <c r="D68">
        <v>67000</v>
      </c>
      <c r="E68">
        <v>80.859701492537297</v>
      </c>
      <c r="F68">
        <v>26.8057826239523</v>
      </c>
      <c r="G68">
        <v>41.782597279095199</v>
      </c>
      <c r="H68">
        <v>45.702928493039998</v>
      </c>
      <c r="I68">
        <v>38.481693201448103</v>
      </c>
    </row>
    <row r="69" spans="1:9" x14ac:dyDescent="0.25">
      <c r="A69">
        <v>68000</v>
      </c>
      <c r="B69">
        <v>27.75</v>
      </c>
      <c r="C69">
        <v>0</v>
      </c>
      <c r="D69">
        <v>68000</v>
      </c>
      <c r="E69">
        <v>80.998529411764693</v>
      </c>
      <c r="F69">
        <v>26.936346235814799</v>
      </c>
      <c r="G69">
        <v>41.866542941729499</v>
      </c>
      <c r="H69">
        <v>45.8215497362592</v>
      </c>
      <c r="I69">
        <v>38.540027944743201</v>
      </c>
    </row>
    <row r="70" spans="1:9" x14ac:dyDescent="0.25">
      <c r="A70">
        <v>69000</v>
      </c>
      <c r="B70">
        <v>28.25</v>
      </c>
      <c r="C70">
        <v>0</v>
      </c>
      <c r="D70">
        <v>69000</v>
      </c>
      <c r="E70">
        <v>81.128985507246298</v>
      </c>
      <c r="F70">
        <v>27.035998549622299</v>
      </c>
      <c r="G70">
        <v>41.9332369837079</v>
      </c>
      <c r="H70">
        <v>45.925489138493298</v>
      </c>
      <c r="I70">
        <v>38.579558484479101</v>
      </c>
    </row>
    <row r="71" spans="1:9" x14ac:dyDescent="0.25">
      <c r="A71">
        <v>70000</v>
      </c>
      <c r="B71">
        <v>28.65625</v>
      </c>
      <c r="C71">
        <v>0</v>
      </c>
      <c r="D71">
        <v>70000</v>
      </c>
      <c r="E71">
        <v>81.231428571428495</v>
      </c>
      <c r="F71">
        <v>27.1662761342393</v>
      </c>
      <c r="G71">
        <v>42.020165470641302</v>
      </c>
      <c r="H71">
        <v>46.049262283333199</v>
      </c>
      <c r="I71">
        <v>38.639397453823698</v>
      </c>
    </row>
    <row r="72" spans="1:9" x14ac:dyDescent="0.25">
      <c r="A72">
        <v>71000</v>
      </c>
      <c r="B72">
        <v>29.015625</v>
      </c>
      <c r="C72">
        <v>0</v>
      </c>
      <c r="D72">
        <v>71000</v>
      </c>
      <c r="E72">
        <v>81.378873239436601</v>
      </c>
      <c r="F72">
        <v>27.322831156958099</v>
      </c>
      <c r="G72">
        <v>42.135868526423103</v>
      </c>
      <c r="H72">
        <v>46.2054471078471</v>
      </c>
      <c r="I72">
        <v>38.725124807968399</v>
      </c>
    </row>
    <row r="73" spans="1:9" x14ac:dyDescent="0.25">
      <c r="A73">
        <v>72000</v>
      </c>
      <c r="B73">
        <v>29.390625</v>
      </c>
      <c r="C73">
        <v>0</v>
      </c>
      <c r="D73">
        <v>72000</v>
      </c>
      <c r="E73">
        <v>81.4583333333333</v>
      </c>
      <c r="F73">
        <v>27.343223888916601</v>
      </c>
      <c r="G73">
        <v>42.131542219127297</v>
      </c>
      <c r="H73">
        <v>46.215193665601497</v>
      </c>
      <c r="I73">
        <v>38.710975942864501</v>
      </c>
    </row>
    <row r="74" spans="1:9" x14ac:dyDescent="0.25">
      <c r="A74">
        <v>73000</v>
      </c>
      <c r="B74">
        <v>29.78125</v>
      </c>
      <c r="C74">
        <v>0</v>
      </c>
      <c r="D74">
        <v>73000</v>
      </c>
      <c r="E74">
        <v>81.523287671232794</v>
      </c>
      <c r="F74">
        <v>27.348447628714201</v>
      </c>
      <c r="G74">
        <v>42.1261349727219</v>
      </c>
      <c r="H74">
        <v>46.2134497353291</v>
      </c>
      <c r="I74">
        <v>38.703070232370798</v>
      </c>
    </row>
    <row r="75" spans="1:9" x14ac:dyDescent="0.25">
      <c r="A75">
        <v>74000</v>
      </c>
      <c r="B75">
        <v>30.046875</v>
      </c>
      <c r="C75">
        <v>0</v>
      </c>
      <c r="D75">
        <v>74000</v>
      </c>
      <c r="E75">
        <v>81.624324324324306</v>
      </c>
      <c r="F75">
        <v>27.314321174527901</v>
      </c>
      <c r="G75">
        <v>42.085520356717502</v>
      </c>
      <c r="H75">
        <v>46.185338630621601</v>
      </c>
      <c r="I75">
        <v>38.654229772244797</v>
      </c>
    </row>
    <row r="76" spans="1:9" x14ac:dyDescent="0.25">
      <c r="A76">
        <v>75000</v>
      </c>
      <c r="B76">
        <v>30.3125</v>
      </c>
      <c r="C76">
        <v>0</v>
      </c>
      <c r="D76">
        <v>75000</v>
      </c>
      <c r="E76">
        <v>81.702666666666602</v>
      </c>
      <c r="F76">
        <v>27.292743207608801</v>
      </c>
      <c r="G76">
        <v>42.082705395103801</v>
      </c>
      <c r="H76">
        <v>46.223039669219702</v>
      </c>
      <c r="I76">
        <v>38.6231185197108</v>
      </c>
    </row>
    <row r="77" spans="1:9" x14ac:dyDescent="0.25">
      <c r="A77">
        <v>76000</v>
      </c>
      <c r="B77">
        <v>30.578125</v>
      </c>
      <c r="C77">
        <v>0</v>
      </c>
      <c r="D77">
        <v>76000</v>
      </c>
      <c r="E77">
        <v>81.789473684210506</v>
      </c>
      <c r="F77">
        <v>27.3591323261616</v>
      </c>
      <c r="G77">
        <v>42.120605524264803</v>
      </c>
      <c r="H77">
        <v>46.304925930258698</v>
      </c>
      <c r="I77">
        <v>38.629840222794101</v>
      </c>
    </row>
    <row r="78" spans="1:9" x14ac:dyDescent="0.25">
      <c r="A78">
        <v>77000</v>
      </c>
      <c r="B78">
        <v>30.890625</v>
      </c>
      <c r="C78">
        <v>0</v>
      </c>
      <c r="D78">
        <v>77000</v>
      </c>
      <c r="E78">
        <v>81.879220779220702</v>
      </c>
      <c r="F78">
        <v>27.415410080537001</v>
      </c>
      <c r="G78">
        <v>42.181951366668002</v>
      </c>
      <c r="H78">
        <v>46.394998694471902</v>
      </c>
      <c r="I78">
        <v>38.670364347310098</v>
      </c>
    </row>
    <row r="79" spans="1:9" x14ac:dyDescent="0.25">
      <c r="A79">
        <v>78000</v>
      </c>
      <c r="B79">
        <v>31.109375</v>
      </c>
      <c r="C79">
        <v>0</v>
      </c>
      <c r="D79">
        <v>78000</v>
      </c>
      <c r="E79">
        <v>81.953846153846101</v>
      </c>
      <c r="F79">
        <v>27.483261193688602</v>
      </c>
      <c r="G79">
        <v>42.265161492626802</v>
      </c>
      <c r="H79">
        <v>46.538130060792902</v>
      </c>
      <c r="I79">
        <v>38.710865060163201</v>
      </c>
    </row>
    <row r="80" spans="1:9" x14ac:dyDescent="0.25">
      <c r="A80">
        <v>79000</v>
      </c>
      <c r="B80">
        <v>31.375</v>
      </c>
      <c r="C80">
        <v>0</v>
      </c>
      <c r="D80">
        <v>79000</v>
      </c>
      <c r="E80">
        <v>82.021518987341693</v>
      </c>
      <c r="F80">
        <v>27.558793762086001</v>
      </c>
      <c r="G80">
        <v>42.338964219443703</v>
      </c>
      <c r="H80">
        <v>46.661166889020897</v>
      </c>
      <c r="I80">
        <v>38.749605851003899</v>
      </c>
    </row>
    <row r="81" spans="1:9" x14ac:dyDescent="0.25">
      <c r="A81">
        <v>80000</v>
      </c>
      <c r="B81">
        <v>31.65625</v>
      </c>
      <c r="C81">
        <v>0</v>
      </c>
      <c r="D81">
        <v>80000</v>
      </c>
      <c r="E81">
        <v>82.113749999999996</v>
      </c>
      <c r="F81">
        <v>27.704846327276002</v>
      </c>
      <c r="G81">
        <v>42.4588676737269</v>
      </c>
      <c r="H81">
        <v>46.823437882158203</v>
      </c>
      <c r="I81">
        <v>38.8385918348133</v>
      </c>
    </row>
    <row r="82" spans="1:9" x14ac:dyDescent="0.25">
      <c r="A82">
        <v>81000</v>
      </c>
      <c r="B82">
        <v>31.859375</v>
      </c>
      <c r="C82">
        <v>0</v>
      </c>
      <c r="D82">
        <v>81000</v>
      </c>
      <c r="E82">
        <v>82.211111111111094</v>
      </c>
      <c r="F82">
        <v>27.8140216755172</v>
      </c>
      <c r="G82">
        <v>42.546668611723597</v>
      </c>
      <c r="H82">
        <v>46.961583061988698</v>
      </c>
      <c r="I82">
        <v>38.890524048351402</v>
      </c>
    </row>
    <row r="83" spans="1:9" x14ac:dyDescent="0.25">
      <c r="A83">
        <v>82000</v>
      </c>
      <c r="B83">
        <v>32.09375</v>
      </c>
      <c r="C83">
        <v>0</v>
      </c>
      <c r="D83">
        <v>82000</v>
      </c>
      <c r="E83">
        <v>82.298780487804805</v>
      </c>
      <c r="F83">
        <v>27.7852370043951</v>
      </c>
      <c r="G83">
        <v>42.493460311368899</v>
      </c>
      <c r="H83">
        <v>46.9047200831046</v>
      </c>
      <c r="I83">
        <v>38.840608069949504</v>
      </c>
    </row>
    <row r="84" spans="1:9" x14ac:dyDescent="0.25">
      <c r="A84">
        <v>83000</v>
      </c>
      <c r="B84">
        <v>32.328125</v>
      </c>
      <c r="C84">
        <v>0</v>
      </c>
      <c r="D84">
        <v>83000</v>
      </c>
      <c r="E84">
        <v>82.378313253011996</v>
      </c>
      <c r="F84">
        <v>27.7511095159146</v>
      </c>
      <c r="G84">
        <v>42.4536768970477</v>
      </c>
      <c r="H84">
        <v>46.873365999081102</v>
      </c>
      <c r="I84">
        <v>38.795636783171602</v>
      </c>
    </row>
    <row r="85" spans="1:9" x14ac:dyDescent="0.25">
      <c r="A85">
        <v>84000</v>
      </c>
      <c r="B85">
        <v>32.546875</v>
      </c>
      <c r="C85">
        <v>0</v>
      </c>
      <c r="D85">
        <v>84000</v>
      </c>
      <c r="E85">
        <v>82.466666666666598</v>
      </c>
      <c r="F85">
        <v>27.7331231398603</v>
      </c>
      <c r="G85">
        <v>42.433577803376899</v>
      </c>
      <c r="H85">
        <v>46.877429440449603</v>
      </c>
      <c r="I85">
        <v>38.759302332670103</v>
      </c>
    </row>
    <row r="86" spans="1:9" x14ac:dyDescent="0.25">
      <c r="A86">
        <v>85000</v>
      </c>
      <c r="B86">
        <v>32.796875</v>
      </c>
      <c r="C86">
        <v>0</v>
      </c>
      <c r="D86">
        <v>85000</v>
      </c>
      <c r="E86">
        <v>82.523529411764699</v>
      </c>
      <c r="F86">
        <v>27.792882674414201</v>
      </c>
      <c r="G86">
        <v>42.447837651451003</v>
      </c>
      <c r="H86">
        <v>46.902498202301501</v>
      </c>
      <c r="I86">
        <v>38.765961308492003</v>
      </c>
    </row>
    <row r="87" spans="1:9" x14ac:dyDescent="0.25">
      <c r="A87">
        <v>86000</v>
      </c>
      <c r="B87">
        <v>33.03125</v>
      </c>
      <c r="C87">
        <v>0</v>
      </c>
      <c r="D87">
        <v>86000</v>
      </c>
      <c r="E87">
        <v>82.568604651162701</v>
      </c>
      <c r="F87">
        <v>27.8677113747075</v>
      </c>
      <c r="G87">
        <v>42.501312895683</v>
      </c>
      <c r="H87">
        <v>46.9943518653224</v>
      </c>
      <c r="I87">
        <v>38.792442587742102</v>
      </c>
    </row>
    <row r="88" spans="1:9" x14ac:dyDescent="0.25">
      <c r="A88">
        <v>87000</v>
      </c>
      <c r="B88">
        <v>33.265625</v>
      </c>
      <c r="C88">
        <v>0</v>
      </c>
      <c r="D88">
        <v>87000</v>
      </c>
      <c r="E88">
        <v>82.654022988505702</v>
      </c>
      <c r="F88">
        <v>27.930222172817601</v>
      </c>
      <c r="G88">
        <v>42.544012459760097</v>
      </c>
      <c r="H88">
        <v>47.066835247362597</v>
      </c>
      <c r="I88">
        <v>38.814213962188397</v>
      </c>
    </row>
    <row r="89" spans="1:9" x14ac:dyDescent="0.25">
      <c r="A89">
        <v>88000</v>
      </c>
      <c r="B89">
        <v>33.53125</v>
      </c>
      <c r="C89">
        <v>0</v>
      </c>
      <c r="D89">
        <v>88000</v>
      </c>
      <c r="E89">
        <v>82.709090909090904</v>
      </c>
      <c r="F89">
        <v>27.9909630672093</v>
      </c>
      <c r="G89">
        <v>42.605083797541802</v>
      </c>
      <c r="H89">
        <v>47.151482724439198</v>
      </c>
      <c r="I89">
        <v>38.858320853484003</v>
      </c>
    </row>
    <row r="90" spans="1:9" x14ac:dyDescent="0.25">
      <c r="A90">
        <v>89000</v>
      </c>
      <c r="B90">
        <v>33.828125</v>
      </c>
      <c r="C90">
        <v>0</v>
      </c>
      <c r="D90">
        <v>89000</v>
      </c>
      <c r="E90">
        <v>82.769662921348299</v>
      </c>
      <c r="F90">
        <v>28.037543986712802</v>
      </c>
      <c r="G90">
        <v>42.648212289845802</v>
      </c>
      <c r="H90">
        <v>47.229410572233</v>
      </c>
      <c r="I90">
        <v>38.877171547256602</v>
      </c>
    </row>
    <row r="91" spans="1:9" x14ac:dyDescent="0.25">
      <c r="A91">
        <v>90000</v>
      </c>
      <c r="B91">
        <v>34.109375</v>
      </c>
      <c r="C91">
        <v>0</v>
      </c>
      <c r="D91">
        <v>90000</v>
      </c>
      <c r="E91">
        <v>82.842222222222205</v>
      </c>
      <c r="F91">
        <v>28.292568068298198</v>
      </c>
      <c r="G91">
        <v>42.844236262528497</v>
      </c>
      <c r="H91">
        <v>47.458710027425099</v>
      </c>
      <c r="I91">
        <v>39.047587204177297</v>
      </c>
    </row>
    <row r="92" spans="1:9" x14ac:dyDescent="0.25">
      <c r="A92">
        <v>91000</v>
      </c>
      <c r="B92">
        <v>34.390625</v>
      </c>
      <c r="C92">
        <v>0</v>
      </c>
      <c r="D92">
        <v>91000</v>
      </c>
      <c r="E92">
        <v>82.910989010988999</v>
      </c>
      <c r="F92">
        <v>28.306984164129201</v>
      </c>
      <c r="G92">
        <v>42.851561505151899</v>
      </c>
      <c r="H92">
        <v>47.493625931685202</v>
      </c>
      <c r="I92">
        <v>39.036138559417203</v>
      </c>
    </row>
    <row r="93" spans="1:9" x14ac:dyDescent="0.25">
      <c r="A93">
        <v>92000</v>
      </c>
      <c r="B93">
        <v>34.703125</v>
      </c>
      <c r="C93">
        <v>0</v>
      </c>
      <c r="D93">
        <v>92000</v>
      </c>
      <c r="E93">
        <v>82.974999999999994</v>
      </c>
      <c r="F93">
        <v>28.365245036590998</v>
      </c>
      <c r="G93">
        <v>42.880864295053897</v>
      </c>
      <c r="H93">
        <v>47.5241331551223</v>
      </c>
      <c r="I93">
        <v>39.064163171696002</v>
      </c>
    </row>
    <row r="94" spans="1:9" x14ac:dyDescent="0.25">
      <c r="A94">
        <v>93000</v>
      </c>
      <c r="B94">
        <v>35</v>
      </c>
      <c r="C94">
        <v>0</v>
      </c>
      <c r="D94">
        <v>93000</v>
      </c>
      <c r="E94">
        <v>83.043010752688105</v>
      </c>
      <c r="F94">
        <v>28.386911272535801</v>
      </c>
      <c r="G94">
        <v>42.889216031140599</v>
      </c>
      <c r="H94">
        <v>47.546274168028901</v>
      </c>
      <c r="I94">
        <v>39.063070003988003</v>
      </c>
    </row>
    <row r="95" spans="1:9" x14ac:dyDescent="0.25">
      <c r="A95">
        <v>94000</v>
      </c>
      <c r="B95">
        <v>35.3125</v>
      </c>
      <c r="C95">
        <v>0</v>
      </c>
      <c r="D95">
        <v>94000</v>
      </c>
      <c r="E95">
        <v>83.106382978723403</v>
      </c>
      <c r="F95">
        <v>28.384232738723501</v>
      </c>
      <c r="G95">
        <v>42.8570730079729</v>
      </c>
      <c r="H95">
        <v>47.507989460540699</v>
      </c>
      <c r="I95">
        <v>39.0355843767938</v>
      </c>
    </row>
    <row r="96" spans="1:9" x14ac:dyDescent="0.25">
      <c r="A96">
        <v>95000</v>
      </c>
      <c r="B96">
        <v>35.609375</v>
      </c>
      <c r="C96">
        <v>0</v>
      </c>
      <c r="D96">
        <v>95000</v>
      </c>
      <c r="E96">
        <v>83.186315789473596</v>
      </c>
      <c r="F96">
        <v>28.433130021532101</v>
      </c>
      <c r="G96">
        <v>42.880705691227497</v>
      </c>
      <c r="H96">
        <v>47.548378685725503</v>
      </c>
      <c r="I96">
        <v>39.047533601431802</v>
      </c>
    </row>
    <row r="97" spans="1:9" x14ac:dyDescent="0.25">
      <c r="A97">
        <v>96000</v>
      </c>
      <c r="B97">
        <v>35.9375</v>
      </c>
      <c r="C97">
        <v>0</v>
      </c>
      <c r="D97">
        <v>96000</v>
      </c>
      <c r="E97">
        <v>83.240624999999994</v>
      </c>
      <c r="F97">
        <v>28.431448437533898</v>
      </c>
      <c r="G97">
        <v>42.864879056299401</v>
      </c>
      <c r="H97">
        <v>47.535577800832101</v>
      </c>
      <c r="I97">
        <v>39.029919927987898</v>
      </c>
    </row>
    <row r="98" spans="1:9" x14ac:dyDescent="0.25">
      <c r="A98">
        <v>97000</v>
      </c>
      <c r="B98">
        <v>36.25</v>
      </c>
      <c r="C98">
        <v>0</v>
      </c>
      <c r="D98">
        <v>97000</v>
      </c>
      <c r="E98">
        <v>83.238144329896897</v>
      </c>
      <c r="F98">
        <v>28.402616320280501</v>
      </c>
      <c r="G98">
        <v>42.851336578533498</v>
      </c>
      <c r="H98">
        <v>47.5582334911063</v>
      </c>
      <c r="I98">
        <v>38.992227794469002</v>
      </c>
    </row>
    <row r="99" spans="1:9" x14ac:dyDescent="0.25">
      <c r="A99">
        <v>98000</v>
      </c>
      <c r="B99">
        <v>36.5625</v>
      </c>
      <c r="C99">
        <v>0</v>
      </c>
      <c r="D99">
        <v>98000</v>
      </c>
      <c r="E99">
        <v>83.298979591836698</v>
      </c>
      <c r="F99">
        <v>28.448910090800499</v>
      </c>
      <c r="G99">
        <v>42.880068558490201</v>
      </c>
      <c r="H99">
        <v>47.610422847962298</v>
      </c>
      <c r="I99">
        <v>39.004736029401002</v>
      </c>
    </row>
    <row r="100" spans="1:9" x14ac:dyDescent="0.25">
      <c r="A100">
        <v>99000</v>
      </c>
      <c r="B100">
        <v>36.890625</v>
      </c>
      <c r="C100">
        <v>0</v>
      </c>
      <c r="D100">
        <v>99000</v>
      </c>
      <c r="E100">
        <v>83.364646464646398</v>
      </c>
      <c r="F100">
        <v>28.5094902143273</v>
      </c>
      <c r="G100">
        <v>42.898104098867698</v>
      </c>
      <c r="H100">
        <v>47.628985385562601</v>
      </c>
      <c r="I100">
        <v>39.022123298795201</v>
      </c>
    </row>
    <row r="101" spans="1:9" x14ac:dyDescent="0.25">
      <c r="A101">
        <v>100000</v>
      </c>
      <c r="B101">
        <v>37.234375</v>
      </c>
      <c r="C101">
        <v>0</v>
      </c>
      <c r="D101">
        <v>100000</v>
      </c>
      <c r="E101">
        <v>83.444999999999993</v>
      </c>
      <c r="F101">
        <v>28.619776053724799</v>
      </c>
      <c r="G101">
        <v>42.990772619407203</v>
      </c>
      <c r="H101">
        <v>47.758812116363998</v>
      </c>
      <c r="I101">
        <v>39.0883551784571</v>
      </c>
    </row>
    <row r="102" spans="1:9" x14ac:dyDescent="0.25">
      <c r="A102">
        <v>101000</v>
      </c>
      <c r="B102">
        <v>37.5625</v>
      </c>
      <c r="C102">
        <v>0</v>
      </c>
      <c r="D102">
        <v>101000</v>
      </c>
      <c r="E102">
        <v>83.492079207920796</v>
      </c>
      <c r="F102">
        <v>28.715443523819498</v>
      </c>
      <c r="G102">
        <v>43.0554254094085</v>
      </c>
      <c r="H102">
        <v>47.858518221954498</v>
      </c>
      <c r="I102">
        <v>39.128481279469902</v>
      </c>
    </row>
    <row r="103" spans="1:9" x14ac:dyDescent="0.25">
      <c r="A103">
        <v>102000</v>
      </c>
      <c r="B103">
        <v>37.890625</v>
      </c>
      <c r="C103">
        <v>0</v>
      </c>
      <c r="D103">
        <v>102000</v>
      </c>
      <c r="E103">
        <v>83.548039215686202</v>
      </c>
      <c r="F103">
        <v>28.798610461119299</v>
      </c>
      <c r="G103">
        <v>43.126038686084001</v>
      </c>
      <c r="H103">
        <v>47.948724598193799</v>
      </c>
      <c r="I103">
        <v>39.1848262529642</v>
      </c>
    </row>
    <row r="104" spans="1:9" x14ac:dyDescent="0.25">
      <c r="A104">
        <v>103000</v>
      </c>
      <c r="B104">
        <v>38.25</v>
      </c>
      <c r="C104">
        <v>0</v>
      </c>
      <c r="D104">
        <v>103000</v>
      </c>
      <c r="E104">
        <v>83.591262135922307</v>
      </c>
      <c r="F104">
        <v>28.7938282389322</v>
      </c>
      <c r="G104">
        <v>43.141399050735103</v>
      </c>
      <c r="H104">
        <v>48.002233941592401</v>
      </c>
      <c r="I104">
        <v>39.1744856199075</v>
      </c>
    </row>
    <row r="105" spans="1:9" x14ac:dyDescent="0.25">
      <c r="A105">
        <v>104000</v>
      </c>
      <c r="B105">
        <v>38.609375</v>
      </c>
      <c r="C105">
        <v>0</v>
      </c>
      <c r="D105">
        <v>104000</v>
      </c>
      <c r="E105">
        <v>83.620192307692307</v>
      </c>
      <c r="F105">
        <v>28.801521653152601</v>
      </c>
      <c r="G105">
        <v>43.1390397461902</v>
      </c>
      <c r="H105">
        <v>48.024468535356696</v>
      </c>
      <c r="I105">
        <v>39.155801876337897</v>
      </c>
    </row>
    <row r="106" spans="1:9" x14ac:dyDescent="0.25">
      <c r="A106">
        <v>105000</v>
      </c>
      <c r="B106">
        <v>38.96875</v>
      </c>
      <c r="C106">
        <v>0</v>
      </c>
      <c r="D106">
        <v>105000</v>
      </c>
      <c r="E106">
        <v>83.649523809523799</v>
      </c>
      <c r="F106">
        <v>28.755973898971799</v>
      </c>
      <c r="G106">
        <v>43.082659529358899</v>
      </c>
      <c r="H106">
        <v>47.963291603814</v>
      </c>
      <c r="I106">
        <v>39.103571768351401</v>
      </c>
    </row>
    <row r="107" spans="1:9" x14ac:dyDescent="0.25">
      <c r="A107">
        <v>106000</v>
      </c>
      <c r="B107">
        <v>39.296875</v>
      </c>
      <c r="C107">
        <v>0</v>
      </c>
      <c r="D107">
        <v>106000</v>
      </c>
      <c r="E107">
        <v>83.683018867924503</v>
      </c>
      <c r="F107">
        <v>28.747685696265599</v>
      </c>
      <c r="G107">
        <v>43.055549104730602</v>
      </c>
      <c r="H107">
        <v>47.944670836974701</v>
      </c>
      <c r="I107">
        <v>39.071284288877102</v>
      </c>
    </row>
    <row r="108" spans="1:9" x14ac:dyDescent="0.25">
      <c r="A108">
        <v>107000</v>
      </c>
      <c r="B108">
        <v>39.625</v>
      </c>
      <c r="C108">
        <v>0</v>
      </c>
      <c r="D108">
        <v>107000</v>
      </c>
      <c r="E108">
        <v>83.696261682242906</v>
      </c>
      <c r="F108">
        <v>28.725930956340001</v>
      </c>
      <c r="G108">
        <v>43.034409706903098</v>
      </c>
      <c r="H108">
        <v>47.938793891179003</v>
      </c>
      <c r="I108">
        <v>39.040378953400399</v>
      </c>
    </row>
    <row r="109" spans="1:9" x14ac:dyDescent="0.25">
      <c r="A109">
        <v>108000</v>
      </c>
      <c r="B109">
        <v>39.953125</v>
      </c>
      <c r="C109">
        <v>0</v>
      </c>
      <c r="D109">
        <v>108000</v>
      </c>
      <c r="E109">
        <v>83.730555555555497</v>
      </c>
      <c r="F109">
        <v>28.746503363990101</v>
      </c>
      <c r="G109">
        <v>43.046524677450897</v>
      </c>
      <c r="H109">
        <v>47.970963262601202</v>
      </c>
      <c r="I109">
        <v>39.038993593966403</v>
      </c>
    </row>
    <row r="110" spans="1:9" x14ac:dyDescent="0.25">
      <c r="A110">
        <v>109000</v>
      </c>
      <c r="B110">
        <v>40.296875</v>
      </c>
      <c r="C110">
        <v>0</v>
      </c>
      <c r="D110">
        <v>109000</v>
      </c>
      <c r="E110">
        <v>83.746788990825607</v>
      </c>
      <c r="F110">
        <v>28.803446227271401</v>
      </c>
      <c r="G110">
        <v>43.091849664881799</v>
      </c>
      <c r="H110">
        <v>48.044160894562701</v>
      </c>
      <c r="I110">
        <v>39.0650863266954</v>
      </c>
    </row>
    <row r="111" spans="1:9" x14ac:dyDescent="0.25">
      <c r="A111">
        <v>110000</v>
      </c>
      <c r="B111">
        <v>40.640625</v>
      </c>
      <c r="C111">
        <v>0</v>
      </c>
      <c r="D111">
        <v>110000</v>
      </c>
      <c r="E111">
        <v>83.774545454545404</v>
      </c>
      <c r="F111">
        <v>28.896475325181999</v>
      </c>
      <c r="G111">
        <v>43.164647066574403</v>
      </c>
      <c r="H111">
        <v>48.136217464309098</v>
      </c>
      <c r="I111">
        <v>39.123882232944098</v>
      </c>
    </row>
    <row r="112" spans="1:9" x14ac:dyDescent="0.25">
      <c r="A112">
        <v>111000</v>
      </c>
      <c r="B112">
        <v>40.984375</v>
      </c>
      <c r="C112">
        <v>0</v>
      </c>
      <c r="D112">
        <v>111000</v>
      </c>
      <c r="E112">
        <v>83.817117117117107</v>
      </c>
      <c r="F112">
        <v>28.913751317474599</v>
      </c>
      <c r="G112">
        <v>43.196747863930803</v>
      </c>
      <c r="H112">
        <v>48.211441641082303</v>
      </c>
      <c r="I112">
        <v>39.1269715969838</v>
      </c>
    </row>
    <row r="113" spans="1:9" x14ac:dyDescent="0.25">
      <c r="A113">
        <v>112000</v>
      </c>
      <c r="B113">
        <v>41.34375</v>
      </c>
      <c r="C113">
        <v>0</v>
      </c>
      <c r="D113">
        <v>112000</v>
      </c>
      <c r="E113">
        <v>83.828571428571394</v>
      </c>
      <c r="F113">
        <v>28.989815086397101</v>
      </c>
      <c r="G113">
        <v>43.2635036357402</v>
      </c>
      <c r="H113">
        <v>48.314841545571099</v>
      </c>
      <c r="I113">
        <v>39.168427348520602</v>
      </c>
    </row>
    <row r="114" spans="1:9" x14ac:dyDescent="0.25">
      <c r="A114">
        <v>113000</v>
      </c>
      <c r="B114">
        <v>41.640625</v>
      </c>
      <c r="C114">
        <v>0</v>
      </c>
      <c r="D114">
        <v>113000</v>
      </c>
      <c r="E114">
        <v>83.867256637168097</v>
      </c>
      <c r="F114">
        <v>29.0750772786302</v>
      </c>
      <c r="G114">
        <v>43.358766100394099</v>
      </c>
      <c r="H114">
        <v>48.460147856092</v>
      </c>
      <c r="I114">
        <v>39.229130148297699</v>
      </c>
    </row>
    <row r="115" spans="1:9" x14ac:dyDescent="0.25">
      <c r="A115">
        <v>114000</v>
      </c>
      <c r="B115">
        <v>41.96875</v>
      </c>
      <c r="C115">
        <v>0</v>
      </c>
      <c r="D115">
        <v>114000</v>
      </c>
      <c r="E115">
        <v>83.907017543859595</v>
      </c>
      <c r="F115">
        <v>29.196538052892102</v>
      </c>
      <c r="G115">
        <v>43.479041207079</v>
      </c>
      <c r="H115">
        <v>48.639667859294001</v>
      </c>
      <c r="I115">
        <v>39.308448817143102</v>
      </c>
    </row>
    <row r="116" spans="1:9" x14ac:dyDescent="0.25">
      <c r="A116">
        <v>115000</v>
      </c>
      <c r="B116">
        <v>42.328125</v>
      </c>
      <c r="C116">
        <v>0</v>
      </c>
      <c r="D116">
        <v>115000</v>
      </c>
      <c r="E116">
        <v>83.914782608695603</v>
      </c>
      <c r="F116">
        <v>29.168716273388199</v>
      </c>
      <c r="G116">
        <v>43.441005466637002</v>
      </c>
      <c r="H116">
        <v>48.612955025960296</v>
      </c>
      <c r="I116">
        <v>39.263723926172801</v>
      </c>
    </row>
    <row r="117" spans="1:9" x14ac:dyDescent="0.25">
      <c r="A117">
        <v>116000</v>
      </c>
      <c r="B117">
        <v>42.71875</v>
      </c>
      <c r="C117">
        <v>0</v>
      </c>
      <c r="D117">
        <v>116000</v>
      </c>
      <c r="E117">
        <v>83.907758620689606</v>
      </c>
      <c r="F117">
        <v>29.1676436376985</v>
      </c>
      <c r="G117">
        <v>43.438330656838403</v>
      </c>
      <c r="H117">
        <v>48.618877485012597</v>
      </c>
      <c r="I117">
        <v>39.255492104599298</v>
      </c>
    </row>
    <row r="118" spans="1:9" x14ac:dyDescent="0.25">
      <c r="A118">
        <v>117000</v>
      </c>
      <c r="B118">
        <v>43.078125</v>
      </c>
      <c r="C118">
        <v>0</v>
      </c>
      <c r="D118">
        <v>117000</v>
      </c>
      <c r="E118">
        <v>83.9213675213675</v>
      </c>
      <c r="F118">
        <v>29.208073540220301</v>
      </c>
      <c r="G118">
        <v>43.490487801956498</v>
      </c>
      <c r="H118">
        <v>48.708283542853501</v>
      </c>
      <c r="I118">
        <v>39.282422149185102</v>
      </c>
    </row>
    <row r="119" spans="1:9" x14ac:dyDescent="0.25">
      <c r="A119">
        <v>118000</v>
      </c>
      <c r="B119">
        <v>43.421875</v>
      </c>
      <c r="C119">
        <v>0</v>
      </c>
      <c r="D119">
        <v>118000</v>
      </c>
      <c r="E119">
        <v>83.922033898305003</v>
      </c>
      <c r="F119">
        <v>29.376413297233601</v>
      </c>
      <c r="G119">
        <v>43.621835338484402</v>
      </c>
      <c r="H119">
        <v>48.893984151627102</v>
      </c>
      <c r="I119">
        <v>39.375993983029403</v>
      </c>
    </row>
    <row r="120" spans="1:9" x14ac:dyDescent="0.25">
      <c r="A120">
        <v>119000</v>
      </c>
      <c r="B120">
        <v>43.703125</v>
      </c>
      <c r="C120">
        <v>0</v>
      </c>
      <c r="D120">
        <v>119000</v>
      </c>
      <c r="E120">
        <v>83.930252100840306</v>
      </c>
      <c r="F120">
        <v>29.463298064244601</v>
      </c>
      <c r="G120">
        <v>43.711140481943602</v>
      </c>
      <c r="H120">
        <v>49.026364520218401</v>
      </c>
      <c r="I120">
        <v>39.435694901622597</v>
      </c>
    </row>
    <row r="121" spans="1:9" x14ac:dyDescent="0.25">
      <c r="A121">
        <v>120000</v>
      </c>
      <c r="B121">
        <v>43.984375</v>
      </c>
      <c r="C121">
        <v>0</v>
      </c>
      <c r="D121">
        <v>120000</v>
      </c>
      <c r="E121">
        <v>83.954999999999998</v>
      </c>
      <c r="F121">
        <v>29.594562639826599</v>
      </c>
      <c r="G121">
        <v>43.839789070967399</v>
      </c>
      <c r="H121">
        <v>49.213104795678397</v>
      </c>
      <c r="I121">
        <v>39.524337980067301</v>
      </c>
    </row>
    <row r="122" spans="1:9" x14ac:dyDescent="0.25">
      <c r="A122">
        <v>121000</v>
      </c>
      <c r="B122">
        <v>44.296875</v>
      </c>
      <c r="C122">
        <v>0</v>
      </c>
      <c r="D122">
        <v>121000</v>
      </c>
      <c r="E122">
        <v>83.959504132231402</v>
      </c>
      <c r="F122">
        <v>29.774696270438199</v>
      </c>
      <c r="G122">
        <v>43.969424348999503</v>
      </c>
      <c r="H122">
        <v>49.380345322708997</v>
      </c>
      <c r="I122">
        <v>39.627216247350098</v>
      </c>
    </row>
    <row r="123" spans="1:9" x14ac:dyDescent="0.25">
      <c r="A123">
        <v>122000</v>
      </c>
      <c r="B123">
        <v>44.609375</v>
      </c>
      <c r="C123">
        <v>0</v>
      </c>
      <c r="D123">
        <v>122000</v>
      </c>
      <c r="E123">
        <v>83.989344262295006</v>
      </c>
      <c r="F123">
        <v>29.966075049349001</v>
      </c>
      <c r="G123">
        <v>44.149277656725801</v>
      </c>
      <c r="H123">
        <v>49.632054766610104</v>
      </c>
      <c r="I123">
        <v>39.757344655884097</v>
      </c>
    </row>
    <row r="124" spans="1:9" x14ac:dyDescent="0.25">
      <c r="A124">
        <v>123000</v>
      </c>
      <c r="B124">
        <v>44.953125</v>
      </c>
      <c r="C124">
        <v>0</v>
      </c>
      <c r="D124">
        <v>123000</v>
      </c>
      <c r="E124">
        <v>84.026829268292602</v>
      </c>
      <c r="F124">
        <v>30.093290776986201</v>
      </c>
      <c r="G124">
        <v>44.267603301615502</v>
      </c>
      <c r="H124">
        <v>49.809772230157897</v>
      </c>
      <c r="I124">
        <v>39.8352648790869</v>
      </c>
    </row>
    <row r="125" spans="1:9" x14ac:dyDescent="0.25">
      <c r="A125">
        <v>124000</v>
      </c>
      <c r="B125">
        <v>45.34375</v>
      </c>
      <c r="C125">
        <v>0</v>
      </c>
      <c r="D125">
        <v>124000</v>
      </c>
      <c r="E125">
        <v>84.020967741935394</v>
      </c>
      <c r="F125">
        <v>29.997288681914299</v>
      </c>
      <c r="G125">
        <v>44.211698615120802</v>
      </c>
      <c r="H125">
        <v>49.778828645610801</v>
      </c>
      <c r="I125">
        <v>39.764539672592797</v>
      </c>
    </row>
    <row r="126" spans="1:9" x14ac:dyDescent="0.25">
      <c r="A126">
        <v>125000</v>
      </c>
      <c r="B126">
        <v>45.75</v>
      </c>
      <c r="C126">
        <v>0</v>
      </c>
      <c r="D126">
        <v>125000</v>
      </c>
      <c r="E126">
        <v>84.038399999999996</v>
      </c>
      <c r="F126">
        <v>29.954165207486099</v>
      </c>
      <c r="G126">
        <v>44.191993357539403</v>
      </c>
      <c r="H126">
        <v>49.7900834933467</v>
      </c>
      <c r="I126">
        <v>39.725502663101899</v>
      </c>
    </row>
    <row r="127" spans="1:9" x14ac:dyDescent="0.25">
      <c r="A127">
        <v>126000</v>
      </c>
      <c r="B127">
        <v>46.1875</v>
      </c>
      <c r="C127">
        <v>0</v>
      </c>
      <c r="D127">
        <v>126000</v>
      </c>
      <c r="E127">
        <v>84.074603174603098</v>
      </c>
      <c r="F127">
        <v>30.021756981826201</v>
      </c>
      <c r="G127">
        <v>44.251795135774302</v>
      </c>
      <c r="H127">
        <v>49.893091445268801</v>
      </c>
      <c r="I127">
        <v>39.756607582967703</v>
      </c>
    </row>
    <row r="128" spans="1:9" x14ac:dyDescent="0.25">
      <c r="A128">
        <v>127000</v>
      </c>
      <c r="B128">
        <v>46.625</v>
      </c>
      <c r="C128">
        <v>0</v>
      </c>
      <c r="D128">
        <v>127000</v>
      </c>
      <c r="E128">
        <v>84.096062992125894</v>
      </c>
      <c r="F128">
        <v>30.010751188287799</v>
      </c>
      <c r="G128">
        <v>44.254917666496397</v>
      </c>
      <c r="H128">
        <v>49.921983631044597</v>
      </c>
      <c r="I128">
        <v>39.743317999004297</v>
      </c>
    </row>
    <row r="129" spans="1:9" x14ac:dyDescent="0.25">
      <c r="A129">
        <v>128000</v>
      </c>
      <c r="B129">
        <v>47.03125</v>
      </c>
      <c r="C129">
        <v>0</v>
      </c>
      <c r="D129">
        <v>128000</v>
      </c>
      <c r="E129">
        <v>84.107812499999994</v>
      </c>
      <c r="F129">
        <v>30.018882717883798</v>
      </c>
      <c r="G129">
        <v>44.273427632739001</v>
      </c>
      <c r="H129">
        <v>49.979054721732801</v>
      </c>
      <c r="I129">
        <v>39.737033425036003</v>
      </c>
    </row>
    <row r="130" spans="1:9" x14ac:dyDescent="0.25">
      <c r="A130">
        <v>129000</v>
      </c>
      <c r="B130">
        <v>47.46875</v>
      </c>
      <c r="C130">
        <v>0</v>
      </c>
      <c r="D130">
        <v>129000</v>
      </c>
      <c r="E130">
        <v>84.126356589147207</v>
      </c>
      <c r="F130">
        <v>29.996496420755999</v>
      </c>
      <c r="G130">
        <v>44.269488562826403</v>
      </c>
      <c r="H130">
        <v>50.008939062030102</v>
      </c>
      <c r="I130">
        <v>39.711822588416098</v>
      </c>
    </row>
    <row r="131" spans="1:9" x14ac:dyDescent="0.25">
      <c r="A131">
        <v>130000</v>
      </c>
      <c r="B131">
        <v>47.921875</v>
      </c>
      <c r="C131">
        <v>0</v>
      </c>
      <c r="D131">
        <v>130000</v>
      </c>
      <c r="E131">
        <v>84.165384615384596</v>
      </c>
      <c r="F131">
        <v>30.076546149897698</v>
      </c>
      <c r="G131">
        <v>44.328256337779202</v>
      </c>
      <c r="H131">
        <v>50.093753868145598</v>
      </c>
      <c r="I131">
        <v>39.752927344957698</v>
      </c>
    </row>
    <row r="132" spans="1:9" x14ac:dyDescent="0.25">
      <c r="A132">
        <v>131000</v>
      </c>
      <c r="B132">
        <v>48.4375</v>
      </c>
      <c r="C132">
        <v>0</v>
      </c>
      <c r="D132">
        <v>131000</v>
      </c>
      <c r="E132">
        <v>84.194656488549597</v>
      </c>
      <c r="F132">
        <v>30.1194228740375</v>
      </c>
      <c r="G132">
        <v>44.374443145495199</v>
      </c>
      <c r="H132">
        <v>50.177200269274898</v>
      </c>
      <c r="I132">
        <v>39.774687660361003</v>
      </c>
    </row>
    <row r="133" spans="1:9" x14ac:dyDescent="0.25">
      <c r="A133">
        <v>132000</v>
      </c>
      <c r="B133">
        <v>48.953125</v>
      </c>
      <c r="C133">
        <v>0</v>
      </c>
      <c r="D133">
        <v>132000</v>
      </c>
      <c r="E133">
        <v>84.219696969696898</v>
      </c>
      <c r="F133">
        <v>30.1595007712842</v>
      </c>
      <c r="G133">
        <v>44.427816752571204</v>
      </c>
      <c r="H133">
        <v>50.273817698135502</v>
      </c>
      <c r="I133">
        <v>39.7997715268042</v>
      </c>
    </row>
    <row r="134" spans="1:9" x14ac:dyDescent="0.25">
      <c r="A134">
        <v>133000</v>
      </c>
      <c r="B134">
        <v>49.453125</v>
      </c>
      <c r="C134">
        <v>0</v>
      </c>
      <c r="D134">
        <v>133000</v>
      </c>
      <c r="E134">
        <v>84.245112781954802</v>
      </c>
      <c r="F134">
        <v>30.258041567512699</v>
      </c>
      <c r="G134">
        <v>44.528106875916997</v>
      </c>
      <c r="H134">
        <v>50.427523284750897</v>
      </c>
      <c r="I134">
        <v>39.864444234433002</v>
      </c>
    </row>
    <row r="135" spans="1:9" x14ac:dyDescent="0.25">
      <c r="A135">
        <v>134000</v>
      </c>
      <c r="B135">
        <v>49.984375</v>
      </c>
      <c r="C135">
        <v>0</v>
      </c>
      <c r="D135">
        <v>134000</v>
      </c>
      <c r="E135">
        <v>84.270149253731304</v>
      </c>
      <c r="F135">
        <v>30.314235728996898</v>
      </c>
      <c r="G135">
        <v>44.594209080292202</v>
      </c>
      <c r="H135">
        <v>50.536179748302899</v>
      </c>
      <c r="I135">
        <v>39.902527777610999</v>
      </c>
    </row>
    <row r="136" spans="1:9" x14ac:dyDescent="0.25">
      <c r="A136">
        <v>135000</v>
      </c>
      <c r="B136">
        <v>50.5625</v>
      </c>
      <c r="C136">
        <v>0</v>
      </c>
      <c r="D136">
        <v>135000</v>
      </c>
      <c r="E136">
        <v>84.308148148148106</v>
      </c>
      <c r="F136">
        <v>30.341047056401301</v>
      </c>
      <c r="G136">
        <v>44.594071201948402</v>
      </c>
      <c r="H136">
        <v>50.512292290803003</v>
      </c>
      <c r="I136">
        <v>39.917211878524498</v>
      </c>
    </row>
    <row r="137" spans="1:9" x14ac:dyDescent="0.25">
      <c r="A137">
        <v>136000</v>
      </c>
      <c r="B137">
        <v>51.125</v>
      </c>
      <c r="C137">
        <v>0</v>
      </c>
      <c r="D137">
        <v>136000</v>
      </c>
      <c r="E137">
        <v>84.316911764705793</v>
      </c>
      <c r="F137">
        <v>30.3506813411419</v>
      </c>
      <c r="G137">
        <v>44.571780477704998</v>
      </c>
      <c r="H137">
        <v>50.446290334724097</v>
      </c>
      <c r="I137">
        <v>39.922745611904901</v>
      </c>
    </row>
    <row r="138" spans="1:9" x14ac:dyDescent="0.25">
      <c r="A138">
        <v>137000</v>
      </c>
      <c r="B138">
        <v>51.609375</v>
      </c>
      <c r="C138">
        <v>0</v>
      </c>
      <c r="D138">
        <v>137000</v>
      </c>
      <c r="E138">
        <v>84.3569343065693</v>
      </c>
      <c r="F138">
        <v>30.372327586331501</v>
      </c>
      <c r="G138">
        <v>44.564754468041201</v>
      </c>
      <c r="H138">
        <v>50.420578335726297</v>
      </c>
      <c r="I138">
        <v>39.927582533555601</v>
      </c>
    </row>
    <row r="139" spans="1:9" x14ac:dyDescent="0.25">
      <c r="A139">
        <v>138000</v>
      </c>
      <c r="B139">
        <v>52.171875</v>
      </c>
      <c r="C139">
        <v>0</v>
      </c>
      <c r="D139">
        <v>138000</v>
      </c>
      <c r="E139">
        <v>84.384057971014499</v>
      </c>
      <c r="F139">
        <v>30.385896977394399</v>
      </c>
      <c r="G139">
        <v>44.597132394314002</v>
      </c>
      <c r="H139">
        <v>50.476570408952398</v>
      </c>
      <c r="I139">
        <v>39.944459451756401</v>
      </c>
    </row>
    <row r="140" spans="1:9" x14ac:dyDescent="0.25">
      <c r="A140">
        <v>139000</v>
      </c>
      <c r="B140">
        <v>52.609375</v>
      </c>
      <c r="C140">
        <v>0</v>
      </c>
      <c r="D140">
        <v>139000</v>
      </c>
      <c r="E140">
        <v>84.409352517985596</v>
      </c>
      <c r="F140">
        <v>30.419141140587801</v>
      </c>
      <c r="G140">
        <v>44.614239126213803</v>
      </c>
      <c r="H140">
        <v>50.492084884467701</v>
      </c>
      <c r="I140">
        <v>39.962191248634902</v>
      </c>
    </row>
    <row r="141" spans="1:9" x14ac:dyDescent="0.25">
      <c r="A141">
        <v>140000</v>
      </c>
      <c r="B141">
        <v>53.109375</v>
      </c>
      <c r="C141">
        <v>0</v>
      </c>
      <c r="D141">
        <v>140000</v>
      </c>
      <c r="E141">
        <v>84.42</v>
      </c>
      <c r="F141">
        <v>30.4129159490879</v>
      </c>
      <c r="G141">
        <v>44.598000096145498</v>
      </c>
      <c r="H141">
        <v>50.4638308986693</v>
      </c>
      <c r="I141">
        <v>39.953833687288999</v>
      </c>
    </row>
    <row r="142" spans="1:9" x14ac:dyDescent="0.25">
      <c r="A142">
        <v>141000</v>
      </c>
      <c r="B142">
        <v>53.484375</v>
      </c>
      <c r="C142">
        <v>0</v>
      </c>
      <c r="D142">
        <v>141000</v>
      </c>
      <c r="E142">
        <v>84.443971631205599</v>
      </c>
      <c r="F142">
        <v>30.461417819904302</v>
      </c>
      <c r="G142">
        <v>44.653837238890802</v>
      </c>
      <c r="H142">
        <v>50.551742087841703</v>
      </c>
      <c r="I142">
        <v>39.988368144453197</v>
      </c>
    </row>
    <row r="143" spans="1:9" x14ac:dyDescent="0.25">
      <c r="A143">
        <v>142000</v>
      </c>
      <c r="B143">
        <v>53.890625</v>
      </c>
      <c r="C143">
        <v>0</v>
      </c>
      <c r="D143">
        <v>142000</v>
      </c>
      <c r="E143">
        <v>84.480985915492894</v>
      </c>
      <c r="F143">
        <v>30.543399602469702</v>
      </c>
      <c r="G143">
        <v>44.720500105814899</v>
      </c>
      <c r="H143">
        <v>50.6419654447593</v>
      </c>
      <c r="I143">
        <v>40.038837631530697</v>
      </c>
    </row>
    <row r="144" spans="1:9" x14ac:dyDescent="0.25">
      <c r="A144">
        <v>143000</v>
      </c>
      <c r="B144">
        <v>54.234375</v>
      </c>
      <c r="C144">
        <v>0</v>
      </c>
      <c r="D144">
        <v>143000</v>
      </c>
      <c r="E144">
        <v>84.504895104895098</v>
      </c>
      <c r="F144">
        <v>30.5529144577322</v>
      </c>
      <c r="G144">
        <v>44.732686068839499</v>
      </c>
      <c r="H144">
        <v>50.680135557747001</v>
      </c>
      <c r="I144">
        <v>40.034527200182303</v>
      </c>
    </row>
    <row r="145" spans="1:9" x14ac:dyDescent="0.25">
      <c r="A145">
        <v>144000</v>
      </c>
      <c r="B145">
        <v>54.625</v>
      </c>
      <c r="C145">
        <v>0</v>
      </c>
      <c r="D145">
        <v>144000</v>
      </c>
      <c r="E145">
        <v>84.5486111111111</v>
      </c>
      <c r="F145">
        <v>30.633414201767899</v>
      </c>
      <c r="G145">
        <v>44.802206780838503</v>
      </c>
      <c r="H145">
        <v>50.779103858357402</v>
      </c>
      <c r="I145">
        <v>40.084147468003401</v>
      </c>
    </row>
    <row r="146" spans="1:9" x14ac:dyDescent="0.25">
      <c r="A146">
        <v>145000</v>
      </c>
      <c r="B146">
        <v>55.015625</v>
      </c>
      <c r="C146">
        <v>0</v>
      </c>
      <c r="D146">
        <v>145000</v>
      </c>
      <c r="E146">
        <v>84.582068965517195</v>
      </c>
      <c r="F146">
        <v>30.669506243890702</v>
      </c>
      <c r="G146">
        <v>44.839134913093901</v>
      </c>
      <c r="H146">
        <v>50.842221123816103</v>
      </c>
      <c r="I146">
        <v>40.103947346714797</v>
      </c>
    </row>
    <row r="147" spans="1:9" x14ac:dyDescent="0.25">
      <c r="A147">
        <v>146000</v>
      </c>
      <c r="B147">
        <v>55.421875</v>
      </c>
      <c r="C147">
        <v>0</v>
      </c>
      <c r="D147">
        <v>146000</v>
      </c>
      <c r="E147">
        <v>84.608904109589005</v>
      </c>
      <c r="F147">
        <v>30.752653519414299</v>
      </c>
      <c r="G147">
        <v>44.904032823138202</v>
      </c>
      <c r="H147">
        <v>50.9281690985393</v>
      </c>
      <c r="I147">
        <v>40.154303883009199</v>
      </c>
    </row>
    <row r="148" spans="1:9" x14ac:dyDescent="0.25">
      <c r="A148">
        <v>147000</v>
      </c>
      <c r="B148">
        <v>55.828125</v>
      </c>
      <c r="C148">
        <v>0</v>
      </c>
      <c r="D148">
        <v>147000</v>
      </c>
      <c r="E148">
        <v>84.634693877551001</v>
      </c>
      <c r="F148">
        <v>30.863087453011499</v>
      </c>
      <c r="G148">
        <v>44.973910497872602</v>
      </c>
      <c r="H148">
        <v>51.0023797592509</v>
      </c>
      <c r="I148">
        <v>40.219924862794102</v>
      </c>
    </row>
    <row r="149" spans="1:9" x14ac:dyDescent="0.25">
      <c r="A149">
        <v>148000</v>
      </c>
      <c r="B149">
        <v>56.265625</v>
      </c>
      <c r="C149">
        <v>0</v>
      </c>
      <c r="D149">
        <v>148000</v>
      </c>
      <c r="E149">
        <v>84.669594594594599</v>
      </c>
      <c r="F149">
        <v>30.945858060664801</v>
      </c>
      <c r="G149">
        <v>45.059531422215997</v>
      </c>
      <c r="H149">
        <v>51.121988334008698</v>
      </c>
      <c r="I149">
        <v>40.282507416149997</v>
      </c>
    </row>
    <row r="150" spans="1:9" x14ac:dyDescent="0.25">
      <c r="A150">
        <v>149000</v>
      </c>
      <c r="B150">
        <v>56.703125</v>
      </c>
      <c r="C150">
        <v>0</v>
      </c>
      <c r="D150">
        <v>149000</v>
      </c>
      <c r="E150">
        <v>84.685234899328805</v>
      </c>
      <c r="F150">
        <v>30.969276385538301</v>
      </c>
      <c r="G150">
        <v>45.098947645652501</v>
      </c>
      <c r="H150">
        <v>51.187933404417997</v>
      </c>
      <c r="I150">
        <v>40.3045757771634</v>
      </c>
    </row>
    <row r="151" spans="1:9" x14ac:dyDescent="0.25">
      <c r="A151">
        <v>150000</v>
      </c>
      <c r="B151">
        <v>57.25</v>
      </c>
      <c r="C151">
        <v>0</v>
      </c>
      <c r="D151">
        <v>150000</v>
      </c>
      <c r="E151">
        <v>84.703333333333305</v>
      </c>
      <c r="F151">
        <v>30.9057393607977</v>
      </c>
      <c r="G151">
        <v>45.065609287742298</v>
      </c>
      <c r="H151">
        <v>51.176214698206202</v>
      </c>
      <c r="I151">
        <v>40.258602101496898</v>
      </c>
    </row>
    <row r="152" spans="1:9" x14ac:dyDescent="0.25">
      <c r="A152">
        <v>151000</v>
      </c>
      <c r="B152">
        <v>57.828125</v>
      </c>
      <c r="C152">
        <v>0</v>
      </c>
      <c r="D152">
        <v>151000</v>
      </c>
      <c r="E152">
        <v>84.723841059602606</v>
      </c>
      <c r="F152">
        <v>30.870030448555401</v>
      </c>
      <c r="G152">
        <v>45.0454242154102</v>
      </c>
      <c r="H152">
        <v>51.154946105700603</v>
      </c>
      <c r="I152">
        <v>40.239546942251401</v>
      </c>
    </row>
    <row r="153" spans="1:9" x14ac:dyDescent="0.25">
      <c r="A153">
        <v>152000</v>
      </c>
      <c r="B153">
        <v>58.421875</v>
      </c>
      <c r="C153">
        <v>0</v>
      </c>
      <c r="D153">
        <v>152000</v>
      </c>
      <c r="E153">
        <v>84.739473684210495</v>
      </c>
      <c r="F153">
        <v>30.797517976397302</v>
      </c>
      <c r="G153">
        <v>44.996322117158599</v>
      </c>
      <c r="H153">
        <v>51.090741435658202</v>
      </c>
      <c r="I153">
        <v>40.200909266066802</v>
      </c>
    </row>
    <row r="154" spans="1:9" x14ac:dyDescent="0.25">
      <c r="A154">
        <v>153000</v>
      </c>
      <c r="B154">
        <v>59.03125</v>
      </c>
      <c r="C154">
        <v>0</v>
      </c>
      <c r="D154">
        <v>153000</v>
      </c>
      <c r="E154">
        <v>84.760130718954201</v>
      </c>
      <c r="F154">
        <v>30.770442172331698</v>
      </c>
      <c r="G154">
        <v>44.976412228869997</v>
      </c>
      <c r="H154">
        <v>51.076911648526803</v>
      </c>
      <c r="I154">
        <v>40.177688894347703</v>
      </c>
    </row>
    <row r="155" spans="1:9" x14ac:dyDescent="0.25">
      <c r="A155">
        <v>154000</v>
      </c>
      <c r="B155">
        <v>59.640625</v>
      </c>
      <c r="C155">
        <v>0</v>
      </c>
      <c r="D155">
        <v>154000</v>
      </c>
      <c r="E155">
        <v>84.779870129870105</v>
      </c>
      <c r="F155">
        <v>30.733908664023101</v>
      </c>
      <c r="G155">
        <v>44.9567722408324</v>
      </c>
      <c r="H155">
        <v>51.052507064154703</v>
      </c>
      <c r="I155">
        <v>40.161444282498998</v>
      </c>
    </row>
    <row r="156" spans="1:9" x14ac:dyDescent="0.25">
      <c r="A156">
        <v>155000</v>
      </c>
      <c r="B156">
        <v>60.265625</v>
      </c>
      <c r="C156">
        <v>0</v>
      </c>
      <c r="D156">
        <v>155000</v>
      </c>
      <c r="E156">
        <v>84.789677419354803</v>
      </c>
      <c r="F156">
        <v>30.692718038658601</v>
      </c>
      <c r="G156">
        <v>44.932639026316203</v>
      </c>
      <c r="H156">
        <v>51.038635174971702</v>
      </c>
      <c r="I156">
        <v>40.131513977668298</v>
      </c>
    </row>
    <row r="157" spans="1:9" x14ac:dyDescent="0.25">
      <c r="A157">
        <v>156000</v>
      </c>
      <c r="B157">
        <v>60.921875</v>
      </c>
      <c r="C157">
        <v>0</v>
      </c>
      <c r="D157">
        <v>156000</v>
      </c>
      <c r="E157">
        <v>84.801923076923003</v>
      </c>
      <c r="F157">
        <v>30.677740074211599</v>
      </c>
      <c r="G157">
        <v>44.916701221730698</v>
      </c>
      <c r="H157">
        <v>51.011397690467398</v>
      </c>
      <c r="I157">
        <v>40.122928081508597</v>
      </c>
    </row>
    <row r="158" spans="1:9" x14ac:dyDescent="0.25">
      <c r="A158">
        <v>157000</v>
      </c>
      <c r="B158">
        <v>61.578125</v>
      </c>
      <c r="C158">
        <v>0</v>
      </c>
      <c r="D158">
        <v>157000</v>
      </c>
      <c r="E158">
        <v>84.805095541401201</v>
      </c>
      <c r="F158">
        <v>30.675929792873902</v>
      </c>
      <c r="G158">
        <v>44.931442637059703</v>
      </c>
      <c r="H158">
        <v>51.044020885563803</v>
      </c>
      <c r="I158">
        <v>40.1262764253161</v>
      </c>
    </row>
    <row r="159" spans="1:9" x14ac:dyDescent="0.25">
      <c r="A159">
        <v>158000</v>
      </c>
      <c r="B159">
        <v>62.234375</v>
      </c>
      <c r="C159">
        <v>0</v>
      </c>
      <c r="D159">
        <v>158000</v>
      </c>
      <c r="E159">
        <v>84.811392405063202</v>
      </c>
      <c r="F159">
        <v>30.617733955352399</v>
      </c>
      <c r="G159">
        <v>44.900596536884201</v>
      </c>
      <c r="H159">
        <v>51.006833915433504</v>
      </c>
      <c r="I159">
        <v>40.100054477406999</v>
      </c>
    </row>
    <row r="160" spans="1:9" x14ac:dyDescent="0.25">
      <c r="A160">
        <v>159000</v>
      </c>
      <c r="B160">
        <v>62.90625</v>
      </c>
      <c r="C160">
        <v>0</v>
      </c>
      <c r="D160">
        <v>159000</v>
      </c>
      <c r="E160">
        <v>84.840251572327006</v>
      </c>
      <c r="F160">
        <v>30.645982527692201</v>
      </c>
      <c r="G160">
        <v>44.933537893398501</v>
      </c>
      <c r="H160">
        <v>51.067758872757601</v>
      </c>
      <c r="I160">
        <v>40.1149590341509</v>
      </c>
    </row>
    <row r="161" spans="1:9" x14ac:dyDescent="0.25">
      <c r="A161">
        <v>160000</v>
      </c>
      <c r="B161">
        <v>63.59375</v>
      </c>
      <c r="C161">
        <v>0</v>
      </c>
      <c r="D161">
        <v>160000</v>
      </c>
      <c r="E161">
        <v>84.866874999999993</v>
      </c>
      <c r="F161">
        <v>30.6766280264691</v>
      </c>
      <c r="G161">
        <v>44.968653578393997</v>
      </c>
      <c r="H161">
        <v>51.114821083737901</v>
      </c>
      <c r="I161">
        <v>40.141896580431599</v>
      </c>
    </row>
    <row r="162" spans="1:9" x14ac:dyDescent="0.25">
      <c r="A162">
        <v>161000</v>
      </c>
      <c r="B162">
        <v>64.296875</v>
      </c>
      <c r="C162">
        <v>0</v>
      </c>
      <c r="D162">
        <v>161000</v>
      </c>
      <c r="E162">
        <v>84.883229813664599</v>
      </c>
      <c r="F162">
        <v>30.705266794615401</v>
      </c>
      <c r="G162">
        <v>44.993699118596702</v>
      </c>
      <c r="H162">
        <v>51.162149030769797</v>
      </c>
      <c r="I162">
        <v>40.1526302218167</v>
      </c>
    </row>
    <row r="163" spans="1:9" x14ac:dyDescent="0.25">
      <c r="A163">
        <v>162000</v>
      </c>
      <c r="B163">
        <v>65</v>
      </c>
      <c r="C163">
        <v>0</v>
      </c>
      <c r="D163">
        <v>162000</v>
      </c>
      <c r="E163">
        <v>84.911111111111097</v>
      </c>
      <c r="F163">
        <v>30.7249463704681</v>
      </c>
      <c r="G163">
        <v>45.006441753523298</v>
      </c>
      <c r="H163">
        <v>51.177926420879203</v>
      </c>
      <c r="I163">
        <v>40.163208668064598</v>
      </c>
    </row>
    <row r="164" spans="1:9" x14ac:dyDescent="0.25">
      <c r="A164">
        <v>163000</v>
      </c>
      <c r="B164">
        <v>65.71875</v>
      </c>
      <c r="C164">
        <v>0</v>
      </c>
      <c r="D164">
        <v>163000</v>
      </c>
      <c r="E164">
        <v>84.934969325153304</v>
      </c>
      <c r="F164">
        <v>30.751921608233001</v>
      </c>
      <c r="G164">
        <v>45.044959932955301</v>
      </c>
      <c r="H164">
        <v>51.233375972461097</v>
      </c>
      <c r="I164">
        <v>40.190410069901603</v>
      </c>
    </row>
    <row r="165" spans="1:9" x14ac:dyDescent="0.25">
      <c r="A165">
        <v>164000</v>
      </c>
      <c r="B165">
        <v>66.46875</v>
      </c>
      <c r="C165">
        <v>0</v>
      </c>
      <c r="D165">
        <v>164000</v>
      </c>
      <c r="E165">
        <v>84.952439024390202</v>
      </c>
      <c r="F165">
        <v>30.816970309906701</v>
      </c>
      <c r="G165">
        <v>45.088965371663903</v>
      </c>
      <c r="H165">
        <v>51.295418019699099</v>
      </c>
      <c r="I165">
        <v>40.222297117596902</v>
      </c>
    </row>
    <row r="166" spans="1:9" x14ac:dyDescent="0.25">
      <c r="A166">
        <v>165000</v>
      </c>
      <c r="B166">
        <v>67.1875</v>
      </c>
      <c r="C166">
        <v>0</v>
      </c>
      <c r="D166">
        <v>165000</v>
      </c>
      <c r="E166">
        <v>84.963636363636297</v>
      </c>
      <c r="F166">
        <v>30.797683763744601</v>
      </c>
      <c r="G166">
        <v>45.0779194363909</v>
      </c>
      <c r="H166">
        <v>51.2814911451852</v>
      </c>
      <c r="I166">
        <v>40.213279966182199</v>
      </c>
    </row>
    <row r="167" spans="1:9" x14ac:dyDescent="0.25">
      <c r="A167">
        <v>166000</v>
      </c>
      <c r="B167">
        <v>67.953125</v>
      </c>
      <c r="C167">
        <v>0</v>
      </c>
      <c r="D167">
        <v>166000</v>
      </c>
      <c r="E167">
        <v>84.972891566265005</v>
      </c>
      <c r="F167">
        <v>30.771894326187802</v>
      </c>
      <c r="G167">
        <v>45.049150716262503</v>
      </c>
      <c r="H167">
        <v>51.247568741761803</v>
      </c>
      <c r="I167">
        <v>40.1883504489711</v>
      </c>
    </row>
    <row r="168" spans="1:9" x14ac:dyDescent="0.25">
      <c r="A168">
        <v>167000</v>
      </c>
      <c r="B168">
        <v>68.703125</v>
      </c>
      <c r="C168">
        <v>0</v>
      </c>
      <c r="D168">
        <v>167000</v>
      </c>
      <c r="E168">
        <v>84.990419161676598</v>
      </c>
      <c r="F168">
        <v>30.7250701366915</v>
      </c>
      <c r="G168">
        <v>45.016606500905198</v>
      </c>
      <c r="H168">
        <v>51.230211308572699</v>
      </c>
      <c r="I168">
        <v>40.1472328852511</v>
      </c>
    </row>
    <row r="169" spans="1:9" x14ac:dyDescent="0.25">
      <c r="A169">
        <v>168000</v>
      </c>
      <c r="B169">
        <v>69.484375</v>
      </c>
      <c r="C169">
        <v>0</v>
      </c>
      <c r="D169">
        <v>168000</v>
      </c>
      <c r="E169">
        <v>85.027380952380895</v>
      </c>
      <c r="F169">
        <v>30.7126406040219</v>
      </c>
      <c r="G169">
        <v>45.011620962384299</v>
      </c>
      <c r="H169">
        <v>51.239725756518702</v>
      </c>
      <c r="I169">
        <v>40.133464094073602</v>
      </c>
    </row>
    <row r="170" spans="1:9" x14ac:dyDescent="0.25">
      <c r="A170">
        <v>169000</v>
      </c>
      <c r="B170">
        <v>70.296875</v>
      </c>
      <c r="C170">
        <v>0</v>
      </c>
      <c r="D170">
        <v>169000</v>
      </c>
      <c r="E170">
        <v>85.044378698224804</v>
      </c>
      <c r="F170">
        <v>30.670249457404299</v>
      </c>
      <c r="G170">
        <v>44.972545929436301</v>
      </c>
      <c r="H170">
        <v>51.191963751378502</v>
      </c>
      <c r="I170">
        <v>40.100636458063597</v>
      </c>
    </row>
    <row r="171" spans="1:9" x14ac:dyDescent="0.25">
      <c r="A171">
        <v>170000</v>
      </c>
      <c r="B171">
        <v>71.125</v>
      </c>
      <c r="C171">
        <v>0</v>
      </c>
      <c r="D171">
        <v>170000</v>
      </c>
      <c r="E171">
        <v>85.041764705882301</v>
      </c>
      <c r="F171">
        <v>30.589298296119502</v>
      </c>
      <c r="G171">
        <v>44.905390616405299</v>
      </c>
      <c r="H171">
        <v>51.1102178307302</v>
      </c>
      <c r="I171">
        <v>40.0440110336529</v>
      </c>
    </row>
    <row r="172" spans="1:9" x14ac:dyDescent="0.25">
      <c r="A172">
        <v>171000</v>
      </c>
      <c r="B172">
        <v>71.984375</v>
      </c>
      <c r="C172">
        <v>0</v>
      </c>
      <c r="D172">
        <v>171000</v>
      </c>
      <c r="E172">
        <v>85.056725146198801</v>
      </c>
      <c r="F172">
        <v>30.535575934523202</v>
      </c>
      <c r="G172">
        <v>44.870263372277797</v>
      </c>
      <c r="H172">
        <v>51.0683422141541</v>
      </c>
      <c r="I172">
        <v>40.013849702476001</v>
      </c>
    </row>
    <row r="173" spans="1:9" x14ac:dyDescent="0.25">
      <c r="A173">
        <v>172000</v>
      </c>
      <c r="B173">
        <v>72.859375</v>
      </c>
      <c r="C173">
        <v>0</v>
      </c>
      <c r="D173">
        <v>172000</v>
      </c>
      <c r="E173">
        <v>85.053488372093</v>
      </c>
      <c r="F173">
        <v>30.457595445295901</v>
      </c>
      <c r="G173">
        <v>44.830619559865497</v>
      </c>
      <c r="H173">
        <v>51.0248842014282</v>
      </c>
      <c r="I173">
        <v>39.9774763863972</v>
      </c>
    </row>
    <row r="174" spans="1:9" x14ac:dyDescent="0.25">
      <c r="A174">
        <v>173000</v>
      </c>
      <c r="B174">
        <v>73.734375</v>
      </c>
      <c r="C174">
        <v>0</v>
      </c>
      <c r="D174">
        <v>173000</v>
      </c>
      <c r="E174">
        <v>85.042196531791902</v>
      </c>
      <c r="F174">
        <v>30.427695722711402</v>
      </c>
      <c r="G174">
        <v>44.807444705935403</v>
      </c>
      <c r="H174">
        <v>50.993421989977598</v>
      </c>
      <c r="I174">
        <v>39.959932514025397</v>
      </c>
    </row>
    <row r="175" spans="1:9" x14ac:dyDescent="0.25">
      <c r="A175">
        <v>174000</v>
      </c>
      <c r="B175">
        <v>74.625</v>
      </c>
      <c r="C175">
        <v>0</v>
      </c>
      <c r="D175">
        <v>174000</v>
      </c>
      <c r="E175">
        <v>85.051149425287306</v>
      </c>
      <c r="F175">
        <v>30.410508481411998</v>
      </c>
      <c r="G175">
        <v>44.790710441444801</v>
      </c>
      <c r="H175">
        <v>50.973781241839902</v>
      </c>
      <c r="I175">
        <v>39.945374773644097</v>
      </c>
    </row>
    <row r="176" spans="1:9" x14ac:dyDescent="0.25">
      <c r="A176">
        <v>175000</v>
      </c>
      <c r="B176">
        <v>75.4375</v>
      </c>
      <c r="C176">
        <v>0</v>
      </c>
      <c r="D176">
        <v>175000</v>
      </c>
      <c r="E176">
        <v>85.055999999999997</v>
      </c>
      <c r="F176">
        <v>30.3613529371518</v>
      </c>
      <c r="G176">
        <v>44.768875948122101</v>
      </c>
      <c r="H176">
        <v>50.9586868897985</v>
      </c>
      <c r="I176">
        <v>39.919914230748297</v>
      </c>
    </row>
    <row r="177" spans="1:9" x14ac:dyDescent="0.25">
      <c r="A177">
        <v>176000</v>
      </c>
      <c r="B177">
        <v>76.265625</v>
      </c>
      <c r="C177">
        <v>0</v>
      </c>
      <c r="D177">
        <v>176000</v>
      </c>
      <c r="E177">
        <v>85.064772727272697</v>
      </c>
      <c r="F177">
        <v>30.378551763956199</v>
      </c>
      <c r="G177">
        <v>44.794392409204598</v>
      </c>
      <c r="H177">
        <v>50.990561528411803</v>
      </c>
      <c r="I177">
        <v>39.940930289297199</v>
      </c>
    </row>
    <row r="178" spans="1:9" x14ac:dyDescent="0.25">
      <c r="A178">
        <v>177000</v>
      </c>
      <c r="B178">
        <v>77</v>
      </c>
      <c r="C178">
        <v>0</v>
      </c>
      <c r="D178">
        <v>177000</v>
      </c>
      <c r="E178">
        <v>85.076271186440593</v>
      </c>
      <c r="F178">
        <v>30.381892165966299</v>
      </c>
      <c r="G178">
        <v>44.806236984053299</v>
      </c>
      <c r="H178">
        <v>51.005098024517302</v>
      </c>
      <c r="I178">
        <v>39.950845130934503</v>
      </c>
    </row>
    <row r="179" spans="1:9" x14ac:dyDescent="0.25">
      <c r="A179">
        <v>178000</v>
      </c>
      <c r="B179">
        <v>77.546875</v>
      </c>
      <c r="C179">
        <v>0</v>
      </c>
      <c r="D179">
        <v>178000</v>
      </c>
      <c r="E179">
        <v>85.097191011235907</v>
      </c>
      <c r="F179">
        <v>30.412065512195898</v>
      </c>
      <c r="G179">
        <v>44.848547271370698</v>
      </c>
      <c r="H179">
        <v>51.084380547508196</v>
      </c>
      <c r="I179">
        <v>39.969499465972</v>
      </c>
    </row>
    <row r="180" spans="1:9" x14ac:dyDescent="0.25">
      <c r="A180">
        <v>179000</v>
      </c>
      <c r="B180">
        <v>78</v>
      </c>
      <c r="C180">
        <v>0</v>
      </c>
      <c r="D180">
        <v>179000</v>
      </c>
      <c r="E180">
        <v>85.112849162011102</v>
      </c>
      <c r="F180">
        <v>30.428998126889599</v>
      </c>
      <c r="G180">
        <v>44.880504305363203</v>
      </c>
      <c r="H180">
        <v>51.151559813773702</v>
      </c>
      <c r="I180">
        <v>39.979157820789901</v>
      </c>
    </row>
    <row r="181" spans="1:9" x14ac:dyDescent="0.25">
      <c r="A181">
        <v>180000</v>
      </c>
      <c r="B181">
        <v>78.5</v>
      </c>
      <c r="C181">
        <v>0</v>
      </c>
      <c r="D181">
        <v>180000</v>
      </c>
      <c r="E181">
        <v>85.128333333333302</v>
      </c>
      <c r="F181">
        <v>30.4280211940352</v>
      </c>
      <c r="G181">
        <v>44.8990915989407</v>
      </c>
      <c r="H181">
        <v>51.198056244708603</v>
      </c>
      <c r="I181">
        <v>39.9802664802002</v>
      </c>
    </row>
    <row r="182" spans="1:9" x14ac:dyDescent="0.25">
      <c r="A182">
        <v>181000</v>
      </c>
      <c r="B182">
        <v>78.859375</v>
      </c>
      <c r="C182">
        <v>0</v>
      </c>
      <c r="D182">
        <v>181000</v>
      </c>
      <c r="E182">
        <v>85.151381215469598</v>
      </c>
      <c r="F182">
        <v>30.4830120025951</v>
      </c>
      <c r="G182">
        <v>44.957578611549799</v>
      </c>
      <c r="H182">
        <v>51.284351287863203</v>
      </c>
      <c r="I182">
        <v>40.020400504599003</v>
      </c>
    </row>
    <row r="183" spans="1:9" x14ac:dyDescent="0.25">
      <c r="A183">
        <v>182000</v>
      </c>
      <c r="B183">
        <v>79.234375</v>
      </c>
      <c r="C183">
        <v>0</v>
      </c>
      <c r="D183">
        <v>182000</v>
      </c>
      <c r="E183">
        <v>85.157692307692301</v>
      </c>
      <c r="F183">
        <v>30.5202272977433</v>
      </c>
      <c r="G183">
        <v>45.018684409367097</v>
      </c>
      <c r="H183">
        <v>51.377843724380099</v>
      </c>
      <c r="I183">
        <v>40.060321985946203</v>
      </c>
    </row>
    <row r="184" spans="1:9" x14ac:dyDescent="0.25">
      <c r="A184">
        <v>183000</v>
      </c>
      <c r="B184">
        <v>79.65625</v>
      </c>
      <c r="C184">
        <v>0</v>
      </c>
      <c r="D184">
        <v>183000</v>
      </c>
      <c r="E184">
        <v>85.177595628415304</v>
      </c>
      <c r="F184">
        <v>30.4948186212523</v>
      </c>
      <c r="G184">
        <v>45.016291723918897</v>
      </c>
      <c r="H184">
        <v>51.405374941466903</v>
      </c>
      <c r="I184">
        <v>40.039813993507401</v>
      </c>
    </row>
    <row r="185" spans="1:9" x14ac:dyDescent="0.25">
      <c r="A185">
        <v>184000</v>
      </c>
      <c r="B185">
        <v>80.046875</v>
      </c>
      <c r="C185">
        <v>0</v>
      </c>
      <c r="D185">
        <v>184000</v>
      </c>
      <c r="E185">
        <v>85.201086956521706</v>
      </c>
      <c r="F185">
        <v>30.492287393719302</v>
      </c>
      <c r="G185">
        <v>45.0358837603452</v>
      </c>
      <c r="H185">
        <v>51.465729193745297</v>
      </c>
      <c r="I185">
        <v>40.0342273574079</v>
      </c>
    </row>
    <row r="186" spans="1:9" x14ac:dyDescent="0.25">
      <c r="A186">
        <v>185000</v>
      </c>
      <c r="B186">
        <v>80.46875</v>
      </c>
      <c r="C186">
        <v>0</v>
      </c>
      <c r="D186">
        <v>185000</v>
      </c>
      <c r="E186">
        <v>85.226486486486394</v>
      </c>
      <c r="F186">
        <v>30.542540652430301</v>
      </c>
      <c r="G186">
        <v>45.099751427390402</v>
      </c>
      <c r="H186">
        <v>51.571903926194203</v>
      </c>
      <c r="I186">
        <v>40.070942504061897</v>
      </c>
    </row>
    <row r="187" spans="1:9" x14ac:dyDescent="0.25">
      <c r="A187">
        <v>186000</v>
      </c>
      <c r="B187">
        <v>80.875</v>
      </c>
      <c r="C187">
        <v>0</v>
      </c>
      <c r="D187">
        <v>186000</v>
      </c>
      <c r="E187">
        <v>85.247849462365593</v>
      </c>
      <c r="F187">
        <v>30.576340546045898</v>
      </c>
      <c r="G187">
        <v>45.141710758842002</v>
      </c>
      <c r="H187">
        <v>51.639996309808197</v>
      </c>
      <c r="I187">
        <v>40.096089915203002</v>
      </c>
    </row>
    <row r="188" spans="1:9" x14ac:dyDescent="0.25">
      <c r="A188">
        <v>187000</v>
      </c>
      <c r="B188">
        <v>81.359375</v>
      </c>
      <c r="C188">
        <v>0</v>
      </c>
      <c r="D188">
        <v>187000</v>
      </c>
      <c r="E188">
        <v>85.251871657753995</v>
      </c>
      <c r="F188">
        <v>30.541350866678499</v>
      </c>
      <c r="G188">
        <v>45.1142243351036</v>
      </c>
      <c r="H188">
        <v>51.6050709108479</v>
      </c>
      <c r="I188">
        <v>40.073775346403998</v>
      </c>
    </row>
    <row r="189" spans="1:9" x14ac:dyDescent="0.25">
      <c r="A189">
        <v>188000</v>
      </c>
      <c r="B189">
        <v>81.84375</v>
      </c>
      <c r="C189">
        <v>0</v>
      </c>
      <c r="D189">
        <v>188000</v>
      </c>
      <c r="E189">
        <v>85.268085106382898</v>
      </c>
      <c r="F189">
        <v>30.514356172242099</v>
      </c>
      <c r="G189">
        <v>45.085576178461601</v>
      </c>
      <c r="H189">
        <v>51.563997569847601</v>
      </c>
      <c r="I189">
        <v>40.053336544331401</v>
      </c>
    </row>
    <row r="190" spans="1:9" x14ac:dyDescent="0.25">
      <c r="A190">
        <v>189000</v>
      </c>
      <c r="B190">
        <v>82.375</v>
      </c>
      <c r="C190">
        <v>0</v>
      </c>
      <c r="D190">
        <v>189000</v>
      </c>
      <c r="E190">
        <v>85.278306878306793</v>
      </c>
      <c r="F190">
        <v>30.4975330756799</v>
      </c>
      <c r="G190">
        <v>45.079340311916198</v>
      </c>
      <c r="H190">
        <v>51.571808406762401</v>
      </c>
      <c r="I190">
        <v>40.038785321039498</v>
      </c>
    </row>
    <row r="191" spans="1:9" x14ac:dyDescent="0.25">
      <c r="A191">
        <v>190000</v>
      </c>
      <c r="B191">
        <v>82.90625</v>
      </c>
      <c r="C191">
        <v>0</v>
      </c>
      <c r="D191">
        <v>190000</v>
      </c>
      <c r="E191">
        <v>85.283157894736803</v>
      </c>
      <c r="F191">
        <v>30.507671315334498</v>
      </c>
      <c r="G191">
        <v>45.1018408823154</v>
      </c>
      <c r="H191">
        <v>51.624300061194802</v>
      </c>
      <c r="I191">
        <v>40.042660974581601</v>
      </c>
    </row>
    <row r="192" spans="1:9" x14ac:dyDescent="0.25">
      <c r="A192">
        <v>191000</v>
      </c>
      <c r="B192">
        <v>83.46875</v>
      </c>
      <c r="C192">
        <v>0</v>
      </c>
      <c r="D192">
        <v>191000</v>
      </c>
      <c r="E192">
        <v>85.279057591623001</v>
      </c>
      <c r="F192">
        <v>30.500722489933899</v>
      </c>
      <c r="G192">
        <v>45.1139932966462</v>
      </c>
      <c r="H192">
        <v>51.661899007565403</v>
      </c>
      <c r="I192">
        <v>40.039209490410997</v>
      </c>
    </row>
    <row r="193" spans="1:9" x14ac:dyDescent="0.25">
      <c r="A193">
        <v>192000</v>
      </c>
      <c r="B193">
        <v>84.046875</v>
      </c>
      <c r="C193">
        <v>0</v>
      </c>
      <c r="D193">
        <v>192000</v>
      </c>
      <c r="E193">
        <v>85.284374999999997</v>
      </c>
      <c r="F193">
        <v>30.501721205014999</v>
      </c>
      <c r="G193">
        <v>45.127788783494097</v>
      </c>
      <c r="H193">
        <v>51.703519325071198</v>
      </c>
      <c r="I193">
        <v>40.035956276101302</v>
      </c>
    </row>
    <row r="194" spans="1:9" x14ac:dyDescent="0.25">
      <c r="A194">
        <v>193000</v>
      </c>
      <c r="B194">
        <v>84.578125</v>
      </c>
      <c r="C194">
        <v>0</v>
      </c>
      <c r="D194">
        <v>193000</v>
      </c>
      <c r="E194">
        <v>85.2922279792746</v>
      </c>
      <c r="F194">
        <v>30.506787934658199</v>
      </c>
      <c r="G194">
        <v>45.142774640439299</v>
      </c>
      <c r="H194">
        <v>51.738331950817297</v>
      </c>
      <c r="I194">
        <v>40.038678872757401</v>
      </c>
    </row>
    <row r="195" spans="1:9" x14ac:dyDescent="0.25">
      <c r="A195">
        <v>194000</v>
      </c>
      <c r="B195">
        <v>85.109375</v>
      </c>
      <c r="C195">
        <v>0</v>
      </c>
      <c r="D195">
        <v>194000</v>
      </c>
      <c r="E195">
        <v>85.309278350515399</v>
      </c>
      <c r="F195">
        <v>30.520881341029199</v>
      </c>
      <c r="G195">
        <v>45.170997386681002</v>
      </c>
      <c r="H195">
        <v>51.793270191418401</v>
      </c>
      <c r="I195">
        <v>40.050191309840002</v>
      </c>
    </row>
    <row r="196" spans="1:9" x14ac:dyDescent="0.25">
      <c r="A196">
        <v>195000</v>
      </c>
      <c r="B196">
        <v>85.65625</v>
      </c>
      <c r="C196">
        <v>0</v>
      </c>
      <c r="D196">
        <v>195000</v>
      </c>
      <c r="E196">
        <v>85.328717948717895</v>
      </c>
      <c r="F196">
        <v>30.533407272908502</v>
      </c>
      <c r="G196">
        <v>45.191541150085399</v>
      </c>
      <c r="H196">
        <v>51.8386020709086</v>
      </c>
      <c r="I196">
        <v>40.055394755148001</v>
      </c>
    </row>
    <row r="197" spans="1:9" x14ac:dyDescent="0.25">
      <c r="A197">
        <v>196000</v>
      </c>
      <c r="B197">
        <v>86.203125</v>
      </c>
      <c r="C197">
        <v>0</v>
      </c>
      <c r="D197">
        <v>196000</v>
      </c>
      <c r="E197">
        <v>85.346428571428504</v>
      </c>
      <c r="F197">
        <v>30.549716403269201</v>
      </c>
      <c r="G197">
        <v>45.218261495510902</v>
      </c>
      <c r="H197">
        <v>51.888162358592403</v>
      </c>
      <c r="I197">
        <v>40.067795363558602</v>
      </c>
    </row>
    <row r="198" spans="1:9" x14ac:dyDescent="0.25">
      <c r="A198">
        <v>197000</v>
      </c>
      <c r="B198">
        <v>86.78125</v>
      </c>
      <c r="C198">
        <v>0</v>
      </c>
      <c r="D198">
        <v>197000</v>
      </c>
      <c r="E198">
        <v>85.357360406091303</v>
      </c>
      <c r="F198">
        <v>30.553561416352998</v>
      </c>
      <c r="G198">
        <v>45.2418341669078</v>
      </c>
      <c r="H198">
        <v>51.934086449543599</v>
      </c>
      <c r="I198">
        <v>40.077435800548102</v>
      </c>
    </row>
    <row r="199" spans="1:9" x14ac:dyDescent="0.25">
      <c r="A199">
        <v>198000</v>
      </c>
      <c r="B199">
        <v>87.34375</v>
      </c>
      <c r="C199">
        <v>0</v>
      </c>
      <c r="D199">
        <v>198000</v>
      </c>
      <c r="E199">
        <v>85.363636363636303</v>
      </c>
      <c r="F199">
        <v>30.628143365783401</v>
      </c>
      <c r="G199">
        <v>45.308412189561103</v>
      </c>
      <c r="H199">
        <v>52.030419010110201</v>
      </c>
      <c r="I199">
        <v>40.124567412763</v>
      </c>
    </row>
    <row r="200" spans="1:9" x14ac:dyDescent="0.25">
      <c r="A200">
        <v>199000</v>
      </c>
      <c r="B200">
        <v>87.953125</v>
      </c>
      <c r="C200">
        <v>0</v>
      </c>
      <c r="D200">
        <v>199000</v>
      </c>
      <c r="E200">
        <v>85.356783919597902</v>
      </c>
      <c r="F200">
        <v>30.689011646610201</v>
      </c>
      <c r="G200">
        <v>45.368360362868401</v>
      </c>
      <c r="H200">
        <v>52.111158151220003</v>
      </c>
      <c r="I200">
        <v>40.170584358992301</v>
      </c>
    </row>
    <row r="201" spans="1:9" x14ac:dyDescent="0.25">
      <c r="A201">
        <v>200000</v>
      </c>
      <c r="B201">
        <v>88.484375</v>
      </c>
      <c r="C201">
        <v>0</v>
      </c>
      <c r="D201">
        <v>200000</v>
      </c>
      <c r="E201">
        <v>85.349500000000006</v>
      </c>
      <c r="F201">
        <v>30.674121026068299</v>
      </c>
      <c r="G201">
        <v>45.365043910489803</v>
      </c>
      <c r="H201">
        <v>52.1065413874515</v>
      </c>
      <c r="I201">
        <v>40.168127667121702</v>
      </c>
    </row>
    <row r="202" spans="1:9" x14ac:dyDescent="0.25">
      <c r="A202">
        <v>201000</v>
      </c>
      <c r="B202">
        <v>89.046875</v>
      </c>
      <c r="C202">
        <v>0</v>
      </c>
      <c r="D202">
        <v>201000</v>
      </c>
      <c r="E202">
        <v>85.354228855721303</v>
      </c>
      <c r="F202">
        <v>30.628849563471402</v>
      </c>
      <c r="G202">
        <v>45.307707096056703</v>
      </c>
      <c r="H202">
        <v>52.026933405408499</v>
      </c>
      <c r="I202">
        <v>40.125534524872599</v>
      </c>
    </row>
    <row r="203" spans="1:9" x14ac:dyDescent="0.25">
      <c r="A203">
        <v>202000</v>
      </c>
      <c r="B203">
        <v>89.640625</v>
      </c>
      <c r="C203">
        <v>0</v>
      </c>
      <c r="D203">
        <v>202000</v>
      </c>
      <c r="E203">
        <v>85.370792079207902</v>
      </c>
      <c r="F203">
        <v>30.612095994834199</v>
      </c>
      <c r="G203">
        <v>45.300101509977303</v>
      </c>
      <c r="H203">
        <v>52.031472421320601</v>
      </c>
      <c r="I203">
        <v>40.110907653939698</v>
      </c>
    </row>
    <row r="204" spans="1:9" x14ac:dyDescent="0.25">
      <c r="A204">
        <v>203000</v>
      </c>
      <c r="B204">
        <v>90.1875</v>
      </c>
      <c r="C204">
        <v>0</v>
      </c>
      <c r="D204">
        <v>203000</v>
      </c>
      <c r="E204">
        <v>85.387684729064006</v>
      </c>
      <c r="F204">
        <v>30.604944309254002</v>
      </c>
      <c r="G204">
        <v>45.300385208347798</v>
      </c>
      <c r="H204">
        <v>52.045552789223997</v>
      </c>
      <c r="I204">
        <v>40.1029886160796</v>
      </c>
    </row>
    <row r="205" spans="1:9" x14ac:dyDescent="0.25">
      <c r="A205">
        <v>204000</v>
      </c>
      <c r="B205">
        <v>90.765625</v>
      </c>
      <c r="C205">
        <v>0</v>
      </c>
      <c r="D205">
        <v>204000</v>
      </c>
      <c r="E205">
        <v>85.413235294117598</v>
      </c>
      <c r="F205">
        <v>30.623759207845101</v>
      </c>
      <c r="G205">
        <v>45.311484393195599</v>
      </c>
      <c r="H205">
        <v>52.067516521844802</v>
      </c>
      <c r="I205">
        <v>40.107346741179903</v>
      </c>
    </row>
    <row r="206" spans="1:9" x14ac:dyDescent="0.25">
      <c r="A206">
        <v>205000</v>
      </c>
      <c r="B206">
        <v>91.359375</v>
      </c>
      <c r="C206">
        <v>0</v>
      </c>
      <c r="D206">
        <v>205000</v>
      </c>
      <c r="E206">
        <v>85.416097560975601</v>
      </c>
      <c r="F206">
        <v>30.591319027131298</v>
      </c>
      <c r="G206">
        <v>45.279311517545999</v>
      </c>
      <c r="H206">
        <v>52.024822512265999</v>
      </c>
      <c r="I206">
        <v>40.082266078989001</v>
      </c>
    </row>
    <row r="207" spans="1:9" x14ac:dyDescent="0.25">
      <c r="A207">
        <v>206000</v>
      </c>
      <c r="B207">
        <v>91.9375</v>
      </c>
      <c r="C207">
        <v>0</v>
      </c>
      <c r="D207">
        <v>206000</v>
      </c>
      <c r="E207">
        <v>85.424271844660197</v>
      </c>
      <c r="F207">
        <v>30.569393249397098</v>
      </c>
      <c r="G207">
        <v>45.247430774369697</v>
      </c>
      <c r="H207">
        <v>51.987450984797803</v>
      </c>
      <c r="I207">
        <v>40.054484582707502</v>
      </c>
    </row>
    <row r="208" spans="1:9" x14ac:dyDescent="0.25">
      <c r="A208">
        <v>207000</v>
      </c>
      <c r="B208">
        <v>92.5625</v>
      </c>
      <c r="C208">
        <v>0</v>
      </c>
      <c r="D208">
        <v>207000</v>
      </c>
      <c r="E208">
        <v>85.418840579710107</v>
      </c>
      <c r="F208">
        <v>30.553288385744398</v>
      </c>
      <c r="G208">
        <v>45.234022065580099</v>
      </c>
      <c r="H208">
        <v>51.980218157925599</v>
      </c>
      <c r="I208">
        <v>40.037764354366601</v>
      </c>
    </row>
    <row r="209" spans="1:9" x14ac:dyDescent="0.25">
      <c r="A209">
        <v>208000</v>
      </c>
      <c r="B209">
        <v>93.140625</v>
      </c>
      <c r="C209">
        <v>0</v>
      </c>
      <c r="D209">
        <v>208000</v>
      </c>
      <c r="E209">
        <v>85.419230769230694</v>
      </c>
      <c r="F209">
        <v>30.564614469732401</v>
      </c>
      <c r="G209">
        <v>45.255374840135801</v>
      </c>
      <c r="H209">
        <v>52.020626717063898</v>
      </c>
      <c r="I209">
        <v>40.047253146610501</v>
      </c>
    </row>
    <row r="210" spans="1:9" x14ac:dyDescent="0.25">
      <c r="A210">
        <v>209000</v>
      </c>
      <c r="B210">
        <v>93.765625</v>
      </c>
      <c r="C210">
        <v>0</v>
      </c>
      <c r="D210">
        <v>209000</v>
      </c>
      <c r="E210">
        <v>85.404306220095606</v>
      </c>
      <c r="F210">
        <v>30.528220981949701</v>
      </c>
      <c r="G210">
        <v>45.239511986019998</v>
      </c>
      <c r="H210">
        <v>52.0070408241127</v>
      </c>
      <c r="I210">
        <v>40.030461477505597</v>
      </c>
    </row>
    <row r="211" spans="1:9" x14ac:dyDescent="0.25">
      <c r="A211">
        <v>210000</v>
      </c>
      <c r="B211">
        <v>94.296875</v>
      </c>
      <c r="C211">
        <v>0</v>
      </c>
      <c r="D211">
        <v>210000</v>
      </c>
      <c r="E211">
        <v>85.4038095238095</v>
      </c>
      <c r="F211">
        <v>30.508010347440301</v>
      </c>
      <c r="G211">
        <v>45.224473906201197</v>
      </c>
      <c r="H211">
        <v>51.994459176411603</v>
      </c>
      <c r="I211">
        <v>40.014367266358697</v>
      </c>
    </row>
    <row r="212" spans="1:9" x14ac:dyDescent="0.25">
      <c r="A212">
        <v>211000</v>
      </c>
      <c r="B212">
        <v>94.765625</v>
      </c>
      <c r="C212">
        <v>0</v>
      </c>
      <c r="D212">
        <v>211000</v>
      </c>
      <c r="E212">
        <v>85.409952606635002</v>
      </c>
      <c r="F212">
        <v>30.485561951165899</v>
      </c>
      <c r="G212">
        <v>45.209414795954601</v>
      </c>
      <c r="H212">
        <v>51.997175854043597</v>
      </c>
      <c r="I212">
        <v>39.989187960130003</v>
      </c>
    </row>
    <row r="213" spans="1:9" x14ac:dyDescent="0.25">
      <c r="A213">
        <v>212000</v>
      </c>
      <c r="B213">
        <v>95.21875</v>
      </c>
      <c r="C213">
        <v>0</v>
      </c>
      <c r="D213">
        <v>212000</v>
      </c>
      <c r="E213">
        <v>85.425471698113199</v>
      </c>
      <c r="F213">
        <v>30.521219245078601</v>
      </c>
      <c r="G213">
        <v>45.250589970344997</v>
      </c>
      <c r="H213">
        <v>52.072536713791898</v>
      </c>
      <c r="I213">
        <v>40.009061447365802</v>
      </c>
    </row>
    <row r="214" spans="1:9" x14ac:dyDescent="0.25">
      <c r="A214">
        <v>213000</v>
      </c>
      <c r="B214">
        <v>95.671875</v>
      </c>
      <c r="C214">
        <v>0</v>
      </c>
      <c r="D214">
        <v>213000</v>
      </c>
      <c r="E214">
        <v>85.447887323943604</v>
      </c>
      <c r="F214">
        <v>30.569805468624399</v>
      </c>
      <c r="G214">
        <v>45.304353577963703</v>
      </c>
      <c r="H214">
        <v>52.154633837497201</v>
      </c>
      <c r="I214">
        <v>40.044664215893</v>
      </c>
    </row>
    <row r="215" spans="1:9" x14ac:dyDescent="0.25">
      <c r="A215">
        <v>214000</v>
      </c>
      <c r="B215">
        <v>96.15625</v>
      </c>
      <c r="C215">
        <v>0</v>
      </c>
      <c r="D215">
        <v>214000</v>
      </c>
      <c r="E215">
        <v>85.467757009345704</v>
      </c>
      <c r="F215">
        <v>30.642667188749101</v>
      </c>
      <c r="G215">
        <v>45.3830158668463</v>
      </c>
      <c r="H215">
        <v>52.273108125314003</v>
      </c>
      <c r="I215">
        <v>40.0977513060772</v>
      </c>
    </row>
    <row r="216" spans="1:9" x14ac:dyDescent="0.25">
      <c r="A216">
        <v>215000</v>
      </c>
      <c r="B216">
        <v>96.6875</v>
      </c>
      <c r="C216">
        <v>0</v>
      </c>
      <c r="D216">
        <v>215000</v>
      </c>
      <c r="E216">
        <v>85.481395348837196</v>
      </c>
      <c r="F216">
        <v>30.712262164475799</v>
      </c>
      <c r="G216">
        <v>45.446433278655803</v>
      </c>
      <c r="H216">
        <v>52.362996079868999</v>
      </c>
      <c r="I216">
        <v>40.143878472309602</v>
      </c>
    </row>
    <row r="217" spans="1:9" x14ac:dyDescent="0.25">
      <c r="A217">
        <v>216000</v>
      </c>
      <c r="B217">
        <v>97.234375</v>
      </c>
      <c r="C217">
        <v>0</v>
      </c>
      <c r="D217">
        <v>216000</v>
      </c>
      <c r="E217">
        <v>85.492129629629602</v>
      </c>
      <c r="F217">
        <v>30.813973365403498</v>
      </c>
      <c r="G217">
        <v>45.538359045017202</v>
      </c>
      <c r="H217">
        <v>52.491384869312803</v>
      </c>
      <c r="I217">
        <v>40.211880361124898</v>
      </c>
    </row>
    <row r="218" spans="1:9" x14ac:dyDescent="0.25">
      <c r="A218">
        <v>217000</v>
      </c>
      <c r="B218">
        <v>97.671875</v>
      </c>
      <c r="C218">
        <v>0</v>
      </c>
      <c r="D218">
        <v>217000</v>
      </c>
      <c r="E218">
        <v>85.485714285714195</v>
      </c>
      <c r="F218">
        <v>30.8377388325044</v>
      </c>
      <c r="G218">
        <v>45.572043485850202</v>
      </c>
      <c r="H218">
        <v>52.544557027570697</v>
      </c>
      <c r="I218">
        <v>40.233210655376297</v>
      </c>
    </row>
    <row r="219" spans="1:9" x14ac:dyDescent="0.25">
      <c r="A219">
        <v>218000</v>
      </c>
      <c r="B219">
        <v>98.125</v>
      </c>
      <c r="C219">
        <v>0</v>
      </c>
      <c r="D219">
        <v>218000</v>
      </c>
      <c r="E219">
        <v>85.488073394495402</v>
      </c>
      <c r="F219">
        <v>30.7978149772573</v>
      </c>
      <c r="G219">
        <v>45.553892330360199</v>
      </c>
      <c r="H219">
        <v>52.5310923643477</v>
      </c>
      <c r="I219">
        <v>40.212811175012803</v>
      </c>
    </row>
    <row r="220" spans="1:9" x14ac:dyDescent="0.25">
      <c r="A220">
        <v>219000</v>
      </c>
      <c r="B220">
        <v>98.59375</v>
      </c>
      <c r="C220">
        <v>0</v>
      </c>
      <c r="D220">
        <v>219000</v>
      </c>
      <c r="E220">
        <v>85.494977168949703</v>
      </c>
      <c r="F220">
        <v>30.783301111163901</v>
      </c>
      <c r="G220">
        <v>45.555793024078199</v>
      </c>
      <c r="H220">
        <v>52.551724821164797</v>
      </c>
      <c r="I220">
        <v>40.203689531546097</v>
      </c>
    </row>
    <row r="221" spans="1:9" x14ac:dyDescent="0.25">
      <c r="A221">
        <v>220000</v>
      </c>
      <c r="B221">
        <v>99.109375</v>
      </c>
      <c r="C221">
        <v>0</v>
      </c>
      <c r="D221">
        <v>220000</v>
      </c>
      <c r="E221">
        <v>85.514545454545399</v>
      </c>
      <c r="F221">
        <v>30.810123987289501</v>
      </c>
      <c r="G221">
        <v>45.5920486293846</v>
      </c>
      <c r="H221">
        <v>52.610821117602597</v>
      </c>
      <c r="I221">
        <v>40.225582127587302</v>
      </c>
    </row>
    <row r="222" spans="1:9" x14ac:dyDescent="0.25">
      <c r="A222">
        <v>221000</v>
      </c>
      <c r="B222">
        <v>99.65625</v>
      </c>
      <c r="C222">
        <v>0</v>
      </c>
      <c r="D222">
        <v>221000</v>
      </c>
      <c r="E222">
        <v>85.5343891402715</v>
      </c>
      <c r="F222">
        <v>30.8362233272927</v>
      </c>
      <c r="G222">
        <v>45.6276477922274</v>
      </c>
      <c r="H222">
        <v>52.655503959524701</v>
      </c>
      <c r="I222">
        <v>40.254884843652</v>
      </c>
    </row>
    <row r="223" spans="1:9" x14ac:dyDescent="0.25">
      <c r="A223">
        <v>222000</v>
      </c>
      <c r="B223">
        <v>100.203125</v>
      </c>
      <c r="C223">
        <v>0</v>
      </c>
      <c r="D223">
        <v>222000</v>
      </c>
      <c r="E223">
        <v>85.550450450450398</v>
      </c>
      <c r="F223">
        <v>30.853229206675699</v>
      </c>
      <c r="G223">
        <v>45.643195209893101</v>
      </c>
      <c r="H223">
        <v>52.676802322016698</v>
      </c>
      <c r="I223">
        <v>40.266640175507497</v>
      </c>
    </row>
    <row r="224" spans="1:9" x14ac:dyDescent="0.25">
      <c r="A224">
        <v>223000</v>
      </c>
      <c r="B224">
        <v>100.765625</v>
      </c>
      <c r="C224">
        <v>0</v>
      </c>
      <c r="D224">
        <v>223000</v>
      </c>
      <c r="E224">
        <v>85.548878923766793</v>
      </c>
      <c r="F224">
        <v>30.8181725855544</v>
      </c>
      <c r="G224">
        <v>45.607458712057102</v>
      </c>
      <c r="H224">
        <v>52.620757473590601</v>
      </c>
      <c r="I224">
        <v>40.243766320568099</v>
      </c>
    </row>
    <row r="225" spans="1:9" x14ac:dyDescent="0.25">
      <c r="A225">
        <v>224000</v>
      </c>
      <c r="B225">
        <v>101.359375</v>
      </c>
      <c r="C225">
        <v>0</v>
      </c>
      <c r="D225">
        <v>224000</v>
      </c>
      <c r="E225">
        <v>85.534374999999997</v>
      </c>
      <c r="F225">
        <v>30.764924497762301</v>
      </c>
      <c r="G225">
        <v>45.571624939754798</v>
      </c>
      <c r="H225">
        <v>52.576511174868202</v>
      </c>
      <c r="I225">
        <v>40.213844455761702</v>
      </c>
    </row>
    <row r="226" spans="1:9" x14ac:dyDescent="0.25">
      <c r="A226">
        <v>225000</v>
      </c>
      <c r="B226">
        <v>101.9375</v>
      </c>
      <c r="C226">
        <v>0</v>
      </c>
      <c r="D226">
        <v>225000</v>
      </c>
      <c r="E226">
        <v>85.5386666666666</v>
      </c>
      <c r="F226">
        <v>30.728728621929498</v>
      </c>
      <c r="G226">
        <v>45.548568759255801</v>
      </c>
      <c r="H226">
        <v>52.563059411829698</v>
      </c>
      <c r="I226">
        <v>40.185810313254898</v>
      </c>
    </row>
    <row r="227" spans="1:9" x14ac:dyDescent="0.25">
      <c r="A227">
        <v>226000</v>
      </c>
      <c r="B227">
        <v>102.484375</v>
      </c>
      <c r="C227">
        <v>0</v>
      </c>
      <c r="D227">
        <v>226000</v>
      </c>
      <c r="E227">
        <v>85.540265486725602</v>
      </c>
      <c r="F227">
        <v>30.753681430534499</v>
      </c>
      <c r="G227">
        <v>45.570532473342297</v>
      </c>
      <c r="H227">
        <v>52.603457084320503</v>
      </c>
      <c r="I227">
        <v>40.196394904020003</v>
      </c>
    </row>
    <row r="228" spans="1:9" x14ac:dyDescent="0.25">
      <c r="A228">
        <v>227000</v>
      </c>
      <c r="B228">
        <v>103.0625</v>
      </c>
      <c r="C228">
        <v>0</v>
      </c>
      <c r="D228">
        <v>227000</v>
      </c>
      <c r="E228">
        <v>85.533039647577098</v>
      </c>
      <c r="F228">
        <v>30.766580719656801</v>
      </c>
      <c r="G228">
        <v>45.589127506260901</v>
      </c>
      <c r="H228">
        <v>52.635726012376203</v>
      </c>
      <c r="I228">
        <v>40.206490680827201</v>
      </c>
    </row>
    <row r="229" spans="1:9" x14ac:dyDescent="0.25">
      <c r="A229">
        <v>228000</v>
      </c>
      <c r="B229">
        <v>103.609375</v>
      </c>
      <c r="C229">
        <v>0</v>
      </c>
      <c r="D229">
        <v>228000</v>
      </c>
      <c r="E229">
        <v>85.557017543859601</v>
      </c>
      <c r="F229">
        <v>30.815441390764502</v>
      </c>
      <c r="G229">
        <v>45.634054034453598</v>
      </c>
      <c r="H229">
        <v>52.707671058912297</v>
      </c>
      <c r="I229">
        <v>40.234407558736898</v>
      </c>
    </row>
    <row r="230" spans="1:9" x14ac:dyDescent="0.25">
      <c r="A230">
        <v>229000</v>
      </c>
      <c r="B230">
        <v>104.15625</v>
      </c>
      <c r="C230">
        <v>0</v>
      </c>
      <c r="D230">
        <v>229000</v>
      </c>
      <c r="E230">
        <v>85.564628820960607</v>
      </c>
      <c r="F230">
        <v>30.879007072408999</v>
      </c>
      <c r="G230">
        <v>45.681394638277403</v>
      </c>
      <c r="H230">
        <v>52.778550007609098</v>
      </c>
      <c r="I230">
        <v>40.266711784946601</v>
      </c>
    </row>
    <row r="231" spans="1:9" x14ac:dyDescent="0.25">
      <c r="A231">
        <v>230000</v>
      </c>
      <c r="B231">
        <v>104.734375</v>
      </c>
      <c r="C231">
        <v>0</v>
      </c>
      <c r="D231">
        <v>230000</v>
      </c>
      <c r="E231">
        <v>85.586956521739097</v>
      </c>
      <c r="F231">
        <v>30.916147269942702</v>
      </c>
      <c r="G231">
        <v>45.7197677894126</v>
      </c>
      <c r="H231">
        <v>52.840105108677498</v>
      </c>
      <c r="I231">
        <v>40.290518843988302</v>
      </c>
    </row>
    <row r="232" spans="1:9" x14ac:dyDescent="0.25">
      <c r="A232">
        <v>231000</v>
      </c>
      <c r="B232">
        <v>105.28125</v>
      </c>
      <c r="C232">
        <v>0</v>
      </c>
      <c r="D232">
        <v>231000</v>
      </c>
      <c r="E232">
        <v>85.596103896103898</v>
      </c>
      <c r="F232">
        <v>30.970533220810001</v>
      </c>
      <c r="G232">
        <v>45.779688100593802</v>
      </c>
      <c r="H232">
        <v>52.933557572448301</v>
      </c>
      <c r="I232">
        <v>40.329264788369301</v>
      </c>
    </row>
    <row r="233" spans="1:9" x14ac:dyDescent="0.25">
      <c r="A233">
        <v>232000</v>
      </c>
      <c r="B233">
        <v>105.84375</v>
      </c>
      <c r="C233">
        <v>0</v>
      </c>
      <c r="D233">
        <v>232000</v>
      </c>
      <c r="E233">
        <v>85.612499999999997</v>
      </c>
      <c r="F233">
        <v>31.0395240725016</v>
      </c>
      <c r="G233">
        <v>45.854398225196803</v>
      </c>
      <c r="H233">
        <v>53.047091409296897</v>
      </c>
      <c r="I233">
        <v>40.379335194982403</v>
      </c>
    </row>
    <row r="234" spans="1:9" x14ac:dyDescent="0.25">
      <c r="A234">
        <v>233000</v>
      </c>
      <c r="B234">
        <v>106.4375</v>
      </c>
      <c r="C234">
        <v>0</v>
      </c>
      <c r="D234">
        <v>233000</v>
      </c>
      <c r="E234">
        <v>85.629613733905501</v>
      </c>
      <c r="F234">
        <v>31.1080993426223</v>
      </c>
      <c r="G234">
        <v>45.9174081069389</v>
      </c>
      <c r="H234">
        <v>53.1318684774958</v>
      </c>
      <c r="I234">
        <v>40.427938781633202</v>
      </c>
    </row>
    <row r="235" spans="1:9" x14ac:dyDescent="0.25">
      <c r="A235">
        <v>234000</v>
      </c>
      <c r="B235">
        <v>107.046875</v>
      </c>
      <c r="C235">
        <v>0</v>
      </c>
      <c r="D235">
        <v>234000</v>
      </c>
      <c r="E235">
        <v>85.638461538461499</v>
      </c>
      <c r="F235">
        <v>31.134359390397702</v>
      </c>
      <c r="G235">
        <v>45.949398567042202</v>
      </c>
      <c r="H235">
        <v>53.188043138841998</v>
      </c>
      <c r="I235">
        <v>40.445020003260503</v>
      </c>
    </row>
    <row r="236" spans="1:9" x14ac:dyDescent="0.25">
      <c r="A236">
        <v>235000</v>
      </c>
      <c r="B236">
        <v>107.65625</v>
      </c>
      <c r="C236">
        <v>0</v>
      </c>
      <c r="D236">
        <v>235000</v>
      </c>
      <c r="E236">
        <v>85.634042553191406</v>
      </c>
      <c r="F236">
        <v>31.187722093993699</v>
      </c>
      <c r="G236">
        <v>45.999353185732403</v>
      </c>
      <c r="H236">
        <v>53.267754276845601</v>
      </c>
      <c r="I236">
        <v>40.476343888999899</v>
      </c>
    </row>
    <row r="237" spans="1:9" x14ac:dyDescent="0.25">
      <c r="A237">
        <v>236000</v>
      </c>
      <c r="B237">
        <v>108.3125</v>
      </c>
      <c r="C237">
        <v>0</v>
      </c>
      <c r="D237">
        <v>236000</v>
      </c>
      <c r="E237">
        <v>85.636864406779594</v>
      </c>
      <c r="F237">
        <v>31.155409092412398</v>
      </c>
      <c r="G237">
        <v>45.972014670006203</v>
      </c>
      <c r="H237">
        <v>53.235254911086798</v>
      </c>
      <c r="I237">
        <v>40.4527734711154</v>
      </c>
    </row>
    <row r="238" spans="1:9" x14ac:dyDescent="0.25">
      <c r="A238">
        <v>237000</v>
      </c>
      <c r="B238">
        <v>108.953125</v>
      </c>
      <c r="C238">
        <v>0</v>
      </c>
      <c r="D238">
        <v>237000</v>
      </c>
      <c r="E238">
        <v>85.651054852320598</v>
      </c>
      <c r="F238">
        <v>31.141036222844502</v>
      </c>
      <c r="G238">
        <v>45.9659156103002</v>
      </c>
      <c r="H238">
        <v>53.228913748985498</v>
      </c>
      <c r="I238">
        <v>40.446990036571997</v>
      </c>
    </row>
    <row r="239" spans="1:9" x14ac:dyDescent="0.25">
      <c r="A239">
        <v>238000</v>
      </c>
      <c r="B239">
        <v>109.625</v>
      </c>
      <c r="C239">
        <v>0</v>
      </c>
      <c r="D239">
        <v>238000</v>
      </c>
      <c r="E239">
        <v>85.665126050420099</v>
      </c>
      <c r="F239">
        <v>31.153677194878298</v>
      </c>
      <c r="G239">
        <v>45.9899535886669</v>
      </c>
      <c r="H239">
        <v>53.283578790039599</v>
      </c>
      <c r="I239">
        <v>40.452664602007602</v>
      </c>
    </row>
    <row r="240" spans="1:9" x14ac:dyDescent="0.25">
      <c r="A240">
        <v>239000</v>
      </c>
      <c r="B240">
        <v>110.1875</v>
      </c>
      <c r="C240">
        <v>0</v>
      </c>
      <c r="D240">
        <v>239000</v>
      </c>
      <c r="E240">
        <v>85.691213389121302</v>
      </c>
      <c r="F240">
        <v>31.1950126646774</v>
      </c>
      <c r="G240">
        <v>46.032438123469497</v>
      </c>
      <c r="H240">
        <v>53.354489829339897</v>
      </c>
      <c r="I240">
        <v>40.4775418891195</v>
      </c>
    </row>
    <row r="241" spans="1:9" x14ac:dyDescent="0.25">
      <c r="A241">
        <v>240000</v>
      </c>
      <c r="B241">
        <v>110.78125</v>
      </c>
      <c r="C241">
        <v>0</v>
      </c>
      <c r="D241">
        <v>240000</v>
      </c>
      <c r="E241">
        <v>85.700833333333307</v>
      </c>
      <c r="F241">
        <v>31.211504779812699</v>
      </c>
      <c r="G241">
        <v>46.056163029426997</v>
      </c>
      <c r="H241">
        <v>53.396497565688698</v>
      </c>
      <c r="I241">
        <v>40.4900570539765</v>
      </c>
    </row>
    <row r="242" spans="1:9" x14ac:dyDescent="0.25">
      <c r="A242">
        <v>241000</v>
      </c>
      <c r="B242">
        <v>111.421875</v>
      </c>
      <c r="C242">
        <v>0</v>
      </c>
      <c r="D242">
        <v>241000</v>
      </c>
      <c r="E242">
        <v>85.695020746887906</v>
      </c>
      <c r="F242">
        <v>31.157098798563101</v>
      </c>
      <c r="G242">
        <v>46.005768127945501</v>
      </c>
      <c r="H242">
        <v>53.327313334324003</v>
      </c>
      <c r="I242">
        <v>40.4519404186101</v>
      </c>
    </row>
    <row r="243" spans="1:9" x14ac:dyDescent="0.25">
      <c r="A243">
        <v>242000</v>
      </c>
      <c r="B243">
        <v>112.015625</v>
      </c>
      <c r="C243">
        <v>0</v>
      </c>
      <c r="D243">
        <v>242000</v>
      </c>
      <c r="E243">
        <v>85.685537190082599</v>
      </c>
      <c r="F243">
        <v>31.132701184248202</v>
      </c>
      <c r="G243">
        <v>45.979235152713002</v>
      </c>
      <c r="H243">
        <v>53.2936318443627</v>
      </c>
      <c r="I243">
        <v>40.430294300994603</v>
      </c>
    </row>
    <row r="244" spans="1:9" x14ac:dyDescent="0.25">
      <c r="A244">
        <v>243000</v>
      </c>
      <c r="B244">
        <v>112.5625</v>
      </c>
      <c r="C244">
        <v>0</v>
      </c>
      <c r="D244">
        <v>243000</v>
      </c>
      <c r="E244">
        <v>85.683950617283898</v>
      </c>
      <c r="F244">
        <v>31.1267766963438</v>
      </c>
      <c r="G244">
        <v>45.981866087081997</v>
      </c>
      <c r="H244">
        <v>53.309190353764997</v>
      </c>
      <c r="I244">
        <v>40.425411443931601</v>
      </c>
    </row>
    <row r="245" spans="1:9" x14ac:dyDescent="0.25">
      <c r="A245">
        <v>244000</v>
      </c>
      <c r="B245">
        <v>113.109375</v>
      </c>
      <c r="C245">
        <v>0</v>
      </c>
      <c r="D245">
        <v>244000</v>
      </c>
      <c r="E245">
        <v>85.680737704918002</v>
      </c>
      <c r="F245">
        <v>31.113028686229502</v>
      </c>
      <c r="G245">
        <v>45.987206437419403</v>
      </c>
      <c r="H245">
        <v>53.324076737420498</v>
      </c>
      <c r="I245">
        <v>40.425107829189898</v>
      </c>
    </row>
    <row r="246" spans="1:9" x14ac:dyDescent="0.25">
      <c r="A246">
        <v>245000</v>
      </c>
      <c r="B246">
        <v>113.625</v>
      </c>
      <c r="C246">
        <v>0</v>
      </c>
      <c r="D246">
        <v>245000</v>
      </c>
      <c r="E246">
        <v>85.674285714285702</v>
      </c>
      <c r="F246">
        <v>31.100641759012799</v>
      </c>
      <c r="G246">
        <v>45.991688632792702</v>
      </c>
      <c r="H246">
        <v>53.334319586008498</v>
      </c>
      <c r="I246">
        <v>40.426148612327999</v>
      </c>
    </row>
    <row r="247" spans="1:9" x14ac:dyDescent="0.25">
      <c r="A247">
        <v>246000</v>
      </c>
      <c r="B247">
        <v>114.078125</v>
      </c>
      <c r="C247">
        <v>0</v>
      </c>
      <c r="D247">
        <v>246000</v>
      </c>
      <c r="E247">
        <v>85.680081300813001</v>
      </c>
      <c r="F247">
        <v>31.0948727930699</v>
      </c>
      <c r="G247">
        <v>46.003895023296501</v>
      </c>
      <c r="H247">
        <v>53.369860321151798</v>
      </c>
      <c r="I247">
        <v>40.424599922684003</v>
      </c>
    </row>
    <row r="248" spans="1:9" x14ac:dyDescent="0.25">
      <c r="A248">
        <v>247000</v>
      </c>
      <c r="B248">
        <v>114.515625</v>
      </c>
      <c r="C248">
        <v>0</v>
      </c>
      <c r="D248">
        <v>247000</v>
      </c>
      <c r="E248">
        <v>85.679757085020199</v>
      </c>
      <c r="F248">
        <v>31.096129440371801</v>
      </c>
      <c r="G248">
        <v>46.0119071442181</v>
      </c>
      <c r="H248">
        <v>53.392338758203401</v>
      </c>
      <c r="I248">
        <v>40.424080029751998</v>
      </c>
    </row>
    <row r="249" spans="1:9" x14ac:dyDescent="0.25">
      <c r="A249">
        <v>248000</v>
      </c>
      <c r="B249">
        <v>114.96875</v>
      </c>
      <c r="C249">
        <v>0</v>
      </c>
      <c r="D249">
        <v>248000</v>
      </c>
      <c r="E249">
        <v>85.691532258064498</v>
      </c>
      <c r="F249">
        <v>31.1113071170385</v>
      </c>
      <c r="G249">
        <v>46.044755928853199</v>
      </c>
      <c r="H249">
        <v>53.454462522875701</v>
      </c>
      <c r="I249">
        <v>40.439189688872197</v>
      </c>
    </row>
    <row r="250" spans="1:9" x14ac:dyDescent="0.25">
      <c r="A250">
        <v>249000</v>
      </c>
      <c r="B250">
        <v>115.421875</v>
      </c>
      <c r="C250">
        <v>0</v>
      </c>
      <c r="D250">
        <v>249000</v>
      </c>
      <c r="E250">
        <v>85.695983935742902</v>
      </c>
      <c r="F250">
        <v>31.1046566843143</v>
      </c>
      <c r="G250">
        <v>46.0514240318699</v>
      </c>
      <c r="H250">
        <v>53.471615971010102</v>
      </c>
      <c r="I250">
        <v>40.4396608552629</v>
      </c>
    </row>
    <row r="251" spans="1:9" x14ac:dyDescent="0.25">
      <c r="A251">
        <v>250000</v>
      </c>
      <c r="B251">
        <v>115.875</v>
      </c>
      <c r="C251">
        <v>0</v>
      </c>
      <c r="D251">
        <v>250000</v>
      </c>
      <c r="E251">
        <v>85.701999999999998</v>
      </c>
      <c r="F251">
        <v>31.122076540242801</v>
      </c>
      <c r="G251">
        <v>46.085997479130299</v>
      </c>
      <c r="H251">
        <v>53.538454473075099</v>
      </c>
      <c r="I251">
        <v>40.4547664321572</v>
      </c>
    </row>
    <row r="252" spans="1:9" x14ac:dyDescent="0.25">
      <c r="A252">
        <v>251000</v>
      </c>
      <c r="B252">
        <v>116.390625</v>
      </c>
      <c r="C252">
        <v>0</v>
      </c>
      <c r="D252">
        <v>251000</v>
      </c>
      <c r="E252">
        <v>85.707968127490005</v>
      </c>
      <c r="F252">
        <v>31.1628970844035</v>
      </c>
      <c r="G252">
        <v>46.1285610647857</v>
      </c>
      <c r="H252">
        <v>53.599602416094498</v>
      </c>
      <c r="I252">
        <v>40.485450628551298</v>
      </c>
    </row>
    <row r="253" spans="1:9" x14ac:dyDescent="0.25">
      <c r="A253">
        <v>252000</v>
      </c>
      <c r="B253">
        <v>116.9375</v>
      </c>
      <c r="C253">
        <v>0</v>
      </c>
      <c r="D253">
        <v>252000</v>
      </c>
      <c r="E253">
        <v>85.712698412698401</v>
      </c>
      <c r="F253">
        <v>31.196629705254001</v>
      </c>
      <c r="G253">
        <v>46.160772191576299</v>
      </c>
      <c r="H253">
        <v>53.644208180207102</v>
      </c>
      <c r="I253">
        <v>40.509627139637097</v>
      </c>
    </row>
    <row r="254" spans="1:9" x14ac:dyDescent="0.25">
      <c r="A254">
        <v>253000</v>
      </c>
      <c r="B254">
        <v>117.5</v>
      </c>
      <c r="C254">
        <v>0</v>
      </c>
      <c r="D254">
        <v>253000</v>
      </c>
      <c r="E254">
        <v>85.720158102766803</v>
      </c>
      <c r="F254">
        <v>31.1969895866504</v>
      </c>
      <c r="G254">
        <v>46.161285668201003</v>
      </c>
      <c r="H254">
        <v>53.648813354666899</v>
      </c>
      <c r="I254">
        <v>40.507792204289302</v>
      </c>
    </row>
    <row r="255" spans="1:9" x14ac:dyDescent="0.25">
      <c r="A255">
        <v>254000</v>
      </c>
      <c r="B255">
        <v>118.078125</v>
      </c>
      <c r="C255">
        <v>0</v>
      </c>
      <c r="D255">
        <v>254000</v>
      </c>
      <c r="E255">
        <v>85.735826771653507</v>
      </c>
      <c r="F255">
        <v>31.186861284317001</v>
      </c>
      <c r="G255">
        <v>46.163235549638301</v>
      </c>
      <c r="H255">
        <v>53.668421661289003</v>
      </c>
      <c r="I255">
        <v>40.499621992595998</v>
      </c>
    </row>
    <row r="256" spans="1:9" x14ac:dyDescent="0.25">
      <c r="A256">
        <v>255000</v>
      </c>
      <c r="B256">
        <v>118.671875</v>
      </c>
      <c r="C256">
        <v>0</v>
      </c>
      <c r="D256">
        <v>255000</v>
      </c>
      <c r="E256">
        <v>85.745098039215605</v>
      </c>
      <c r="F256">
        <v>31.213915191324801</v>
      </c>
      <c r="G256">
        <v>46.195542107815903</v>
      </c>
      <c r="H256">
        <v>53.7179809934511</v>
      </c>
      <c r="I256">
        <v>40.521133882317997</v>
      </c>
    </row>
    <row r="257" spans="1:9" x14ac:dyDescent="0.25">
      <c r="A257">
        <v>256000</v>
      </c>
      <c r="B257">
        <v>119.265625</v>
      </c>
      <c r="C257">
        <v>0</v>
      </c>
      <c r="D257">
        <v>256000</v>
      </c>
      <c r="E257">
        <v>85.763671875</v>
      </c>
      <c r="F257">
        <v>31.222442877178899</v>
      </c>
      <c r="G257">
        <v>46.205935634377802</v>
      </c>
      <c r="H257">
        <v>53.739274559467901</v>
      </c>
      <c r="I257">
        <v>40.525013054302399</v>
      </c>
    </row>
    <row r="258" spans="1:9" x14ac:dyDescent="0.25">
      <c r="A258">
        <v>257000</v>
      </c>
      <c r="B258">
        <v>119.859375</v>
      </c>
      <c r="C258">
        <v>0</v>
      </c>
      <c r="D258">
        <v>257000</v>
      </c>
      <c r="E258">
        <v>85.778599221789804</v>
      </c>
      <c r="F258">
        <v>31.237142020082999</v>
      </c>
      <c r="G258">
        <v>46.225780706195799</v>
      </c>
      <c r="H258">
        <v>53.7710869542654</v>
      </c>
      <c r="I258">
        <v>40.537454081480497</v>
      </c>
    </row>
    <row r="259" spans="1:9" x14ac:dyDescent="0.25">
      <c r="A259">
        <v>258000</v>
      </c>
      <c r="B259">
        <v>120.453125</v>
      </c>
      <c r="C259">
        <v>0</v>
      </c>
      <c r="D259">
        <v>258000</v>
      </c>
      <c r="E259">
        <v>85.781395348837194</v>
      </c>
      <c r="F259">
        <v>31.2050208307612</v>
      </c>
      <c r="G259">
        <v>46.202507689258297</v>
      </c>
      <c r="H259">
        <v>53.754177765470203</v>
      </c>
      <c r="I259">
        <v>40.511270930508203</v>
      </c>
    </row>
    <row r="260" spans="1:9" x14ac:dyDescent="0.25">
      <c r="A260">
        <v>259000</v>
      </c>
      <c r="B260">
        <v>121.09375</v>
      </c>
      <c r="C260">
        <v>0</v>
      </c>
      <c r="D260">
        <v>259000</v>
      </c>
      <c r="E260">
        <v>85.778378378378306</v>
      </c>
      <c r="F260">
        <v>31.165248868689002</v>
      </c>
      <c r="G260">
        <v>46.1609655439945</v>
      </c>
      <c r="H260">
        <v>53.701575297916897</v>
      </c>
      <c r="I260">
        <v>40.477271751278103</v>
      </c>
    </row>
    <row r="261" spans="1:9" x14ac:dyDescent="0.25">
      <c r="A261">
        <v>260000</v>
      </c>
      <c r="B261">
        <v>121.71875</v>
      </c>
      <c r="C261">
        <v>0</v>
      </c>
      <c r="D261">
        <v>260000</v>
      </c>
      <c r="E261">
        <v>85.771538461538398</v>
      </c>
      <c r="F261">
        <v>31.124689849852999</v>
      </c>
      <c r="G261">
        <v>46.130705496964403</v>
      </c>
      <c r="H261">
        <v>53.662152466773399</v>
      </c>
      <c r="I261">
        <v>40.453135206458398</v>
      </c>
    </row>
    <row r="262" spans="1:9" x14ac:dyDescent="0.25">
      <c r="A262">
        <v>261000</v>
      </c>
      <c r="B262">
        <v>122.375</v>
      </c>
      <c r="C262">
        <v>0</v>
      </c>
      <c r="D262">
        <v>261000</v>
      </c>
      <c r="E262">
        <v>85.767049808429107</v>
      </c>
      <c r="F262">
        <v>31.116573294898199</v>
      </c>
      <c r="G262">
        <v>46.120865990378</v>
      </c>
      <c r="H262">
        <v>53.648560288815098</v>
      </c>
      <c r="I262">
        <v>40.445726472649199</v>
      </c>
    </row>
    <row r="263" spans="1:9" x14ac:dyDescent="0.25">
      <c r="A263">
        <v>262000</v>
      </c>
      <c r="B263">
        <v>122.90625</v>
      </c>
      <c r="C263">
        <v>0</v>
      </c>
      <c r="D263">
        <v>262000</v>
      </c>
      <c r="E263">
        <v>85.769083969465598</v>
      </c>
      <c r="F263">
        <v>31.1272315063202</v>
      </c>
      <c r="G263">
        <v>46.125683892699897</v>
      </c>
      <c r="H263">
        <v>53.653473627341199</v>
      </c>
      <c r="I263">
        <v>40.450344244082302</v>
      </c>
    </row>
    <row r="264" spans="1:9" x14ac:dyDescent="0.25">
      <c r="A264">
        <v>263000</v>
      </c>
      <c r="B264">
        <v>123.328125</v>
      </c>
      <c r="C264">
        <v>0</v>
      </c>
      <c r="D264">
        <v>263000</v>
      </c>
      <c r="E264">
        <v>85.762737642585506</v>
      </c>
      <c r="F264">
        <v>31.111379437847599</v>
      </c>
      <c r="G264">
        <v>46.122565648033699</v>
      </c>
      <c r="H264">
        <v>53.656236113357402</v>
      </c>
      <c r="I264">
        <v>40.443978605892298</v>
      </c>
    </row>
    <row r="265" spans="1:9" x14ac:dyDescent="0.25">
      <c r="A265">
        <v>264000</v>
      </c>
      <c r="B265">
        <v>123.765625</v>
      </c>
      <c r="C265">
        <v>0</v>
      </c>
      <c r="D265">
        <v>264000</v>
      </c>
      <c r="E265">
        <v>85.773106060605997</v>
      </c>
      <c r="F265">
        <v>31.116033446395399</v>
      </c>
      <c r="G265">
        <v>46.132023337976598</v>
      </c>
      <c r="H265">
        <v>53.669373025229497</v>
      </c>
      <c r="I265">
        <v>40.4510592825701</v>
      </c>
    </row>
    <row r="266" spans="1:9" x14ac:dyDescent="0.25">
      <c r="A266">
        <v>265000</v>
      </c>
      <c r="B266">
        <v>124.21875</v>
      </c>
      <c r="C266">
        <v>0</v>
      </c>
      <c r="D266">
        <v>265000</v>
      </c>
      <c r="E266">
        <v>85.772830188679194</v>
      </c>
      <c r="F266">
        <v>31.155159739036201</v>
      </c>
      <c r="G266">
        <v>46.168712753012301</v>
      </c>
      <c r="H266">
        <v>53.721318474546798</v>
      </c>
      <c r="I266">
        <v>40.477970913491198</v>
      </c>
    </row>
    <row r="267" spans="1:9" x14ac:dyDescent="0.25">
      <c r="A267">
        <v>266000</v>
      </c>
      <c r="B267">
        <v>124.65625</v>
      </c>
      <c r="C267">
        <v>0</v>
      </c>
      <c r="D267">
        <v>266000</v>
      </c>
      <c r="E267">
        <v>85.780075187969899</v>
      </c>
      <c r="F267">
        <v>31.173349332855899</v>
      </c>
      <c r="G267">
        <v>46.191289771014802</v>
      </c>
      <c r="H267">
        <v>53.761108589014697</v>
      </c>
      <c r="I267">
        <v>40.4900928493404</v>
      </c>
    </row>
    <row r="268" spans="1:9" x14ac:dyDescent="0.25">
      <c r="A268">
        <v>267000</v>
      </c>
      <c r="B268">
        <v>125.03125</v>
      </c>
      <c r="C268">
        <v>0</v>
      </c>
      <c r="D268">
        <v>267000</v>
      </c>
      <c r="E268">
        <v>85.795131086142305</v>
      </c>
      <c r="F268">
        <v>31.2143765183311</v>
      </c>
      <c r="G268">
        <v>46.229978410818603</v>
      </c>
      <c r="H268">
        <v>53.822351529180501</v>
      </c>
      <c r="I268">
        <v>40.514814053034598</v>
      </c>
    </row>
    <row r="269" spans="1:9" x14ac:dyDescent="0.25">
      <c r="A269">
        <v>268000</v>
      </c>
      <c r="B269">
        <v>125.421875</v>
      </c>
      <c r="C269">
        <v>0</v>
      </c>
      <c r="D269">
        <v>268000</v>
      </c>
      <c r="E269">
        <v>85.7992537313432</v>
      </c>
      <c r="F269">
        <v>31.256765318698701</v>
      </c>
      <c r="G269">
        <v>46.269443948482902</v>
      </c>
      <c r="H269">
        <v>53.878856116394203</v>
      </c>
      <c r="I269">
        <v>40.543420438499901</v>
      </c>
    </row>
    <row r="270" spans="1:9" x14ac:dyDescent="0.25">
      <c r="A270">
        <v>269000</v>
      </c>
      <c r="B270">
        <v>125.828125</v>
      </c>
      <c r="C270">
        <v>0</v>
      </c>
      <c r="D270">
        <v>269000</v>
      </c>
      <c r="E270">
        <v>85.798884758364295</v>
      </c>
      <c r="F270">
        <v>31.292869275964701</v>
      </c>
      <c r="G270">
        <v>46.303645015899299</v>
      </c>
      <c r="H270">
        <v>53.923247512832198</v>
      </c>
      <c r="I270">
        <v>40.570804090848597</v>
      </c>
    </row>
    <row r="271" spans="1:9" x14ac:dyDescent="0.25">
      <c r="A271">
        <v>270000</v>
      </c>
      <c r="B271">
        <v>126.234375</v>
      </c>
      <c r="C271">
        <v>0</v>
      </c>
      <c r="D271">
        <v>270000</v>
      </c>
      <c r="E271">
        <v>85.803703703703704</v>
      </c>
      <c r="F271">
        <v>31.321482877047799</v>
      </c>
      <c r="G271">
        <v>46.3348860776564</v>
      </c>
      <c r="H271">
        <v>53.964702796523703</v>
      </c>
      <c r="I271">
        <v>40.595305815588098</v>
      </c>
    </row>
    <row r="272" spans="1:9" x14ac:dyDescent="0.25">
      <c r="A272">
        <v>271000</v>
      </c>
      <c r="B272">
        <v>126.640625</v>
      </c>
      <c r="C272">
        <v>0</v>
      </c>
      <c r="D272">
        <v>271000</v>
      </c>
      <c r="E272">
        <v>85.807011070110704</v>
      </c>
      <c r="F272">
        <v>31.359665463168099</v>
      </c>
      <c r="G272">
        <v>46.3741185354408</v>
      </c>
      <c r="H272">
        <v>54.022187395868201</v>
      </c>
      <c r="I272">
        <v>40.623008139098502</v>
      </c>
    </row>
    <row r="273" spans="1:9" x14ac:dyDescent="0.25">
      <c r="A273">
        <v>271116</v>
      </c>
      <c r="B273">
        <v>126.96875</v>
      </c>
      <c r="C273">
        <v>0</v>
      </c>
      <c r="D273">
        <v>271116</v>
      </c>
      <c r="E273">
        <v>85.808657548798294</v>
      </c>
      <c r="F273">
        <v>31.363739623661299</v>
      </c>
      <c r="G273">
        <v>46.378467665317203</v>
      </c>
      <c r="H273">
        <v>54.029031260939497</v>
      </c>
      <c r="I273">
        <v>40.625812882707599</v>
      </c>
    </row>
    <row r="274" spans="1:9" x14ac:dyDescent="0.25">
      <c r="A274">
        <v>129936</v>
      </c>
      <c r="F274">
        <f>AVERAGE(F2:F273)</f>
        <v>28.498648579192871</v>
      </c>
      <c r="G274">
        <f>AVERAGE(G2:G273)</f>
        <v>43.477772397713061</v>
      </c>
      <c r="H274">
        <f>AVERAGE(H2:H273)</f>
        <v>49.286335372426727</v>
      </c>
      <c r="I274">
        <f>AVERAGE(I2:I273)</f>
        <v>39.105037977606372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covtypeNorm</vt:lpstr>
      <vt:lpstr>diabetes</vt:lpstr>
      <vt:lpstr>fars</vt:lpstr>
      <vt:lpstr>connect-4</vt:lpstr>
      <vt:lpstr>shuttle</vt:lpstr>
      <vt:lpstr>OLYMPIC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ShiNeng Zhu</dc:creator>
  <cp:lastModifiedBy>ShiNeng Zhu</cp:lastModifiedBy>
  <dcterms:created xsi:type="dcterms:W3CDTF">2023-05-12T11:15:00Z</dcterms:created>
  <dcterms:modified xsi:type="dcterms:W3CDTF">2024-12-20T15:58:52Z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