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实验记录\对比算法\"/>
    </mc:Choice>
  </mc:AlternateContent>
  <xr:revisionPtr revIDLastSave="0" documentId="13_ncr:1_{7B98A41C-9BC5-41A8-93E5-BC9535C711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typeNorm" sheetId="1" r:id="rId1"/>
    <sheet name="diabetes" sheetId="2" r:id="rId2"/>
    <sheet name="fars" sheetId="3" r:id="rId3"/>
    <sheet name="connect-4" sheetId="4" r:id="rId4"/>
    <sheet name="shuttle" sheetId="5" r:id="rId5"/>
    <sheet name="OLYMPIC" sheetId="7" r:id="rId6"/>
  </sheets>
  <calcPr calcId="191029"/>
</workbook>
</file>

<file path=xl/calcChain.xml><?xml version="1.0" encoding="utf-8"?>
<calcChain xmlns="http://schemas.openxmlformats.org/spreadsheetml/2006/main">
  <c r="F60" i="5" l="1"/>
  <c r="G60" i="5"/>
  <c r="H60" i="5"/>
  <c r="I60" i="5"/>
  <c r="F70" i="4"/>
  <c r="G70" i="4"/>
  <c r="H70" i="4"/>
  <c r="I70" i="4"/>
  <c r="F103" i="3"/>
  <c r="G103" i="3"/>
  <c r="H103" i="3"/>
  <c r="I103" i="3"/>
  <c r="F256" i="2"/>
  <c r="G256" i="2"/>
  <c r="H256" i="2"/>
  <c r="I256" i="2"/>
  <c r="F584" i="1"/>
  <c r="G584" i="1"/>
  <c r="H584" i="1"/>
  <c r="I584" i="1"/>
  <c r="F274" i="7"/>
  <c r="G274" i="7"/>
  <c r="H274" i="7"/>
  <c r="I274" i="7"/>
</calcChain>
</file>

<file path=xl/sharedStrings.xml><?xml version="1.0" encoding="utf-8"?>
<sst xmlns="http://schemas.openxmlformats.org/spreadsheetml/2006/main" count="54" uniqueCount="9">
  <si>
    <t>learning evaluation instances</t>
  </si>
  <si>
    <t>evaluation time (cpu seconds)</t>
  </si>
  <si>
    <t>model cost (RAM-Hours)</t>
  </si>
  <si>
    <t>classified instances</t>
  </si>
  <si>
    <t>classifications correct (percent)</t>
  </si>
  <si>
    <t>Kappa Statistic (percent)</t>
  </si>
  <si>
    <t>F1 Score (percent)</t>
  </si>
  <si>
    <t>Precision (percent)</t>
  </si>
  <si>
    <t>Recall (percent)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</si>
</sst>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4"/>
  <sheetViews>
    <sheetView tabSelected="1" topLeftCell="A565" workbookViewId="0">
      <selection activeCell="N559" sqref="N559"/>
    </sheetView>
  </sheetViews>
  <sheetFormatPr defaultColWidth="9"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0.796875</v>
      </c>
      <c r="C2">
        <v>0</v>
      </c>
      <c r="D2">
        <v>1000</v>
      </c>
      <c r="E2">
        <v>71.5</v>
      </c>
      <c r="F2">
        <v>53.310529212864601</v>
      </c>
      <c r="G2">
        <v>0</v>
      </c>
      <c r="H2">
        <v>0</v>
      </c>
      <c r="I2">
        <v>0</v>
      </c>
    </row>
    <row r="3" spans="1:9" x14ac:dyDescent="0.25">
      <c r="A3">
        <v>2000</v>
      </c>
      <c r="B3">
        <v>1.296875</v>
      </c>
      <c r="C3">
        <v>0</v>
      </c>
      <c r="D3">
        <v>2000</v>
      </c>
      <c r="E3">
        <v>75.349999999999994</v>
      </c>
      <c r="F3">
        <v>65.178672961345498</v>
      </c>
      <c r="G3">
        <v>0</v>
      </c>
      <c r="H3">
        <v>0</v>
      </c>
      <c r="I3">
        <v>69.629500794264004</v>
      </c>
    </row>
    <row r="4" spans="1:9" x14ac:dyDescent="0.25">
      <c r="A4">
        <v>3000</v>
      </c>
      <c r="B4">
        <v>1.625</v>
      </c>
      <c r="C4">
        <v>0</v>
      </c>
      <c r="D4">
        <v>3000</v>
      </c>
      <c r="E4">
        <v>73.099999999999994</v>
      </c>
      <c r="F4">
        <v>66.244304510672706</v>
      </c>
      <c r="G4">
        <v>75.722027393970606</v>
      </c>
      <c r="H4">
        <v>76.857150179295999</v>
      </c>
      <c r="I4">
        <v>74.619946439298104</v>
      </c>
    </row>
    <row r="5" spans="1:9" x14ac:dyDescent="0.25">
      <c r="A5">
        <v>4000</v>
      </c>
      <c r="B5">
        <v>1.984375</v>
      </c>
      <c r="C5">
        <v>0</v>
      </c>
      <c r="D5">
        <v>4000</v>
      </c>
      <c r="E5">
        <v>71.650000000000006</v>
      </c>
      <c r="F5">
        <v>65.951812356654699</v>
      </c>
      <c r="G5">
        <v>71.625087289753395</v>
      </c>
      <c r="H5">
        <v>72.467979012746198</v>
      </c>
      <c r="I5">
        <v>70.801577861625105</v>
      </c>
    </row>
    <row r="6" spans="1:9" x14ac:dyDescent="0.25">
      <c r="A6">
        <v>5000</v>
      </c>
      <c r="B6">
        <v>2.359375</v>
      </c>
      <c r="C6">
        <v>0</v>
      </c>
      <c r="D6">
        <v>5000</v>
      </c>
      <c r="E6">
        <v>72.86</v>
      </c>
      <c r="F6">
        <v>67.437735647492104</v>
      </c>
      <c r="G6">
        <v>72.185806625961405</v>
      </c>
      <c r="H6">
        <v>72.523195523032896</v>
      </c>
      <c r="I6">
        <v>71.851542361193296</v>
      </c>
    </row>
    <row r="7" spans="1:9" x14ac:dyDescent="0.25">
      <c r="A7">
        <v>6000</v>
      </c>
      <c r="B7">
        <v>2.71875</v>
      </c>
      <c r="C7">
        <v>0</v>
      </c>
      <c r="D7">
        <v>6000</v>
      </c>
      <c r="E7">
        <v>72.5</v>
      </c>
      <c r="F7">
        <v>67.034722326972897</v>
      </c>
      <c r="G7">
        <v>72.489620501708998</v>
      </c>
      <c r="H7">
        <v>73.083355114885705</v>
      </c>
      <c r="I7">
        <v>71.905455234774905</v>
      </c>
    </row>
    <row r="8" spans="1:9" x14ac:dyDescent="0.25">
      <c r="A8">
        <v>7000</v>
      </c>
      <c r="B8">
        <v>3.0625</v>
      </c>
      <c r="C8">
        <v>0</v>
      </c>
      <c r="D8">
        <v>7000</v>
      </c>
      <c r="E8">
        <v>71.628571428571405</v>
      </c>
      <c r="F8">
        <v>66.189198745298697</v>
      </c>
      <c r="G8">
        <v>72.054856555755094</v>
      </c>
      <c r="H8">
        <v>72.592929503240399</v>
      </c>
      <c r="I8">
        <v>71.524701522344998</v>
      </c>
    </row>
    <row r="9" spans="1:9" x14ac:dyDescent="0.25">
      <c r="A9">
        <v>8000</v>
      </c>
      <c r="B9">
        <v>3.46875</v>
      </c>
      <c r="C9">
        <v>0</v>
      </c>
      <c r="D9">
        <v>8000</v>
      </c>
      <c r="E9">
        <v>72.162499999999994</v>
      </c>
      <c r="F9">
        <v>67.1730739608184</v>
      </c>
      <c r="G9">
        <v>72.689859573981494</v>
      </c>
      <c r="H9">
        <v>73.186952929525603</v>
      </c>
      <c r="I9">
        <v>72.199473282356493</v>
      </c>
    </row>
    <row r="10" spans="1:9" x14ac:dyDescent="0.25">
      <c r="A10">
        <v>9000</v>
      </c>
      <c r="B10">
        <v>3.875</v>
      </c>
      <c r="C10">
        <v>0</v>
      </c>
      <c r="D10">
        <v>9000</v>
      </c>
      <c r="E10">
        <v>72.3</v>
      </c>
      <c r="F10">
        <v>67.488021233334607</v>
      </c>
      <c r="G10">
        <v>72.618910861872905</v>
      </c>
      <c r="H10">
        <v>72.863951213745395</v>
      </c>
      <c r="I10">
        <v>72.375513119828796</v>
      </c>
    </row>
    <row r="11" spans="1:9" x14ac:dyDescent="0.25">
      <c r="A11">
        <v>10000</v>
      </c>
      <c r="B11">
        <v>4.1875</v>
      </c>
      <c r="C11">
        <v>0</v>
      </c>
      <c r="D11">
        <v>10000</v>
      </c>
      <c r="E11">
        <v>72.650000000000006</v>
      </c>
      <c r="F11">
        <v>68.067314055269193</v>
      </c>
      <c r="G11">
        <v>72.586096399075899</v>
      </c>
      <c r="H11">
        <v>72.817931881007894</v>
      </c>
      <c r="I11">
        <v>72.355732453402695</v>
      </c>
    </row>
    <row r="12" spans="1:9" x14ac:dyDescent="0.25">
      <c r="A12">
        <v>11000</v>
      </c>
      <c r="B12">
        <v>4.59375</v>
      </c>
      <c r="C12">
        <v>0</v>
      </c>
      <c r="D12">
        <v>11000</v>
      </c>
      <c r="E12">
        <v>72.490909090909099</v>
      </c>
      <c r="F12">
        <v>67.898653330858494</v>
      </c>
      <c r="G12">
        <v>72.511190419363103</v>
      </c>
      <c r="H12">
        <v>72.706777767246606</v>
      </c>
      <c r="I12">
        <v>72.316652541152905</v>
      </c>
    </row>
    <row r="13" spans="1:9" x14ac:dyDescent="0.25">
      <c r="A13">
        <v>12000</v>
      </c>
      <c r="B13">
        <v>4.96875</v>
      </c>
      <c r="C13">
        <v>0</v>
      </c>
      <c r="D13">
        <v>12000</v>
      </c>
      <c r="E13">
        <v>70.441666666666606</v>
      </c>
      <c r="F13">
        <v>65.4907154749867</v>
      </c>
      <c r="G13">
        <v>70.761706317789205</v>
      </c>
      <c r="H13">
        <v>70.8092748542241</v>
      </c>
      <c r="I13">
        <v>70.714201650009798</v>
      </c>
    </row>
    <row r="14" spans="1:9" x14ac:dyDescent="0.25">
      <c r="A14">
        <v>13000</v>
      </c>
      <c r="B14">
        <v>5.296875</v>
      </c>
      <c r="C14">
        <v>0</v>
      </c>
      <c r="D14">
        <v>13000</v>
      </c>
      <c r="E14">
        <v>70.638461538461499</v>
      </c>
      <c r="F14">
        <v>65.731360454354601</v>
      </c>
      <c r="G14">
        <v>70.713259252386607</v>
      </c>
      <c r="H14">
        <v>70.740332560195398</v>
      </c>
      <c r="I14">
        <v>70.686206659311907</v>
      </c>
    </row>
    <row r="15" spans="1:9" x14ac:dyDescent="0.25">
      <c r="A15">
        <v>14000</v>
      </c>
      <c r="B15">
        <v>5.6875</v>
      </c>
      <c r="C15">
        <v>0</v>
      </c>
      <c r="D15">
        <v>14000</v>
      </c>
      <c r="E15">
        <v>70.599999999999994</v>
      </c>
      <c r="F15">
        <v>65.691791965443201</v>
      </c>
      <c r="G15">
        <v>70.667742422144599</v>
      </c>
      <c r="H15">
        <v>70.706988285037895</v>
      </c>
      <c r="I15">
        <v>70.628540101859002</v>
      </c>
    </row>
    <row r="16" spans="1:9" x14ac:dyDescent="0.25">
      <c r="A16">
        <v>15000</v>
      </c>
      <c r="B16">
        <v>6.03125</v>
      </c>
      <c r="C16">
        <v>0</v>
      </c>
      <c r="D16">
        <v>15000</v>
      </c>
      <c r="E16">
        <v>70.266666666666595</v>
      </c>
      <c r="F16">
        <v>65.310168241483893</v>
      </c>
      <c r="G16">
        <v>70.310933558143901</v>
      </c>
      <c r="H16">
        <v>70.400800533556307</v>
      </c>
      <c r="I16">
        <v>70.221295721525493</v>
      </c>
    </row>
    <row r="17" spans="1:9" x14ac:dyDescent="0.25">
      <c r="A17">
        <v>16000</v>
      </c>
      <c r="B17">
        <v>6.3125</v>
      </c>
      <c r="C17">
        <v>0</v>
      </c>
      <c r="D17">
        <v>16000</v>
      </c>
      <c r="E17">
        <v>70.862499999999997</v>
      </c>
      <c r="F17">
        <v>65.943115542710601</v>
      </c>
      <c r="G17">
        <v>71.3020384197835</v>
      </c>
      <c r="H17">
        <v>71.326157330629698</v>
      </c>
      <c r="I17">
        <v>71.277935815023</v>
      </c>
    </row>
    <row r="18" spans="1:9" x14ac:dyDescent="0.25">
      <c r="A18">
        <v>17000</v>
      </c>
      <c r="B18">
        <v>6.625</v>
      </c>
      <c r="C18">
        <v>0</v>
      </c>
      <c r="D18">
        <v>17000</v>
      </c>
      <c r="E18">
        <v>71.194117647058803</v>
      </c>
      <c r="F18">
        <v>66.182170027375307</v>
      </c>
      <c r="G18">
        <v>71.747677924050706</v>
      </c>
      <c r="H18">
        <v>71.640434123015893</v>
      </c>
      <c r="I18">
        <v>71.855243288622901</v>
      </c>
    </row>
    <row r="19" spans="1:9" x14ac:dyDescent="0.25">
      <c r="A19">
        <v>18000</v>
      </c>
      <c r="B19">
        <v>6.875</v>
      </c>
      <c r="C19">
        <v>0</v>
      </c>
      <c r="D19">
        <v>18000</v>
      </c>
      <c r="E19">
        <v>72.011111111111106</v>
      </c>
      <c r="F19">
        <v>66.9223952206939</v>
      </c>
      <c r="G19">
        <v>72.398158608884103</v>
      </c>
      <c r="H19">
        <v>72.178132025025306</v>
      </c>
      <c r="I19">
        <v>72.619530745055798</v>
      </c>
    </row>
    <row r="20" spans="1:9" x14ac:dyDescent="0.25">
      <c r="A20">
        <v>19000</v>
      </c>
      <c r="B20">
        <v>7.125</v>
      </c>
      <c r="C20">
        <v>0</v>
      </c>
      <c r="D20">
        <v>19000</v>
      </c>
      <c r="E20">
        <v>72.936842105263096</v>
      </c>
      <c r="F20">
        <v>67.764041946603996</v>
      </c>
      <c r="G20">
        <v>73.0349865880642</v>
      </c>
      <c r="H20">
        <v>72.721434901667294</v>
      </c>
      <c r="I20">
        <v>73.351253853364398</v>
      </c>
    </row>
    <row r="21" spans="1:9" x14ac:dyDescent="0.25">
      <c r="A21">
        <v>20000</v>
      </c>
      <c r="B21">
        <v>7.4375</v>
      </c>
      <c r="C21">
        <v>0</v>
      </c>
      <c r="D21">
        <v>20000</v>
      </c>
      <c r="E21">
        <v>72.97</v>
      </c>
      <c r="F21">
        <v>67.542715161748703</v>
      </c>
      <c r="G21">
        <v>72.998850689746703</v>
      </c>
      <c r="H21">
        <v>72.494117938316293</v>
      </c>
      <c r="I21">
        <v>73.5106610165642</v>
      </c>
    </row>
    <row r="22" spans="1:9" x14ac:dyDescent="0.25">
      <c r="A22">
        <v>21000</v>
      </c>
      <c r="B22">
        <v>7.75</v>
      </c>
      <c r="C22">
        <v>0</v>
      </c>
      <c r="D22">
        <v>21000</v>
      </c>
      <c r="E22">
        <v>72.495238095238093</v>
      </c>
      <c r="F22">
        <v>66.737010474336998</v>
      </c>
      <c r="G22">
        <v>72.700091312851498</v>
      </c>
      <c r="H22">
        <v>71.957780251958397</v>
      </c>
      <c r="I22">
        <v>73.457877261922206</v>
      </c>
    </row>
    <row r="23" spans="1:9" x14ac:dyDescent="0.25">
      <c r="A23">
        <v>22000</v>
      </c>
      <c r="B23">
        <v>8.015625</v>
      </c>
      <c r="C23">
        <v>0</v>
      </c>
      <c r="D23">
        <v>22000</v>
      </c>
      <c r="E23">
        <v>72.172727272727201</v>
      </c>
      <c r="F23">
        <v>66.076735666160801</v>
      </c>
      <c r="G23">
        <v>72.501829876239597</v>
      </c>
      <c r="H23">
        <v>71.560300287406903</v>
      </c>
      <c r="I23">
        <v>73.468465480310897</v>
      </c>
    </row>
    <row r="24" spans="1:9" x14ac:dyDescent="0.25">
      <c r="A24">
        <v>23000</v>
      </c>
      <c r="B24">
        <v>8.28125</v>
      </c>
      <c r="C24">
        <v>0</v>
      </c>
      <c r="D24">
        <v>23000</v>
      </c>
      <c r="E24">
        <v>72.304347826086897</v>
      </c>
      <c r="F24">
        <v>65.9134189114436</v>
      </c>
      <c r="G24">
        <v>72.531722224957704</v>
      </c>
      <c r="H24">
        <v>71.437544575355204</v>
      </c>
      <c r="I24">
        <v>73.659939323657198</v>
      </c>
    </row>
    <row r="25" spans="1:9" x14ac:dyDescent="0.25">
      <c r="A25">
        <v>24000</v>
      </c>
      <c r="B25">
        <v>8.65625</v>
      </c>
      <c r="C25">
        <v>0</v>
      </c>
      <c r="D25">
        <v>24000</v>
      </c>
      <c r="E25">
        <v>72.837500000000006</v>
      </c>
      <c r="F25">
        <v>66.250376004281307</v>
      </c>
      <c r="G25">
        <v>72.765604707124595</v>
      </c>
      <c r="H25">
        <v>71.570659471518596</v>
      </c>
      <c r="I25">
        <v>74.001129115008993</v>
      </c>
    </row>
    <row r="26" spans="1:9" x14ac:dyDescent="0.25">
      <c r="A26">
        <v>25000</v>
      </c>
      <c r="B26">
        <v>8.921875</v>
      </c>
      <c r="C26">
        <v>0</v>
      </c>
      <c r="D26">
        <v>25000</v>
      </c>
      <c r="E26">
        <v>73.599999999999994</v>
      </c>
      <c r="F26">
        <v>66.828820859813007</v>
      </c>
      <c r="G26">
        <v>73.068163819626804</v>
      </c>
      <c r="H26">
        <v>71.784801512458998</v>
      </c>
      <c r="I26">
        <v>74.398249110893303</v>
      </c>
    </row>
    <row r="27" spans="1:9" x14ac:dyDescent="0.25">
      <c r="A27">
        <v>26000</v>
      </c>
      <c r="B27">
        <v>9.21875</v>
      </c>
      <c r="C27">
        <v>0</v>
      </c>
      <c r="D27">
        <v>26000</v>
      </c>
      <c r="E27">
        <v>74.192307692307693</v>
      </c>
      <c r="F27">
        <v>67.2085607076434</v>
      </c>
      <c r="G27">
        <v>73.260193719457206</v>
      </c>
      <c r="H27">
        <v>71.873762150017896</v>
      </c>
      <c r="I27">
        <v>74.701165373785599</v>
      </c>
    </row>
    <row r="28" spans="1:9" x14ac:dyDescent="0.25">
      <c r="A28">
        <v>27000</v>
      </c>
      <c r="B28">
        <v>9.546875</v>
      </c>
      <c r="C28">
        <v>0</v>
      </c>
      <c r="D28">
        <v>27000</v>
      </c>
      <c r="E28">
        <v>74.548148148148101</v>
      </c>
      <c r="F28">
        <v>67.299245258036294</v>
      </c>
      <c r="G28">
        <v>73.323298359856807</v>
      </c>
      <c r="H28">
        <v>71.825477126595402</v>
      </c>
      <c r="I28">
        <v>74.884920054496106</v>
      </c>
    </row>
    <row r="29" spans="1:9" x14ac:dyDescent="0.25">
      <c r="A29">
        <v>28000</v>
      </c>
      <c r="B29">
        <v>9.96875</v>
      </c>
      <c r="C29">
        <v>0</v>
      </c>
      <c r="D29">
        <v>28000</v>
      </c>
      <c r="E29">
        <v>74.882142857142796</v>
      </c>
      <c r="F29">
        <v>67.410397094160004</v>
      </c>
      <c r="G29">
        <v>73.398789307502994</v>
      </c>
      <c r="H29">
        <v>71.810461994953201</v>
      </c>
      <c r="I29">
        <v>75.058968142744206</v>
      </c>
    </row>
    <row r="30" spans="1:9" x14ac:dyDescent="0.25">
      <c r="A30">
        <v>29000</v>
      </c>
      <c r="B30">
        <v>10.265625</v>
      </c>
      <c r="C30">
        <v>0</v>
      </c>
      <c r="D30">
        <v>29000</v>
      </c>
      <c r="E30">
        <v>75.472413793103399</v>
      </c>
      <c r="F30">
        <v>67.806978699207605</v>
      </c>
      <c r="G30">
        <v>73.566099838746894</v>
      </c>
      <c r="H30">
        <v>71.908630201442605</v>
      </c>
      <c r="I30">
        <v>75.3017804430024</v>
      </c>
    </row>
    <row r="31" spans="1:9" x14ac:dyDescent="0.25">
      <c r="A31">
        <v>30000</v>
      </c>
      <c r="B31">
        <v>10.5</v>
      </c>
      <c r="C31">
        <v>0</v>
      </c>
      <c r="D31">
        <v>30000</v>
      </c>
      <c r="E31">
        <v>76.033333333333303</v>
      </c>
      <c r="F31">
        <v>68.179523921067201</v>
      </c>
      <c r="G31">
        <v>73.719430369049903</v>
      </c>
      <c r="H31">
        <v>71.996228235988198</v>
      </c>
      <c r="I31">
        <v>75.527143608465295</v>
      </c>
    </row>
    <row r="32" spans="1:9" x14ac:dyDescent="0.25">
      <c r="A32">
        <v>31000</v>
      </c>
      <c r="B32">
        <v>10.828125</v>
      </c>
      <c r="C32">
        <v>0</v>
      </c>
      <c r="D32">
        <v>31000</v>
      </c>
      <c r="E32">
        <v>76.574193548387001</v>
      </c>
      <c r="F32">
        <v>68.546451261697698</v>
      </c>
      <c r="G32">
        <v>73.864958100635604</v>
      </c>
      <c r="H32">
        <v>72.0938091092804</v>
      </c>
      <c r="I32">
        <v>75.725323533584898</v>
      </c>
    </row>
    <row r="33" spans="1:9" x14ac:dyDescent="0.25">
      <c r="A33">
        <v>32000</v>
      </c>
      <c r="B33">
        <v>11.125</v>
      </c>
      <c r="C33">
        <v>0</v>
      </c>
      <c r="D33">
        <v>32000</v>
      </c>
      <c r="E33">
        <v>77.143749999999997</v>
      </c>
      <c r="F33">
        <v>68.985218952569596</v>
      </c>
      <c r="G33">
        <v>74.037410047162595</v>
      </c>
      <c r="H33">
        <v>72.236542883551905</v>
      </c>
      <c r="I33">
        <v>75.930364707849904</v>
      </c>
    </row>
    <row r="34" spans="1:9" x14ac:dyDescent="0.25">
      <c r="A34">
        <v>33000</v>
      </c>
      <c r="B34">
        <v>11.5</v>
      </c>
      <c r="C34">
        <v>0</v>
      </c>
      <c r="D34">
        <v>33000</v>
      </c>
      <c r="E34">
        <v>77.693939393939303</v>
      </c>
      <c r="F34">
        <v>69.431442344761606</v>
      </c>
      <c r="G34">
        <v>74.212122656154506</v>
      </c>
      <c r="H34">
        <v>72.383162761631695</v>
      </c>
      <c r="I34">
        <v>76.135905939216599</v>
      </c>
    </row>
    <row r="35" spans="1:9" x14ac:dyDescent="0.25">
      <c r="A35">
        <v>34000</v>
      </c>
      <c r="B35">
        <v>11.921875</v>
      </c>
      <c r="C35">
        <v>0</v>
      </c>
      <c r="D35">
        <v>34000</v>
      </c>
      <c r="E35">
        <v>78.094117647058795</v>
      </c>
      <c r="F35">
        <v>69.710814421720002</v>
      </c>
      <c r="G35">
        <v>74.323636422132594</v>
      </c>
      <c r="H35">
        <v>72.457901731635403</v>
      </c>
      <c r="I35">
        <v>76.287992987583607</v>
      </c>
    </row>
    <row r="36" spans="1:9" x14ac:dyDescent="0.25">
      <c r="A36">
        <v>35000</v>
      </c>
      <c r="B36">
        <v>12.25</v>
      </c>
      <c r="C36">
        <v>0</v>
      </c>
      <c r="D36">
        <v>35000</v>
      </c>
      <c r="E36">
        <v>78.554285714285697</v>
      </c>
      <c r="F36">
        <v>70.055178078986899</v>
      </c>
      <c r="G36">
        <v>74.447703111168906</v>
      </c>
      <c r="H36">
        <v>72.564036547550302</v>
      </c>
      <c r="I36">
        <v>76.431770952361504</v>
      </c>
    </row>
    <row r="37" spans="1:9" x14ac:dyDescent="0.25">
      <c r="A37">
        <v>36000</v>
      </c>
      <c r="B37">
        <v>12.59375</v>
      </c>
      <c r="C37">
        <v>0</v>
      </c>
      <c r="D37">
        <v>36000</v>
      </c>
      <c r="E37">
        <v>78.9305555555555</v>
      </c>
      <c r="F37">
        <v>70.375979366883698</v>
      </c>
      <c r="G37">
        <v>74.574537810850501</v>
      </c>
      <c r="H37">
        <v>72.669840704869102</v>
      </c>
      <c r="I37">
        <v>76.581767629436698</v>
      </c>
    </row>
    <row r="38" spans="1:9" x14ac:dyDescent="0.25">
      <c r="A38">
        <v>37000</v>
      </c>
      <c r="B38">
        <v>12.875</v>
      </c>
      <c r="C38">
        <v>0</v>
      </c>
      <c r="D38">
        <v>37000</v>
      </c>
      <c r="E38">
        <v>79.2945945945945</v>
      </c>
      <c r="F38">
        <v>70.671016377765</v>
      </c>
      <c r="G38">
        <v>74.689808738515296</v>
      </c>
      <c r="H38">
        <v>72.758539587543396</v>
      </c>
      <c r="I38">
        <v>76.726398919381595</v>
      </c>
    </row>
    <row r="39" spans="1:9" x14ac:dyDescent="0.25">
      <c r="A39">
        <v>38000</v>
      </c>
      <c r="B39">
        <v>13.21875</v>
      </c>
      <c r="C39">
        <v>0</v>
      </c>
      <c r="D39">
        <v>38000</v>
      </c>
      <c r="E39">
        <v>79.663157894736798</v>
      </c>
      <c r="F39">
        <v>70.970601130302299</v>
      </c>
      <c r="G39">
        <v>74.788766458190693</v>
      </c>
      <c r="H39">
        <v>72.831938885148901</v>
      </c>
      <c r="I39">
        <v>76.853648158548197</v>
      </c>
    </row>
    <row r="40" spans="1:9" x14ac:dyDescent="0.25">
      <c r="A40">
        <v>39000</v>
      </c>
      <c r="B40">
        <v>13.453125</v>
      </c>
      <c r="C40">
        <v>0</v>
      </c>
      <c r="D40">
        <v>39000</v>
      </c>
      <c r="E40">
        <v>79.828205128205099</v>
      </c>
      <c r="F40">
        <v>71.058740605862894</v>
      </c>
      <c r="G40">
        <v>74.813573761419804</v>
      </c>
      <c r="H40">
        <v>72.804951841473596</v>
      </c>
      <c r="I40">
        <v>76.936172268055202</v>
      </c>
    </row>
    <row r="41" spans="1:9" x14ac:dyDescent="0.25">
      <c r="A41">
        <v>40000</v>
      </c>
      <c r="B41">
        <v>13.75</v>
      </c>
      <c r="C41">
        <v>0</v>
      </c>
      <c r="D41">
        <v>40000</v>
      </c>
      <c r="E41">
        <v>80.11</v>
      </c>
      <c r="F41">
        <v>71.229143133528396</v>
      </c>
      <c r="G41">
        <v>74.860076350775103</v>
      </c>
      <c r="H41">
        <v>72.805140230483204</v>
      </c>
      <c r="I41">
        <v>77.034383503605696</v>
      </c>
    </row>
    <row r="42" spans="1:9" x14ac:dyDescent="0.25">
      <c r="A42">
        <v>41000</v>
      </c>
      <c r="B42">
        <v>14.015625</v>
      </c>
      <c r="C42">
        <v>0</v>
      </c>
      <c r="D42">
        <v>41000</v>
      </c>
      <c r="E42">
        <v>80.473170731707299</v>
      </c>
      <c r="F42">
        <v>71.574711714357406</v>
      </c>
      <c r="G42">
        <v>74.966441302751207</v>
      </c>
      <c r="H42">
        <v>72.8905739405281</v>
      </c>
      <c r="I42">
        <v>77.164012912969</v>
      </c>
    </row>
    <row r="43" spans="1:9" x14ac:dyDescent="0.25">
      <c r="A43">
        <v>42000</v>
      </c>
      <c r="B43">
        <v>14.40625</v>
      </c>
      <c r="C43">
        <v>0</v>
      </c>
      <c r="D43">
        <v>42000</v>
      </c>
      <c r="E43">
        <v>80.871428571428496</v>
      </c>
      <c r="F43">
        <v>71.922175077330607</v>
      </c>
      <c r="G43">
        <v>75.066210213409704</v>
      </c>
      <c r="H43">
        <v>72.986015622867697</v>
      </c>
      <c r="I43">
        <v>77.268459932050504</v>
      </c>
    </row>
    <row r="44" spans="1:9" x14ac:dyDescent="0.25">
      <c r="A44">
        <v>43000</v>
      </c>
      <c r="B44">
        <v>14.78125</v>
      </c>
      <c r="C44">
        <v>0</v>
      </c>
      <c r="D44">
        <v>43000</v>
      </c>
      <c r="E44">
        <v>81.2558139534883</v>
      </c>
      <c r="F44">
        <v>72.320432809078895</v>
      </c>
      <c r="G44">
        <v>75.183395881140498</v>
      </c>
      <c r="H44">
        <v>73.105041710303396</v>
      </c>
      <c r="I44">
        <v>77.383381968348104</v>
      </c>
    </row>
    <row r="45" spans="1:9" x14ac:dyDescent="0.25">
      <c r="A45">
        <v>44000</v>
      </c>
      <c r="B45">
        <v>15.109375</v>
      </c>
      <c r="C45">
        <v>0</v>
      </c>
      <c r="D45">
        <v>44000</v>
      </c>
      <c r="E45">
        <v>81.643181818181802</v>
      </c>
      <c r="F45">
        <v>72.729793942741694</v>
      </c>
      <c r="G45">
        <v>75.302113065152298</v>
      </c>
      <c r="H45">
        <v>73.221195112535497</v>
      </c>
      <c r="I45">
        <v>77.504768511588296</v>
      </c>
    </row>
    <row r="46" spans="1:9" x14ac:dyDescent="0.25">
      <c r="A46">
        <v>45000</v>
      </c>
      <c r="B46">
        <v>15.484375</v>
      </c>
      <c r="C46">
        <v>0</v>
      </c>
      <c r="D46">
        <v>45000</v>
      </c>
      <c r="E46">
        <v>81.966666666666598</v>
      </c>
      <c r="F46">
        <v>73.037606090457999</v>
      </c>
      <c r="G46">
        <v>75.386380679948203</v>
      </c>
      <c r="H46">
        <v>73.296371740673194</v>
      </c>
      <c r="I46">
        <v>77.599079142866799</v>
      </c>
    </row>
    <row r="47" spans="1:9" x14ac:dyDescent="0.25">
      <c r="A47">
        <v>46000</v>
      </c>
      <c r="B47">
        <v>15.84375</v>
      </c>
      <c r="C47">
        <v>0</v>
      </c>
      <c r="D47">
        <v>46000</v>
      </c>
      <c r="E47">
        <v>82.282608695652101</v>
      </c>
      <c r="F47">
        <v>73.374054122683006</v>
      </c>
      <c r="G47">
        <v>75.478221506298993</v>
      </c>
      <c r="H47">
        <v>73.381929486865801</v>
      </c>
      <c r="I47">
        <v>77.697804566869294</v>
      </c>
    </row>
    <row r="48" spans="1:9" x14ac:dyDescent="0.25">
      <c r="A48">
        <v>47000</v>
      </c>
      <c r="B48">
        <v>16.09375</v>
      </c>
      <c r="C48">
        <v>0</v>
      </c>
      <c r="D48">
        <v>47000</v>
      </c>
      <c r="E48">
        <v>82.604255319148905</v>
      </c>
      <c r="F48">
        <v>73.657186112764293</v>
      </c>
      <c r="G48">
        <v>75.552111496258206</v>
      </c>
      <c r="H48">
        <v>73.4392053569822</v>
      </c>
      <c r="I48">
        <v>77.790199297904394</v>
      </c>
    </row>
    <row r="49" spans="1:9" x14ac:dyDescent="0.25">
      <c r="A49">
        <v>48000</v>
      </c>
      <c r="B49">
        <v>16.359375</v>
      </c>
      <c r="C49">
        <v>0</v>
      </c>
      <c r="D49">
        <v>48000</v>
      </c>
      <c r="E49">
        <v>82.935416666666598</v>
      </c>
      <c r="F49">
        <v>74.005940268883904</v>
      </c>
      <c r="G49">
        <v>75.644561486547403</v>
      </c>
      <c r="H49">
        <v>73.524517377766401</v>
      </c>
      <c r="I49">
        <v>77.890496504326507</v>
      </c>
    </row>
    <row r="50" spans="1:9" x14ac:dyDescent="0.25">
      <c r="A50">
        <v>49000</v>
      </c>
      <c r="B50">
        <v>16.65625</v>
      </c>
      <c r="C50">
        <v>0</v>
      </c>
      <c r="D50">
        <v>49000</v>
      </c>
      <c r="E50">
        <v>83.255102040816297</v>
      </c>
      <c r="F50">
        <v>74.287403589635005</v>
      </c>
      <c r="G50">
        <v>75.7151266297614</v>
      </c>
      <c r="H50">
        <v>73.584352510203601</v>
      </c>
      <c r="I50">
        <v>77.972981812320796</v>
      </c>
    </row>
    <row r="51" spans="1:9" x14ac:dyDescent="0.25">
      <c r="A51">
        <v>50000</v>
      </c>
      <c r="B51">
        <v>16.9375</v>
      </c>
      <c r="C51">
        <v>0</v>
      </c>
      <c r="D51">
        <v>50000</v>
      </c>
      <c r="E51">
        <v>83.573999999999998</v>
      </c>
      <c r="F51">
        <v>74.601767700763602</v>
      </c>
      <c r="G51">
        <v>75.794412233336999</v>
      </c>
      <c r="H51">
        <v>73.655043501312505</v>
      </c>
      <c r="I51">
        <v>78.061778039746201</v>
      </c>
    </row>
    <row r="52" spans="1:9" x14ac:dyDescent="0.25">
      <c r="A52">
        <v>51000</v>
      </c>
      <c r="B52">
        <v>17.234375</v>
      </c>
      <c r="C52">
        <v>0</v>
      </c>
      <c r="D52">
        <v>51000</v>
      </c>
      <c r="E52">
        <v>83.858823529411694</v>
      </c>
      <c r="F52">
        <v>74.862924768324802</v>
      </c>
      <c r="G52">
        <v>75.856573528764898</v>
      </c>
      <c r="H52">
        <v>73.705045085286798</v>
      </c>
      <c r="I52">
        <v>78.137489732910794</v>
      </c>
    </row>
    <row r="53" spans="1:9" x14ac:dyDescent="0.25">
      <c r="A53">
        <v>52000</v>
      </c>
      <c r="B53">
        <v>17.5625</v>
      </c>
      <c r="C53">
        <v>0</v>
      </c>
      <c r="D53">
        <v>52000</v>
      </c>
      <c r="E53">
        <v>84.15</v>
      </c>
      <c r="F53">
        <v>75.148614686725196</v>
      </c>
      <c r="G53">
        <v>75.925527753521493</v>
      </c>
      <c r="H53">
        <v>73.768462219059202</v>
      </c>
      <c r="I53">
        <v>78.212542763497098</v>
      </c>
    </row>
    <row r="54" spans="1:9" x14ac:dyDescent="0.25">
      <c r="A54">
        <v>53000</v>
      </c>
      <c r="B54">
        <v>17.90625</v>
      </c>
      <c r="C54">
        <v>0</v>
      </c>
      <c r="D54">
        <v>53000</v>
      </c>
      <c r="E54">
        <v>84.426415094339603</v>
      </c>
      <c r="F54">
        <v>75.414475175516799</v>
      </c>
      <c r="G54">
        <v>75.988560168934896</v>
      </c>
      <c r="H54">
        <v>73.826007025224598</v>
      </c>
      <c r="I54">
        <v>78.2816299385143</v>
      </c>
    </row>
    <row r="55" spans="1:9" x14ac:dyDescent="0.25">
      <c r="A55">
        <v>54000</v>
      </c>
      <c r="B55">
        <v>18.265625</v>
      </c>
      <c r="C55">
        <v>0</v>
      </c>
      <c r="D55">
        <v>54000</v>
      </c>
      <c r="E55">
        <v>84.698148148148107</v>
      </c>
      <c r="F55">
        <v>75.700132359729196</v>
      </c>
      <c r="G55">
        <v>76.056262293762501</v>
      </c>
      <c r="H55">
        <v>73.891822014356194</v>
      </c>
      <c r="I55">
        <v>78.351330559575203</v>
      </c>
    </row>
    <row r="56" spans="1:9" x14ac:dyDescent="0.25">
      <c r="A56">
        <v>55000</v>
      </c>
      <c r="B56">
        <v>18.75</v>
      </c>
      <c r="C56">
        <v>0</v>
      </c>
      <c r="D56">
        <v>55000</v>
      </c>
      <c r="E56">
        <v>84.930909090909097</v>
      </c>
      <c r="F56">
        <v>75.940630562884607</v>
      </c>
      <c r="G56">
        <v>76.1097668408282</v>
      </c>
      <c r="H56">
        <v>73.946691437995298</v>
      </c>
      <c r="I56">
        <v>78.403203333190206</v>
      </c>
    </row>
    <row r="57" spans="1:9" x14ac:dyDescent="0.25">
      <c r="A57">
        <v>56000</v>
      </c>
      <c r="B57">
        <v>19.125</v>
      </c>
      <c r="C57">
        <v>0</v>
      </c>
      <c r="D57">
        <v>56000</v>
      </c>
      <c r="E57">
        <v>85.146428571428501</v>
      </c>
      <c r="F57">
        <v>76.174135764047193</v>
      </c>
      <c r="G57">
        <v>76.160892429674206</v>
      </c>
      <c r="H57">
        <v>73.997029155916096</v>
      </c>
      <c r="I57">
        <v>78.455121787399705</v>
      </c>
    </row>
    <row r="58" spans="1:9" x14ac:dyDescent="0.25">
      <c r="A58">
        <v>57000</v>
      </c>
      <c r="B58">
        <v>19.46875</v>
      </c>
      <c r="C58">
        <v>0</v>
      </c>
      <c r="D58">
        <v>57000</v>
      </c>
      <c r="E58">
        <v>85.329824561403498</v>
      </c>
      <c r="F58">
        <v>76.385512619750997</v>
      </c>
      <c r="G58">
        <v>76.204815619353795</v>
      </c>
      <c r="H58">
        <v>74.040183040410895</v>
      </c>
      <c r="I58">
        <v>78.499830064501197</v>
      </c>
    </row>
    <row r="59" spans="1:9" x14ac:dyDescent="0.25">
      <c r="A59">
        <v>58000</v>
      </c>
      <c r="B59">
        <v>19.796875</v>
      </c>
      <c r="C59">
        <v>0</v>
      </c>
      <c r="D59">
        <v>58000</v>
      </c>
      <c r="E59">
        <v>85.489655172413705</v>
      </c>
      <c r="F59">
        <v>76.565537129729805</v>
      </c>
      <c r="G59">
        <v>76.239587501729801</v>
      </c>
      <c r="H59">
        <v>74.074559964082397</v>
      </c>
      <c r="I59">
        <v>78.534982852394705</v>
      </c>
    </row>
    <row r="60" spans="1:9" x14ac:dyDescent="0.25">
      <c r="A60">
        <v>59000</v>
      </c>
      <c r="B60">
        <v>20.140625</v>
      </c>
      <c r="C60">
        <v>0</v>
      </c>
      <c r="D60">
        <v>59000</v>
      </c>
      <c r="E60">
        <v>85.649152542372804</v>
      </c>
      <c r="F60">
        <v>76.760542093546803</v>
      </c>
      <c r="G60">
        <v>76.277087554888396</v>
      </c>
      <c r="H60">
        <v>74.117769116834694</v>
      </c>
      <c r="I60">
        <v>78.565999003156605</v>
      </c>
    </row>
    <row r="61" spans="1:9" x14ac:dyDescent="0.25">
      <c r="A61">
        <v>60000</v>
      </c>
      <c r="B61">
        <v>20.484375</v>
      </c>
      <c r="C61">
        <v>0</v>
      </c>
      <c r="D61">
        <v>60000</v>
      </c>
      <c r="E61">
        <v>85.824999999999903</v>
      </c>
      <c r="F61">
        <v>76.993590439543496</v>
      </c>
      <c r="G61">
        <v>76.324395921788096</v>
      </c>
      <c r="H61">
        <v>74.169805762633302</v>
      </c>
      <c r="I61">
        <v>78.607910467686096</v>
      </c>
    </row>
    <row r="62" spans="1:9" x14ac:dyDescent="0.25">
      <c r="A62">
        <v>61000</v>
      </c>
      <c r="B62">
        <v>20.78125</v>
      </c>
      <c r="C62">
        <v>0</v>
      </c>
      <c r="D62">
        <v>61000</v>
      </c>
      <c r="E62">
        <v>86.004918032786804</v>
      </c>
      <c r="F62">
        <v>77.205440064860596</v>
      </c>
      <c r="G62">
        <v>76.367371294137399</v>
      </c>
      <c r="H62">
        <v>74.211028843619403</v>
      </c>
      <c r="I62">
        <v>78.6527771823487</v>
      </c>
    </row>
    <row r="63" spans="1:9" x14ac:dyDescent="0.25">
      <c r="A63">
        <v>62000</v>
      </c>
      <c r="B63">
        <v>21.1875</v>
      </c>
      <c r="C63">
        <v>0</v>
      </c>
      <c r="D63">
        <v>62000</v>
      </c>
      <c r="E63">
        <v>86.114516129032197</v>
      </c>
      <c r="F63">
        <v>77.304164954334993</v>
      </c>
      <c r="G63">
        <v>76.380707608999998</v>
      </c>
      <c r="H63">
        <v>74.219524411790204</v>
      </c>
      <c r="I63">
        <v>78.671527784613104</v>
      </c>
    </row>
    <row r="64" spans="1:9" x14ac:dyDescent="0.25">
      <c r="A64">
        <v>63000</v>
      </c>
      <c r="B64">
        <v>21.734375</v>
      </c>
      <c r="C64">
        <v>0</v>
      </c>
      <c r="D64">
        <v>63000</v>
      </c>
      <c r="E64">
        <v>86.187301587301505</v>
      </c>
      <c r="F64">
        <v>77.3324256942619</v>
      </c>
      <c r="G64">
        <v>76.376047930103596</v>
      </c>
      <c r="H64">
        <v>74.212098808209802</v>
      </c>
      <c r="I64">
        <v>78.669984451327807</v>
      </c>
    </row>
    <row r="65" spans="1:9" x14ac:dyDescent="0.25">
      <c r="A65">
        <v>64000</v>
      </c>
      <c r="B65">
        <v>22.09375</v>
      </c>
      <c r="C65">
        <v>0</v>
      </c>
      <c r="D65">
        <v>64000</v>
      </c>
      <c r="E65">
        <v>86.253124999999997</v>
      </c>
      <c r="F65">
        <v>77.375757929507202</v>
      </c>
      <c r="G65">
        <v>76.375562448446601</v>
      </c>
      <c r="H65">
        <v>74.205249750664905</v>
      </c>
      <c r="I65">
        <v>78.676652166348205</v>
      </c>
    </row>
    <row r="66" spans="1:9" x14ac:dyDescent="0.25">
      <c r="A66">
        <v>65000</v>
      </c>
      <c r="B66">
        <v>22.421875</v>
      </c>
      <c r="C66">
        <v>0</v>
      </c>
      <c r="D66">
        <v>65000</v>
      </c>
      <c r="E66">
        <v>86.341538461538406</v>
      </c>
      <c r="F66">
        <v>77.463796047415897</v>
      </c>
      <c r="G66">
        <v>76.387222242721805</v>
      </c>
      <c r="H66">
        <v>74.2077617844852</v>
      </c>
      <c r="I66">
        <v>78.698576631581702</v>
      </c>
    </row>
    <row r="67" spans="1:9" x14ac:dyDescent="0.25">
      <c r="A67">
        <v>66000</v>
      </c>
      <c r="B67">
        <v>22.71875</v>
      </c>
      <c r="C67">
        <v>0</v>
      </c>
      <c r="D67">
        <v>66000</v>
      </c>
      <c r="E67">
        <v>86.484848484848399</v>
      </c>
      <c r="F67">
        <v>77.629007315592702</v>
      </c>
      <c r="G67">
        <v>76.417768629587997</v>
      </c>
      <c r="H67">
        <v>74.239506813240496</v>
      </c>
      <c r="I67">
        <v>78.727719109953398</v>
      </c>
    </row>
    <row r="68" spans="1:9" x14ac:dyDescent="0.25">
      <c r="A68">
        <v>67000</v>
      </c>
      <c r="B68">
        <v>23</v>
      </c>
      <c r="C68">
        <v>0</v>
      </c>
      <c r="D68">
        <v>67000</v>
      </c>
      <c r="E68">
        <v>86.601492537313405</v>
      </c>
      <c r="F68">
        <v>77.743683587250004</v>
      </c>
      <c r="G68">
        <v>76.436950579087195</v>
      </c>
      <c r="H68">
        <v>74.250943306495103</v>
      </c>
      <c r="I68">
        <v>78.755577904060402</v>
      </c>
    </row>
    <row r="69" spans="1:9" x14ac:dyDescent="0.25">
      <c r="A69">
        <v>68000</v>
      </c>
      <c r="B69">
        <v>23.28125</v>
      </c>
      <c r="C69">
        <v>0</v>
      </c>
      <c r="D69">
        <v>68000</v>
      </c>
      <c r="E69">
        <v>86.729411764705802</v>
      </c>
      <c r="F69">
        <v>77.855611325052706</v>
      </c>
      <c r="G69">
        <v>76.456779660444795</v>
      </c>
      <c r="H69">
        <v>74.259155652253</v>
      </c>
      <c r="I69">
        <v>78.788443319784704</v>
      </c>
    </row>
    <row r="70" spans="1:9" x14ac:dyDescent="0.25">
      <c r="A70">
        <v>69000</v>
      </c>
      <c r="B70">
        <v>23.59375</v>
      </c>
      <c r="C70">
        <v>0</v>
      </c>
      <c r="D70">
        <v>69000</v>
      </c>
      <c r="E70">
        <v>86.8565217391304</v>
      </c>
      <c r="F70">
        <v>77.958663384937907</v>
      </c>
      <c r="G70">
        <v>76.474286568721098</v>
      </c>
      <c r="H70">
        <v>74.268740819767999</v>
      </c>
      <c r="I70">
        <v>78.814836935383497</v>
      </c>
    </row>
    <row r="71" spans="1:9" x14ac:dyDescent="0.25">
      <c r="A71">
        <v>70000</v>
      </c>
      <c r="B71">
        <v>23.828125</v>
      </c>
      <c r="C71">
        <v>0</v>
      </c>
      <c r="D71">
        <v>70000</v>
      </c>
      <c r="E71">
        <v>87.017142857142801</v>
      </c>
      <c r="F71">
        <v>78.110374108529797</v>
      </c>
      <c r="G71">
        <v>76.504221383469101</v>
      </c>
      <c r="H71">
        <v>74.290866704859596</v>
      </c>
      <c r="I71">
        <v>78.8535113571686</v>
      </c>
    </row>
    <row r="72" spans="1:9" x14ac:dyDescent="0.25">
      <c r="A72">
        <v>71000</v>
      </c>
      <c r="B72">
        <v>24.1875</v>
      </c>
      <c r="C72">
        <v>0</v>
      </c>
      <c r="D72">
        <v>71000</v>
      </c>
      <c r="E72">
        <v>87.129577464788696</v>
      </c>
      <c r="F72">
        <v>78.210443606711095</v>
      </c>
      <c r="G72">
        <v>76.519808200685205</v>
      </c>
      <c r="H72">
        <v>74.304681889245202</v>
      </c>
      <c r="I72">
        <v>78.871064761127599</v>
      </c>
    </row>
    <row r="73" spans="1:9" x14ac:dyDescent="0.25">
      <c r="A73">
        <v>72000</v>
      </c>
      <c r="B73">
        <v>24.46875</v>
      </c>
      <c r="C73">
        <v>0</v>
      </c>
      <c r="D73">
        <v>72000</v>
      </c>
      <c r="E73">
        <v>87.2</v>
      </c>
      <c r="F73">
        <v>78.285699228778299</v>
      </c>
      <c r="G73">
        <v>76.530800969250095</v>
      </c>
      <c r="H73">
        <v>74.306122234019995</v>
      </c>
      <c r="I73">
        <v>78.892802023089601</v>
      </c>
    </row>
    <row r="74" spans="1:9" x14ac:dyDescent="0.25">
      <c r="A74">
        <v>73000</v>
      </c>
      <c r="B74">
        <v>24.71875</v>
      </c>
      <c r="C74">
        <v>0</v>
      </c>
      <c r="D74">
        <v>73000</v>
      </c>
      <c r="E74">
        <v>87.252054794520504</v>
      </c>
      <c r="F74">
        <v>78.338885288135899</v>
      </c>
      <c r="G74">
        <v>76.597648953536805</v>
      </c>
      <c r="H74">
        <v>74.368836823704697</v>
      </c>
      <c r="I74">
        <v>78.964182231404806</v>
      </c>
    </row>
    <row r="75" spans="1:9" x14ac:dyDescent="0.25">
      <c r="A75">
        <v>74000</v>
      </c>
      <c r="B75">
        <v>25</v>
      </c>
      <c r="C75">
        <v>0</v>
      </c>
      <c r="D75">
        <v>74000</v>
      </c>
      <c r="E75">
        <v>87.289189189189102</v>
      </c>
      <c r="F75">
        <v>78.347884333741305</v>
      </c>
      <c r="G75">
        <v>76.647994763952696</v>
      </c>
      <c r="H75">
        <v>74.4086076488598</v>
      </c>
      <c r="I75">
        <v>79.026356766515704</v>
      </c>
    </row>
    <row r="76" spans="1:9" x14ac:dyDescent="0.25">
      <c r="A76">
        <v>75000</v>
      </c>
      <c r="B76">
        <v>25.296875</v>
      </c>
      <c r="C76">
        <v>0</v>
      </c>
      <c r="D76">
        <v>75000</v>
      </c>
      <c r="E76">
        <v>87.334666666666607</v>
      </c>
      <c r="F76">
        <v>78.377111112935197</v>
      </c>
      <c r="G76">
        <v>76.667776190871507</v>
      </c>
      <c r="H76">
        <v>74.409845531369101</v>
      </c>
      <c r="I76">
        <v>79.067026754971593</v>
      </c>
    </row>
    <row r="77" spans="1:9" x14ac:dyDescent="0.25">
      <c r="A77">
        <v>76000</v>
      </c>
      <c r="B77">
        <v>25.609375</v>
      </c>
      <c r="C77">
        <v>0</v>
      </c>
      <c r="D77">
        <v>76000</v>
      </c>
      <c r="E77">
        <v>87.077631578947305</v>
      </c>
      <c r="F77">
        <v>77.917970959569104</v>
      </c>
      <c r="G77">
        <v>76.493311823898296</v>
      </c>
      <c r="H77">
        <v>74.125139933466102</v>
      </c>
      <c r="I77">
        <v>79.017795728496694</v>
      </c>
    </row>
    <row r="78" spans="1:9" x14ac:dyDescent="0.25">
      <c r="A78">
        <v>77000</v>
      </c>
      <c r="B78">
        <v>25.9375</v>
      </c>
      <c r="C78">
        <v>0</v>
      </c>
      <c r="D78">
        <v>77000</v>
      </c>
      <c r="E78">
        <v>86.819480519480507</v>
      </c>
      <c r="F78">
        <v>77.443524924002304</v>
      </c>
      <c r="G78">
        <v>76.325246967903894</v>
      </c>
      <c r="H78">
        <v>73.863831694323096</v>
      </c>
      <c r="I78">
        <v>78.956364205443805</v>
      </c>
    </row>
    <row r="79" spans="1:9" x14ac:dyDescent="0.25">
      <c r="A79">
        <v>78000</v>
      </c>
      <c r="B79">
        <v>26.21875</v>
      </c>
      <c r="C79">
        <v>0</v>
      </c>
      <c r="D79">
        <v>78000</v>
      </c>
      <c r="E79">
        <v>86.687179487179407</v>
      </c>
      <c r="F79">
        <v>77.164640161178198</v>
      </c>
      <c r="G79">
        <v>76.209241262504307</v>
      </c>
      <c r="H79">
        <v>73.673961855081203</v>
      </c>
      <c r="I79">
        <v>78.925228027796393</v>
      </c>
    </row>
    <row r="80" spans="1:9" x14ac:dyDescent="0.25">
      <c r="A80">
        <v>79000</v>
      </c>
      <c r="B80">
        <v>26.5</v>
      </c>
      <c r="C80">
        <v>0</v>
      </c>
      <c r="D80">
        <v>79000</v>
      </c>
      <c r="E80">
        <v>86.593670886075898</v>
      </c>
      <c r="F80">
        <v>76.953329841073696</v>
      </c>
      <c r="G80">
        <v>76.121194106886506</v>
      </c>
      <c r="H80">
        <v>73.528019900368193</v>
      </c>
      <c r="I80">
        <v>78.903966314206102</v>
      </c>
    </row>
    <row r="81" spans="1:9" x14ac:dyDescent="0.25">
      <c r="A81">
        <v>80000</v>
      </c>
      <c r="B81">
        <v>26.84375</v>
      </c>
      <c r="C81">
        <v>0</v>
      </c>
      <c r="D81">
        <v>80000</v>
      </c>
      <c r="E81">
        <v>86.486249999999998</v>
      </c>
      <c r="F81">
        <v>76.720543368701996</v>
      </c>
      <c r="G81">
        <v>76.024872776776107</v>
      </c>
      <c r="H81">
        <v>73.369265742955093</v>
      </c>
      <c r="I81">
        <v>78.879939118652104</v>
      </c>
    </row>
    <row r="82" spans="1:9" x14ac:dyDescent="0.25">
      <c r="A82">
        <v>81000</v>
      </c>
      <c r="B82">
        <v>27.203125</v>
      </c>
      <c r="C82">
        <v>0</v>
      </c>
      <c r="D82">
        <v>81000</v>
      </c>
      <c r="E82">
        <v>86.362962962962897</v>
      </c>
      <c r="F82">
        <v>76.4666936457605</v>
      </c>
      <c r="G82">
        <v>75.929456293106995</v>
      </c>
      <c r="H82">
        <v>73.216693357538404</v>
      </c>
      <c r="I82">
        <v>78.8509758951637</v>
      </c>
    </row>
    <row r="83" spans="1:9" x14ac:dyDescent="0.25">
      <c r="A83">
        <v>82000</v>
      </c>
      <c r="B83">
        <v>27.546875</v>
      </c>
      <c r="C83">
        <v>0</v>
      </c>
      <c r="D83">
        <v>82000</v>
      </c>
      <c r="E83">
        <v>86.318292682926796</v>
      </c>
      <c r="F83">
        <v>76.338921088772196</v>
      </c>
      <c r="G83">
        <v>75.872555988903699</v>
      </c>
      <c r="H83">
        <v>73.118078415724199</v>
      </c>
      <c r="I83">
        <v>78.842689003541395</v>
      </c>
    </row>
    <row r="84" spans="1:9" x14ac:dyDescent="0.25">
      <c r="A84">
        <v>83000</v>
      </c>
      <c r="B84">
        <v>27.875</v>
      </c>
      <c r="C84">
        <v>0</v>
      </c>
      <c r="D84">
        <v>83000</v>
      </c>
      <c r="E84">
        <v>86.310843373493896</v>
      </c>
      <c r="F84">
        <v>76.261767915052999</v>
      </c>
      <c r="G84">
        <v>75.835021215436996</v>
      </c>
      <c r="H84">
        <v>73.047662236789094</v>
      </c>
      <c r="I84">
        <v>78.843539788210293</v>
      </c>
    </row>
    <row r="85" spans="1:9" x14ac:dyDescent="0.25">
      <c r="A85">
        <v>84000</v>
      </c>
      <c r="B85">
        <v>28.1875</v>
      </c>
      <c r="C85">
        <v>0</v>
      </c>
      <c r="D85">
        <v>84000</v>
      </c>
      <c r="E85">
        <v>86.275000000000006</v>
      </c>
      <c r="F85">
        <v>76.126585862436698</v>
      </c>
      <c r="G85">
        <v>75.782186864453706</v>
      </c>
      <c r="H85">
        <v>72.956340199944407</v>
      </c>
      <c r="I85">
        <v>78.835763549635999</v>
      </c>
    </row>
    <row r="86" spans="1:9" x14ac:dyDescent="0.25">
      <c r="A86">
        <v>85000</v>
      </c>
      <c r="B86">
        <v>28.625</v>
      </c>
      <c r="C86">
        <v>0</v>
      </c>
      <c r="D86">
        <v>85000</v>
      </c>
      <c r="E86">
        <v>86.156470588235294</v>
      </c>
      <c r="F86">
        <v>75.876699579425505</v>
      </c>
      <c r="G86">
        <v>75.698727228345703</v>
      </c>
      <c r="H86">
        <v>72.8278540924141</v>
      </c>
      <c r="I86">
        <v>78.805228387383295</v>
      </c>
    </row>
    <row r="87" spans="1:9" x14ac:dyDescent="0.25">
      <c r="A87">
        <v>86000</v>
      </c>
      <c r="B87">
        <v>29.03125</v>
      </c>
      <c r="C87">
        <v>0</v>
      </c>
      <c r="D87">
        <v>86000</v>
      </c>
      <c r="E87">
        <v>86.179069767441803</v>
      </c>
      <c r="F87">
        <v>75.848143510361695</v>
      </c>
      <c r="G87">
        <v>75.680643192008205</v>
      </c>
      <c r="H87">
        <v>72.789033148128695</v>
      </c>
      <c r="I87">
        <v>78.811501215985402</v>
      </c>
    </row>
    <row r="88" spans="1:9" x14ac:dyDescent="0.25">
      <c r="A88">
        <v>87000</v>
      </c>
      <c r="B88">
        <v>29.40625</v>
      </c>
      <c r="C88">
        <v>0</v>
      </c>
      <c r="D88">
        <v>87000</v>
      </c>
      <c r="E88">
        <v>86.288505747126393</v>
      </c>
      <c r="F88">
        <v>75.9591189174823</v>
      </c>
      <c r="G88">
        <v>75.6980663012083</v>
      </c>
      <c r="H88">
        <v>72.798090670730303</v>
      </c>
      <c r="I88">
        <v>78.838673847225806</v>
      </c>
    </row>
    <row r="89" spans="1:9" x14ac:dyDescent="0.25">
      <c r="A89">
        <v>88000</v>
      </c>
      <c r="B89">
        <v>29.875</v>
      </c>
      <c r="C89">
        <v>0</v>
      </c>
      <c r="D89">
        <v>88000</v>
      </c>
      <c r="E89">
        <v>86.2738636363636</v>
      </c>
      <c r="F89">
        <v>75.865307125226394</v>
      </c>
      <c r="G89">
        <v>75.668317723744195</v>
      </c>
      <c r="H89">
        <v>72.7469736255931</v>
      </c>
      <c r="I89">
        <v>78.834106487773994</v>
      </c>
    </row>
    <row r="90" spans="1:9" x14ac:dyDescent="0.25">
      <c r="A90">
        <v>89000</v>
      </c>
      <c r="B90">
        <v>30.171875</v>
      </c>
      <c r="C90">
        <v>0</v>
      </c>
      <c r="D90">
        <v>89000</v>
      </c>
      <c r="E90">
        <v>86.329213483146006</v>
      </c>
      <c r="F90">
        <v>75.865858287650795</v>
      </c>
      <c r="G90">
        <v>75.662757671098504</v>
      </c>
      <c r="H90">
        <v>72.724703203534702</v>
      </c>
      <c r="I90">
        <v>78.848199402866101</v>
      </c>
    </row>
    <row r="91" spans="1:9" x14ac:dyDescent="0.25">
      <c r="A91">
        <v>90000</v>
      </c>
      <c r="B91">
        <v>30.46875</v>
      </c>
      <c r="C91">
        <v>0</v>
      </c>
      <c r="D91">
        <v>90000</v>
      </c>
      <c r="E91">
        <v>86.442222222222199</v>
      </c>
      <c r="F91">
        <v>75.966548744834697</v>
      </c>
      <c r="G91">
        <v>75.678657381601099</v>
      </c>
      <c r="H91">
        <v>72.736435247903302</v>
      </c>
      <c r="I91">
        <v>78.868942232758201</v>
      </c>
    </row>
    <row r="92" spans="1:9" x14ac:dyDescent="0.25">
      <c r="A92">
        <v>91000</v>
      </c>
      <c r="B92">
        <v>30.859375</v>
      </c>
      <c r="C92">
        <v>0</v>
      </c>
      <c r="D92">
        <v>91000</v>
      </c>
      <c r="E92">
        <v>86.467032967032907</v>
      </c>
      <c r="F92">
        <v>75.933052287561296</v>
      </c>
      <c r="G92">
        <v>75.664718003810506</v>
      </c>
      <c r="H92">
        <v>72.706557515099902</v>
      </c>
      <c r="I92">
        <v>78.873800774610402</v>
      </c>
    </row>
    <row r="93" spans="1:9" x14ac:dyDescent="0.25">
      <c r="A93">
        <v>92000</v>
      </c>
      <c r="B93">
        <v>31.171875</v>
      </c>
      <c r="C93">
        <v>0</v>
      </c>
      <c r="D93">
        <v>92000</v>
      </c>
      <c r="E93">
        <v>86.474999999999994</v>
      </c>
      <c r="F93">
        <v>75.838572959587196</v>
      </c>
      <c r="G93">
        <v>75.639487933040201</v>
      </c>
      <c r="H93">
        <v>72.659381194690695</v>
      </c>
      <c r="I93">
        <v>78.874506515442206</v>
      </c>
    </row>
    <row r="94" spans="1:9" x14ac:dyDescent="0.25">
      <c r="A94">
        <v>93000</v>
      </c>
      <c r="B94">
        <v>31.4375</v>
      </c>
      <c r="C94">
        <v>0</v>
      </c>
      <c r="D94">
        <v>93000</v>
      </c>
      <c r="E94">
        <v>86.565591397849403</v>
      </c>
      <c r="F94">
        <v>75.876723693946701</v>
      </c>
      <c r="G94">
        <v>75.644125265837104</v>
      </c>
      <c r="H94">
        <v>72.650596860026894</v>
      </c>
      <c r="I94">
        <v>78.894948803792602</v>
      </c>
    </row>
    <row r="95" spans="1:9" x14ac:dyDescent="0.25">
      <c r="A95">
        <v>94000</v>
      </c>
      <c r="B95">
        <v>31.75</v>
      </c>
      <c r="C95">
        <v>0</v>
      </c>
      <c r="D95">
        <v>94000</v>
      </c>
      <c r="E95">
        <v>86.65</v>
      </c>
      <c r="F95">
        <v>75.903441177355305</v>
      </c>
      <c r="G95">
        <v>75.646419869776494</v>
      </c>
      <c r="H95">
        <v>72.638886537513798</v>
      </c>
      <c r="I95">
        <v>78.913757337053198</v>
      </c>
    </row>
    <row r="96" spans="1:9" x14ac:dyDescent="0.25">
      <c r="A96">
        <v>95000</v>
      </c>
      <c r="B96">
        <v>32.078125</v>
      </c>
      <c r="C96">
        <v>0</v>
      </c>
      <c r="D96">
        <v>95000</v>
      </c>
      <c r="E96">
        <v>86.729473684210504</v>
      </c>
      <c r="F96">
        <v>75.922270033210793</v>
      </c>
      <c r="G96">
        <v>75.6469750941733</v>
      </c>
      <c r="H96">
        <v>72.625767873270306</v>
      </c>
      <c r="I96">
        <v>78.930455160018894</v>
      </c>
    </row>
    <row r="97" spans="1:9" x14ac:dyDescent="0.25">
      <c r="A97">
        <v>96000</v>
      </c>
      <c r="B97">
        <v>32.4375</v>
      </c>
      <c r="C97">
        <v>0</v>
      </c>
      <c r="D97">
        <v>96000</v>
      </c>
      <c r="E97">
        <v>86.805208333333297</v>
      </c>
      <c r="F97">
        <v>75.948343499536804</v>
      </c>
      <c r="G97">
        <v>75.648613703813496</v>
      </c>
      <c r="H97">
        <v>72.614896103432699</v>
      </c>
      <c r="I97">
        <v>78.946869579539893</v>
      </c>
    </row>
    <row r="98" spans="1:9" x14ac:dyDescent="0.25">
      <c r="A98">
        <v>97000</v>
      </c>
      <c r="B98">
        <v>32.859375</v>
      </c>
      <c r="C98">
        <v>0</v>
      </c>
      <c r="D98">
        <v>97000</v>
      </c>
      <c r="E98">
        <v>86.865979381443296</v>
      </c>
      <c r="F98">
        <v>75.961390386527398</v>
      </c>
      <c r="G98">
        <v>75.646407456555394</v>
      </c>
      <c r="H98">
        <v>72.603205918274497</v>
      </c>
      <c r="I98">
        <v>78.955884872336398</v>
      </c>
    </row>
    <row r="99" spans="1:9" x14ac:dyDescent="0.25">
      <c r="A99">
        <v>98000</v>
      </c>
      <c r="B99">
        <v>33.25</v>
      </c>
      <c r="C99">
        <v>0</v>
      </c>
      <c r="D99">
        <v>98000</v>
      </c>
      <c r="E99">
        <v>86.95</v>
      </c>
      <c r="F99">
        <v>76.019597650811306</v>
      </c>
      <c r="G99">
        <v>75.654154090273096</v>
      </c>
      <c r="H99">
        <v>72.603605579635897</v>
      </c>
      <c r="I99">
        <v>78.972292455559497</v>
      </c>
    </row>
    <row r="100" spans="1:9" x14ac:dyDescent="0.25">
      <c r="A100">
        <v>99000</v>
      </c>
      <c r="B100">
        <v>33.546875</v>
      </c>
      <c r="C100">
        <v>0</v>
      </c>
      <c r="D100">
        <v>99000</v>
      </c>
      <c r="E100">
        <v>87.018181818181802</v>
      </c>
      <c r="F100">
        <v>76.068991142373093</v>
      </c>
      <c r="G100">
        <v>75.658210420141202</v>
      </c>
      <c r="H100">
        <v>72.599900322814193</v>
      </c>
      <c r="I100">
        <v>78.985518123679995</v>
      </c>
    </row>
    <row r="101" spans="1:9" x14ac:dyDescent="0.25">
      <c r="A101">
        <v>100000</v>
      </c>
      <c r="B101">
        <v>33.8125</v>
      </c>
      <c r="C101">
        <v>0</v>
      </c>
      <c r="D101">
        <v>100000</v>
      </c>
      <c r="E101">
        <v>87.058999999999997</v>
      </c>
      <c r="F101">
        <v>76.080260476983995</v>
      </c>
      <c r="G101">
        <v>75.666623044311706</v>
      </c>
      <c r="H101">
        <v>72.602760589933297</v>
      </c>
      <c r="I101">
        <v>79.000471172637702</v>
      </c>
    </row>
    <row r="102" spans="1:9" x14ac:dyDescent="0.25">
      <c r="A102">
        <v>101000</v>
      </c>
      <c r="B102">
        <v>34.109375</v>
      </c>
      <c r="C102">
        <v>0</v>
      </c>
      <c r="D102">
        <v>101000</v>
      </c>
      <c r="E102">
        <v>87.103960396039597</v>
      </c>
      <c r="F102">
        <v>76.1157894862517</v>
      </c>
      <c r="G102">
        <v>75.687760018121807</v>
      </c>
      <c r="H102">
        <v>72.613178402754897</v>
      </c>
      <c r="I102">
        <v>79.034220922006995</v>
      </c>
    </row>
    <row r="103" spans="1:9" x14ac:dyDescent="0.25">
      <c r="A103">
        <v>102000</v>
      </c>
      <c r="B103">
        <v>34.328125</v>
      </c>
      <c r="C103">
        <v>0</v>
      </c>
      <c r="D103">
        <v>102000</v>
      </c>
      <c r="E103">
        <v>87.170588235294105</v>
      </c>
      <c r="F103">
        <v>76.199310620289097</v>
      </c>
      <c r="G103">
        <v>75.710575769147894</v>
      </c>
      <c r="H103">
        <v>72.631528696309999</v>
      </c>
      <c r="I103">
        <v>79.062238014168202</v>
      </c>
    </row>
    <row r="104" spans="1:9" x14ac:dyDescent="0.25">
      <c r="A104">
        <v>103000</v>
      </c>
      <c r="B104">
        <v>34.5625</v>
      </c>
      <c r="C104">
        <v>0</v>
      </c>
      <c r="D104">
        <v>103000</v>
      </c>
      <c r="E104">
        <v>87.240776699029098</v>
      </c>
      <c r="F104">
        <v>76.287297985599196</v>
      </c>
      <c r="G104">
        <v>75.761126365321999</v>
      </c>
      <c r="H104">
        <v>72.680184595196906</v>
      </c>
      <c r="I104">
        <v>79.114835533642903</v>
      </c>
    </row>
    <row r="105" spans="1:9" x14ac:dyDescent="0.25">
      <c r="A105">
        <v>104000</v>
      </c>
      <c r="B105">
        <v>34.828125</v>
      </c>
      <c r="C105">
        <v>0</v>
      </c>
      <c r="D105">
        <v>104000</v>
      </c>
      <c r="E105">
        <v>87.305769230769201</v>
      </c>
      <c r="F105">
        <v>76.370279551961104</v>
      </c>
      <c r="G105">
        <v>75.789541553249904</v>
      </c>
      <c r="H105">
        <v>72.711402546353398</v>
      </c>
      <c r="I105">
        <v>79.139818882096804</v>
      </c>
    </row>
    <row r="106" spans="1:9" x14ac:dyDescent="0.25">
      <c r="A106">
        <v>105000</v>
      </c>
      <c r="B106">
        <v>35.125</v>
      </c>
      <c r="C106">
        <v>0</v>
      </c>
      <c r="D106">
        <v>105000</v>
      </c>
      <c r="E106">
        <v>87.266666666666595</v>
      </c>
      <c r="F106">
        <v>76.2963217810358</v>
      </c>
      <c r="G106">
        <v>75.773538946190897</v>
      </c>
      <c r="H106">
        <v>72.670004971769103</v>
      </c>
      <c r="I106">
        <v>79.153985720480193</v>
      </c>
    </row>
    <row r="107" spans="1:9" x14ac:dyDescent="0.25">
      <c r="A107">
        <v>106000</v>
      </c>
      <c r="B107">
        <v>35.421875</v>
      </c>
      <c r="C107">
        <v>0</v>
      </c>
      <c r="D107">
        <v>106000</v>
      </c>
      <c r="E107">
        <v>86.941509433962196</v>
      </c>
      <c r="F107">
        <v>75.732105575985599</v>
      </c>
      <c r="G107">
        <v>75.599944887832706</v>
      </c>
      <c r="H107">
        <v>72.4124504505901</v>
      </c>
      <c r="I107">
        <v>79.080978573709601</v>
      </c>
    </row>
    <row r="108" spans="1:9" x14ac:dyDescent="0.25">
      <c r="A108">
        <v>107000</v>
      </c>
      <c r="B108">
        <v>35.734375</v>
      </c>
      <c r="C108">
        <v>0</v>
      </c>
      <c r="D108">
        <v>107000</v>
      </c>
      <c r="E108">
        <v>86.612149532710205</v>
      </c>
      <c r="F108">
        <v>75.1693160924182</v>
      </c>
      <c r="G108">
        <v>75.438353448416507</v>
      </c>
      <c r="H108">
        <v>72.177693220351301</v>
      </c>
      <c r="I108">
        <v>79.007555836852205</v>
      </c>
    </row>
    <row r="109" spans="1:9" x14ac:dyDescent="0.25">
      <c r="A109">
        <v>108000</v>
      </c>
      <c r="B109">
        <v>36.078125</v>
      </c>
      <c r="C109">
        <v>0</v>
      </c>
      <c r="D109">
        <v>108000</v>
      </c>
      <c r="E109">
        <v>86.424074074073999</v>
      </c>
      <c r="F109">
        <v>74.831034590337893</v>
      </c>
      <c r="G109">
        <v>75.355610647569506</v>
      </c>
      <c r="H109">
        <v>72.051985439386101</v>
      </c>
      <c r="I109">
        <v>78.976739850886602</v>
      </c>
    </row>
    <row r="110" spans="1:9" x14ac:dyDescent="0.25">
      <c r="A110">
        <v>109000</v>
      </c>
      <c r="B110">
        <v>36.375</v>
      </c>
      <c r="C110">
        <v>0</v>
      </c>
      <c r="D110">
        <v>109000</v>
      </c>
      <c r="E110">
        <v>86.406422018348593</v>
      </c>
      <c r="F110">
        <v>74.754867712019802</v>
      </c>
      <c r="G110">
        <v>75.344707570273499</v>
      </c>
      <c r="H110">
        <v>72.021278983598606</v>
      </c>
      <c r="I110">
        <v>78.9896943281841</v>
      </c>
    </row>
    <row r="111" spans="1:9" x14ac:dyDescent="0.25">
      <c r="A111">
        <v>110000</v>
      </c>
      <c r="B111">
        <v>36.65625</v>
      </c>
      <c r="C111">
        <v>0</v>
      </c>
      <c r="D111">
        <v>110000</v>
      </c>
      <c r="E111">
        <v>86.363636363636303</v>
      </c>
      <c r="F111">
        <v>74.632241834126205</v>
      </c>
      <c r="G111">
        <v>75.325993075059003</v>
      </c>
      <c r="H111">
        <v>71.978341554500005</v>
      </c>
      <c r="I111">
        <v>79.000226499356998</v>
      </c>
    </row>
    <row r="112" spans="1:9" x14ac:dyDescent="0.25">
      <c r="A112">
        <v>111000</v>
      </c>
      <c r="B112">
        <v>36.90625</v>
      </c>
      <c r="C112">
        <v>0</v>
      </c>
      <c r="D112">
        <v>111000</v>
      </c>
      <c r="E112">
        <v>86.240540540540493</v>
      </c>
      <c r="F112">
        <v>74.377811162914995</v>
      </c>
      <c r="G112">
        <v>75.268156631410704</v>
      </c>
      <c r="H112">
        <v>71.886404890814603</v>
      </c>
      <c r="I112">
        <v>78.983790650337497</v>
      </c>
    </row>
    <row r="113" spans="1:9" x14ac:dyDescent="0.25">
      <c r="A113">
        <v>112000</v>
      </c>
      <c r="B113">
        <v>37.1875</v>
      </c>
      <c r="C113">
        <v>0</v>
      </c>
      <c r="D113">
        <v>112000</v>
      </c>
      <c r="E113">
        <v>86.115178571428501</v>
      </c>
      <c r="F113">
        <v>74.115794790940299</v>
      </c>
      <c r="G113">
        <v>75.211183667168299</v>
      </c>
      <c r="H113">
        <v>71.798152171891402</v>
      </c>
      <c r="I113">
        <v>78.964896991255202</v>
      </c>
    </row>
    <row r="114" spans="1:9" x14ac:dyDescent="0.25">
      <c r="A114">
        <v>113000</v>
      </c>
      <c r="B114">
        <v>37.515625</v>
      </c>
      <c r="C114">
        <v>0</v>
      </c>
      <c r="D114">
        <v>113000</v>
      </c>
      <c r="E114">
        <v>86.0300884955752</v>
      </c>
      <c r="F114">
        <v>73.920039285901893</v>
      </c>
      <c r="G114">
        <v>75.173067911539206</v>
      </c>
      <c r="H114">
        <v>71.734992196053597</v>
      </c>
      <c r="I114">
        <v>78.957289990126895</v>
      </c>
    </row>
    <row r="115" spans="1:9" x14ac:dyDescent="0.25">
      <c r="A115">
        <v>114000</v>
      </c>
      <c r="B115">
        <v>37.828125</v>
      </c>
      <c r="C115">
        <v>0</v>
      </c>
      <c r="D115">
        <v>114000</v>
      </c>
      <c r="E115">
        <v>85.965789473684197</v>
      </c>
      <c r="F115">
        <v>73.756031083989001</v>
      </c>
      <c r="G115">
        <v>75.148192854506505</v>
      </c>
      <c r="H115">
        <v>71.686451391097094</v>
      </c>
      <c r="I115">
        <v>78.961233838930795</v>
      </c>
    </row>
    <row r="116" spans="1:9" x14ac:dyDescent="0.25">
      <c r="A116">
        <v>115000</v>
      </c>
      <c r="B116">
        <v>38.171875</v>
      </c>
      <c r="C116">
        <v>0</v>
      </c>
      <c r="D116">
        <v>115000</v>
      </c>
      <c r="E116">
        <v>85.873913043478197</v>
      </c>
      <c r="F116">
        <v>73.545109234104999</v>
      </c>
      <c r="G116">
        <v>75.103851225793406</v>
      </c>
      <c r="H116">
        <v>71.6163853310089</v>
      </c>
      <c r="I116">
        <v>78.948358402545495</v>
      </c>
    </row>
    <row r="117" spans="1:9" x14ac:dyDescent="0.25">
      <c r="A117">
        <v>116000</v>
      </c>
      <c r="B117">
        <v>38.515625</v>
      </c>
      <c r="C117">
        <v>0</v>
      </c>
      <c r="D117">
        <v>116000</v>
      </c>
      <c r="E117">
        <v>85.743965517241307</v>
      </c>
      <c r="F117">
        <v>73.285067963581596</v>
      </c>
      <c r="G117">
        <v>75.045524965522105</v>
      </c>
      <c r="H117">
        <v>71.532168579454094</v>
      </c>
      <c r="I117">
        <v>78.921830150532003</v>
      </c>
    </row>
    <row r="118" spans="1:9" x14ac:dyDescent="0.25">
      <c r="A118">
        <v>117000</v>
      </c>
      <c r="B118">
        <v>39.015625</v>
      </c>
      <c r="C118">
        <v>0</v>
      </c>
      <c r="D118">
        <v>117000</v>
      </c>
      <c r="E118">
        <v>85.658119658119602</v>
      </c>
      <c r="F118">
        <v>73.1117967364181</v>
      </c>
      <c r="G118">
        <v>74.999936304729104</v>
      </c>
      <c r="H118">
        <v>71.472116889852501</v>
      </c>
      <c r="I118">
        <v>78.894100219041107</v>
      </c>
    </row>
    <row r="119" spans="1:9" x14ac:dyDescent="0.25">
      <c r="A119">
        <v>118000</v>
      </c>
      <c r="B119">
        <v>39.421875</v>
      </c>
      <c r="C119">
        <v>0</v>
      </c>
      <c r="D119">
        <v>118000</v>
      </c>
      <c r="E119">
        <v>85.628813559321998</v>
      </c>
      <c r="F119">
        <v>72.995607883753195</v>
      </c>
      <c r="G119">
        <v>74.969276218791506</v>
      </c>
      <c r="H119">
        <v>71.421615946755793</v>
      </c>
      <c r="I119">
        <v>78.887797251207601</v>
      </c>
    </row>
    <row r="120" spans="1:9" x14ac:dyDescent="0.25">
      <c r="A120">
        <v>119000</v>
      </c>
      <c r="B120">
        <v>39.796875</v>
      </c>
      <c r="C120">
        <v>0</v>
      </c>
      <c r="D120">
        <v>119000</v>
      </c>
      <c r="E120">
        <v>85.6865546218487</v>
      </c>
      <c r="F120">
        <v>73.023135532317696</v>
      </c>
      <c r="G120">
        <v>74.968556935231902</v>
      </c>
      <c r="H120">
        <v>71.411473845640003</v>
      </c>
      <c r="I120">
        <v>78.898580963951801</v>
      </c>
    </row>
    <row r="121" spans="1:9" x14ac:dyDescent="0.25">
      <c r="A121">
        <v>120000</v>
      </c>
      <c r="B121">
        <v>40.1875</v>
      </c>
      <c r="C121">
        <v>0</v>
      </c>
      <c r="D121">
        <v>120000</v>
      </c>
      <c r="E121">
        <v>85.737499999999997</v>
      </c>
      <c r="F121">
        <v>73.064367267098902</v>
      </c>
      <c r="G121">
        <v>74.968554899047305</v>
      </c>
      <c r="H121">
        <v>71.406781588871397</v>
      </c>
      <c r="I121">
        <v>78.904304996460695</v>
      </c>
    </row>
    <row r="122" spans="1:9" x14ac:dyDescent="0.25">
      <c r="A122">
        <v>121000</v>
      </c>
      <c r="B122">
        <v>40.578125</v>
      </c>
      <c r="C122">
        <v>0</v>
      </c>
      <c r="D122">
        <v>121000</v>
      </c>
      <c r="E122">
        <v>85.787603305785098</v>
      </c>
      <c r="F122">
        <v>73.108886327666994</v>
      </c>
      <c r="G122">
        <v>74.968960531719603</v>
      </c>
      <c r="H122">
        <v>71.4027941817032</v>
      </c>
      <c r="I122">
        <v>78.910073067667994</v>
      </c>
    </row>
    <row r="123" spans="1:9" x14ac:dyDescent="0.25">
      <c r="A123">
        <v>122000</v>
      </c>
      <c r="B123">
        <v>41</v>
      </c>
      <c r="C123">
        <v>0</v>
      </c>
      <c r="D123">
        <v>122000</v>
      </c>
      <c r="E123">
        <v>85.8573770491803</v>
      </c>
      <c r="F123">
        <v>73.2128386925787</v>
      </c>
      <c r="G123">
        <v>74.980345813317797</v>
      </c>
      <c r="H123">
        <v>71.415769760852598</v>
      </c>
      <c r="I123">
        <v>78.919453299626895</v>
      </c>
    </row>
    <row r="124" spans="1:9" x14ac:dyDescent="0.25">
      <c r="A124">
        <v>123000</v>
      </c>
      <c r="B124">
        <v>41.40625</v>
      </c>
      <c r="C124">
        <v>0</v>
      </c>
      <c r="D124">
        <v>123000</v>
      </c>
      <c r="E124">
        <v>85.895121951219494</v>
      </c>
      <c r="F124">
        <v>73.243775358640505</v>
      </c>
      <c r="G124">
        <v>74.977721186838394</v>
      </c>
      <c r="H124">
        <v>71.407500501107705</v>
      </c>
      <c r="I124">
        <v>78.923737475798106</v>
      </c>
    </row>
    <row r="125" spans="1:9" x14ac:dyDescent="0.25">
      <c r="A125">
        <v>124000</v>
      </c>
      <c r="B125">
        <v>41.84375</v>
      </c>
      <c r="C125">
        <v>0</v>
      </c>
      <c r="D125">
        <v>124000</v>
      </c>
      <c r="E125">
        <v>85.941129032258004</v>
      </c>
      <c r="F125">
        <v>73.286695595863307</v>
      </c>
      <c r="G125">
        <v>74.978752450309599</v>
      </c>
      <c r="H125">
        <v>71.399598174258699</v>
      </c>
      <c r="I125">
        <v>78.935679108711696</v>
      </c>
    </row>
    <row r="126" spans="1:9" x14ac:dyDescent="0.25">
      <c r="A126">
        <v>125000</v>
      </c>
      <c r="B126">
        <v>42.28125</v>
      </c>
      <c r="C126">
        <v>0</v>
      </c>
      <c r="D126">
        <v>125000</v>
      </c>
      <c r="E126">
        <v>85.98</v>
      </c>
      <c r="F126">
        <v>73.309571011375397</v>
      </c>
      <c r="G126">
        <v>74.975928404267705</v>
      </c>
      <c r="H126">
        <v>71.388203125226596</v>
      </c>
      <c r="I126">
        <v>78.943349316341894</v>
      </c>
    </row>
    <row r="127" spans="1:9" x14ac:dyDescent="0.25">
      <c r="A127">
        <v>126000</v>
      </c>
      <c r="B127">
        <v>42.734375</v>
      </c>
      <c r="C127">
        <v>0</v>
      </c>
      <c r="D127">
        <v>126000</v>
      </c>
      <c r="E127">
        <v>86.017460317460305</v>
      </c>
      <c r="F127">
        <v>73.340204648463001</v>
      </c>
      <c r="G127">
        <v>74.973928317957203</v>
      </c>
      <c r="H127">
        <v>71.380263425543006</v>
      </c>
      <c r="I127">
        <v>78.948625085061394</v>
      </c>
    </row>
    <row r="128" spans="1:9" x14ac:dyDescent="0.25">
      <c r="A128">
        <v>127000</v>
      </c>
      <c r="B128">
        <v>43.21875</v>
      </c>
      <c r="C128">
        <v>0</v>
      </c>
      <c r="D128">
        <v>127000</v>
      </c>
      <c r="E128">
        <v>86.071653543307093</v>
      </c>
      <c r="F128">
        <v>73.396192100630799</v>
      </c>
      <c r="G128">
        <v>74.977649819332697</v>
      </c>
      <c r="H128">
        <v>71.380492212712696</v>
      </c>
      <c r="I128">
        <v>78.956598700225697</v>
      </c>
    </row>
    <row r="129" spans="1:9" x14ac:dyDescent="0.25">
      <c r="A129">
        <v>128000</v>
      </c>
      <c r="B129">
        <v>43.734375</v>
      </c>
      <c r="C129">
        <v>0</v>
      </c>
      <c r="D129">
        <v>128000</v>
      </c>
      <c r="E129">
        <v>86.119531249999994</v>
      </c>
      <c r="F129">
        <v>73.452305887378003</v>
      </c>
      <c r="G129">
        <v>74.981154681960007</v>
      </c>
      <c r="H129">
        <v>71.378589375049401</v>
      </c>
      <c r="I129">
        <v>78.966701344563901</v>
      </c>
    </row>
    <row r="130" spans="1:9" x14ac:dyDescent="0.25">
      <c r="A130">
        <v>129000</v>
      </c>
      <c r="B130">
        <v>44.25</v>
      </c>
      <c r="C130">
        <v>0</v>
      </c>
      <c r="D130">
        <v>129000</v>
      </c>
      <c r="E130">
        <v>86.1488372093023</v>
      </c>
      <c r="F130">
        <v>73.463092364295505</v>
      </c>
      <c r="G130">
        <v>74.976525480792901</v>
      </c>
      <c r="H130">
        <v>71.363036401670499</v>
      </c>
      <c r="I130">
        <v>78.975472584092898</v>
      </c>
    </row>
    <row r="131" spans="1:9" x14ac:dyDescent="0.25">
      <c r="A131">
        <v>130000</v>
      </c>
      <c r="B131">
        <v>44.75</v>
      </c>
      <c r="C131">
        <v>0</v>
      </c>
      <c r="D131">
        <v>130000</v>
      </c>
      <c r="E131">
        <v>86.175384615384601</v>
      </c>
      <c r="F131">
        <v>73.458782618483994</v>
      </c>
      <c r="G131">
        <v>74.9696843251117</v>
      </c>
      <c r="H131">
        <v>71.343740670102093</v>
      </c>
      <c r="I131">
        <v>78.983929666497104</v>
      </c>
    </row>
    <row r="132" spans="1:9" x14ac:dyDescent="0.25">
      <c r="A132">
        <v>131000</v>
      </c>
      <c r="B132">
        <v>45.21875</v>
      </c>
      <c r="C132">
        <v>0</v>
      </c>
      <c r="D132">
        <v>131000</v>
      </c>
      <c r="E132">
        <v>86.195419847328196</v>
      </c>
      <c r="F132">
        <v>73.422203548602397</v>
      </c>
      <c r="G132">
        <v>74.957603547775506</v>
      </c>
      <c r="H132">
        <v>71.316951209612</v>
      </c>
      <c r="I132">
        <v>78.989954299368904</v>
      </c>
    </row>
    <row r="133" spans="1:9" x14ac:dyDescent="0.25">
      <c r="A133">
        <v>132000</v>
      </c>
      <c r="B133">
        <v>45.703125</v>
      </c>
      <c r="C133">
        <v>0</v>
      </c>
      <c r="D133">
        <v>132000</v>
      </c>
      <c r="E133">
        <v>86.227272727272705</v>
      </c>
      <c r="F133">
        <v>73.405630141535298</v>
      </c>
      <c r="G133">
        <v>74.9493727695384</v>
      </c>
      <c r="H133">
        <v>71.298450911264595</v>
      </c>
      <c r="I133">
        <v>78.994373483369102</v>
      </c>
    </row>
    <row r="134" spans="1:9" x14ac:dyDescent="0.25">
      <c r="A134">
        <v>133000</v>
      </c>
      <c r="B134">
        <v>46.25</v>
      </c>
      <c r="C134">
        <v>0</v>
      </c>
      <c r="D134">
        <v>133000</v>
      </c>
      <c r="E134">
        <v>86.303007518796903</v>
      </c>
      <c r="F134">
        <v>73.483984600454207</v>
      </c>
      <c r="G134">
        <v>74.959975238943002</v>
      </c>
      <c r="H134">
        <v>71.305361182718102</v>
      </c>
      <c r="I134">
        <v>79.009446838277697</v>
      </c>
    </row>
    <row r="135" spans="1:9" x14ac:dyDescent="0.25">
      <c r="A135">
        <v>134000</v>
      </c>
      <c r="B135">
        <v>46.765625</v>
      </c>
      <c r="C135">
        <v>0</v>
      </c>
      <c r="D135">
        <v>134000</v>
      </c>
      <c r="E135">
        <v>86.373134328358205</v>
      </c>
      <c r="F135">
        <v>73.553651801293597</v>
      </c>
      <c r="G135">
        <v>74.968915469736601</v>
      </c>
      <c r="H135">
        <v>71.309422716132204</v>
      </c>
      <c r="I135">
        <v>79.024325476207395</v>
      </c>
    </row>
    <row r="136" spans="1:9" x14ac:dyDescent="0.25">
      <c r="A136">
        <v>135000</v>
      </c>
      <c r="B136">
        <v>47.3125</v>
      </c>
      <c r="C136">
        <v>0</v>
      </c>
      <c r="D136">
        <v>135000</v>
      </c>
      <c r="E136">
        <v>86.419259259259206</v>
      </c>
      <c r="F136">
        <v>73.572873006140298</v>
      </c>
      <c r="G136">
        <v>74.968276998925305</v>
      </c>
      <c r="H136">
        <v>71.304274929487704</v>
      </c>
      <c r="I136">
        <v>79.029229305173004</v>
      </c>
    </row>
    <row r="137" spans="1:9" x14ac:dyDescent="0.25">
      <c r="A137">
        <v>136000</v>
      </c>
      <c r="B137">
        <v>47.875</v>
      </c>
      <c r="C137">
        <v>0</v>
      </c>
      <c r="D137">
        <v>136000</v>
      </c>
      <c r="E137">
        <v>86.453676470588206</v>
      </c>
      <c r="F137">
        <v>73.585283487164403</v>
      </c>
      <c r="G137">
        <v>74.994032214921702</v>
      </c>
      <c r="H137">
        <v>71.320206925025303</v>
      </c>
      <c r="I137">
        <v>79.066903009823207</v>
      </c>
    </row>
    <row r="138" spans="1:9" x14ac:dyDescent="0.25">
      <c r="A138">
        <v>137000</v>
      </c>
      <c r="B138">
        <v>48.5</v>
      </c>
      <c r="C138">
        <v>0</v>
      </c>
      <c r="D138">
        <v>137000</v>
      </c>
      <c r="E138">
        <v>86.517518248175094</v>
      </c>
      <c r="F138">
        <v>73.657105750075502</v>
      </c>
      <c r="G138">
        <v>75.038779390442201</v>
      </c>
      <c r="H138">
        <v>71.360808073622593</v>
      </c>
      <c r="I138">
        <v>79.116481973135095</v>
      </c>
    </row>
    <row r="139" spans="1:9" x14ac:dyDescent="0.25">
      <c r="A139">
        <v>138000</v>
      </c>
      <c r="B139">
        <v>49.09375</v>
      </c>
      <c r="C139">
        <v>0</v>
      </c>
      <c r="D139">
        <v>138000</v>
      </c>
      <c r="E139">
        <v>86.568115942028996</v>
      </c>
      <c r="F139">
        <v>73.704499820953004</v>
      </c>
      <c r="G139">
        <v>75.074131247468401</v>
      </c>
      <c r="H139">
        <v>71.389934371932398</v>
      </c>
      <c r="I139">
        <v>79.159278090307694</v>
      </c>
    </row>
    <row r="140" spans="1:9" x14ac:dyDescent="0.25">
      <c r="A140">
        <v>139000</v>
      </c>
      <c r="B140">
        <v>49.8125</v>
      </c>
      <c r="C140">
        <v>0</v>
      </c>
      <c r="D140">
        <v>139000</v>
      </c>
      <c r="E140">
        <v>86.612949640287695</v>
      </c>
      <c r="F140">
        <v>73.736574920067397</v>
      </c>
      <c r="G140">
        <v>75.095412687734196</v>
      </c>
      <c r="H140">
        <v>71.406851014247806</v>
      </c>
      <c r="I140">
        <v>79.185800436614997</v>
      </c>
    </row>
    <row r="141" spans="1:9" x14ac:dyDescent="0.25">
      <c r="A141">
        <v>140000</v>
      </c>
      <c r="B141">
        <v>50.515625</v>
      </c>
      <c r="C141">
        <v>0</v>
      </c>
      <c r="D141">
        <v>140000</v>
      </c>
      <c r="E141">
        <v>86.644285714285701</v>
      </c>
      <c r="F141">
        <v>73.744646405726996</v>
      </c>
      <c r="G141">
        <v>75.122260136371395</v>
      </c>
      <c r="H141">
        <v>71.425625795287203</v>
      </c>
      <c r="I141">
        <v>79.222417552531098</v>
      </c>
    </row>
    <row r="142" spans="1:9" x14ac:dyDescent="0.25">
      <c r="A142">
        <v>141000</v>
      </c>
      <c r="B142">
        <v>51.28125</v>
      </c>
      <c r="C142">
        <v>0</v>
      </c>
      <c r="D142">
        <v>141000</v>
      </c>
      <c r="E142">
        <v>86.663829787233993</v>
      </c>
      <c r="F142">
        <v>73.743404939601405</v>
      </c>
      <c r="G142">
        <v>75.153846257284201</v>
      </c>
      <c r="H142">
        <v>71.450243414261706</v>
      </c>
      <c r="I142">
        <v>79.262389445781594</v>
      </c>
    </row>
    <row r="143" spans="1:9" x14ac:dyDescent="0.25">
      <c r="A143">
        <v>142000</v>
      </c>
      <c r="B143">
        <v>52.203125</v>
      </c>
      <c r="C143">
        <v>0</v>
      </c>
      <c r="D143">
        <v>142000</v>
      </c>
      <c r="E143">
        <v>86.666901408450698</v>
      </c>
      <c r="F143">
        <v>73.715666905633</v>
      </c>
      <c r="G143">
        <v>75.162880779405597</v>
      </c>
      <c r="H143">
        <v>71.453250343357894</v>
      </c>
      <c r="I143">
        <v>79.2787888247952</v>
      </c>
    </row>
    <row r="144" spans="1:9" x14ac:dyDescent="0.25">
      <c r="A144">
        <v>143000</v>
      </c>
      <c r="B144">
        <v>52.890625</v>
      </c>
      <c r="C144">
        <v>0</v>
      </c>
      <c r="D144">
        <v>143000</v>
      </c>
      <c r="E144">
        <v>86.687412587412496</v>
      </c>
      <c r="F144">
        <v>73.720328941286795</v>
      </c>
      <c r="G144">
        <v>75.172623589880999</v>
      </c>
      <c r="H144">
        <v>71.4571854560444</v>
      </c>
      <c r="I144">
        <v>79.295623709407494</v>
      </c>
    </row>
    <row r="145" spans="1:9" x14ac:dyDescent="0.25">
      <c r="A145">
        <v>144000</v>
      </c>
      <c r="B145">
        <v>53.34375</v>
      </c>
      <c r="C145">
        <v>0</v>
      </c>
      <c r="D145">
        <v>144000</v>
      </c>
      <c r="E145">
        <v>86.712500000000006</v>
      </c>
      <c r="F145">
        <v>73.744316509739605</v>
      </c>
      <c r="G145">
        <v>75.1766455589309</v>
      </c>
      <c r="H145">
        <v>71.456984998429107</v>
      </c>
      <c r="I145">
        <v>79.304821655000794</v>
      </c>
    </row>
    <row r="146" spans="1:9" x14ac:dyDescent="0.25">
      <c r="A146">
        <v>145000</v>
      </c>
      <c r="B146">
        <v>53.65625</v>
      </c>
      <c r="C146">
        <v>0</v>
      </c>
      <c r="D146">
        <v>145000</v>
      </c>
      <c r="E146">
        <v>86.728965517241306</v>
      </c>
      <c r="F146">
        <v>73.754780344491806</v>
      </c>
      <c r="G146">
        <v>75.167450487102201</v>
      </c>
      <c r="H146">
        <v>71.445929141499306</v>
      </c>
      <c r="I146">
        <v>79.297974187292397</v>
      </c>
    </row>
    <row r="147" spans="1:9" x14ac:dyDescent="0.25">
      <c r="A147">
        <v>146000</v>
      </c>
      <c r="B147">
        <v>54.078125</v>
      </c>
      <c r="C147">
        <v>0</v>
      </c>
      <c r="D147">
        <v>146000</v>
      </c>
      <c r="E147">
        <v>86.722602739726</v>
      </c>
      <c r="F147">
        <v>73.732302486496593</v>
      </c>
      <c r="G147">
        <v>75.149475055234404</v>
      </c>
      <c r="H147">
        <v>71.426090836094005</v>
      </c>
      <c r="I147">
        <v>79.282402429622095</v>
      </c>
    </row>
    <row r="148" spans="1:9" x14ac:dyDescent="0.25">
      <c r="A148">
        <v>147000</v>
      </c>
      <c r="B148">
        <v>54.515625</v>
      </c>
      <c r="C148">
        <v>0</v>
      </c>
      <c r="D148">
        <v>147000</v>
      </c>
      <c r="E148">
        <v>86.765306122448905</v>
      </c>
      <c r="F148">
        <v>73.816728294331</v>
      </c>
      <c r="G148">
        <v>75.154852333220802</v>
      </c>
      <c r="H148">
        <v>71.433279450337693</v>
      </c>
      <c r="I148">
        <v>79.285515620842503</v>
      </c>
    </row>
    <row r="149" spans="1:9" x14ac:dyDescent="0.25">
      <c r="A149">
        <v>148000</v>
      </c>
      <c r="B149">
        <v>54.875</v>
      </c>
      <c r="C149">
        <v>0</v>
      </c>
      <c r="D149">
        <v>148000</v>
      </c>
      <c r="E149">
        <v>86.834459459459396</v>
      </c>
      <c r="F149">
        <v>73.954986698246202</v>
      </c>
      <c r="G149">
        <v>75.173597169162704</v>
      </c>
      <c r="H149">
        <v>71.454408767311506</v>
      </c>
      <c r="I149">
        <v>79.301210089125405</v>
      </c>
    </row>
    <row r="150" spans="1:9" x14ac:dyDescent="0.25">
      <c r="A150">
        <v>149000</v>
      </c>
      <c r="B150">
        <v>55.390625</v>
      </c>
      <c r="C150">
        <v>0</v>
      </c>
      <c r="D150">
        <v>149000</v>
      </c>
      <c r="E150">
        <v>86.901342281879195</v>
      </c>
      <c r="F150">
        <v>74.102119389265098</v>
      </c>
      <c r="G150">
        <v>75.193267302163406</v>
      </c>
      <c r="H150">
        <v>71.479308968236595</v>
      </c>
      <c r="I150">
        <v>79.3143211908843</v>
      </c>
    </row>
    <row r="151" spans="1:9" x14ac:dyDescent="0.25">
      <c r="A151">
        <v>150000</v>
      </c>
      <c r="B151">
        <v>55.640625</v>
      </c>
      <c r="C151">
        <v>0</v>
      </c>
      <c r="D151">
        <v>150000</v>
      </c>
      <c r="E151">
        <v>86.965333333333305</v>
      </c>
      <c r="F151">
        <v>74.251319145753797</v>
      </c>
      <c r="G151">
        <v>75.213260911508897</v>
      </c>
      <c r="H151">
        <v>71.506625490667105</v>
      </c>
      <c r="I151">
        <v>79.325180938702005</v>
      </c>
    </row>
    <row r="152" spans="1:9" x14ac:dyDescent="0.25">
      <c r="A152">
        <v>151000</v>
      </c>
      <c r="B152">
        <v>55.90625</v>
      </c>
      <c r="C152">
        <v>0</v>
      </c>
      <c r="D152">
        <v>151000</v>
      </c>
      <c r="E152">
        <v>87.031788079470104</v>
      </c>
      <c r="F152">
        <v>74.433034066481696</v>
      </c>
      <c r="G152">
        <v>75.236753843465394</v>
      </c>
      <c r="H152">
        <v>71.5373980153433</v>
      </c>
      <c r="I152">
        <v>79.339577492940293</v>
      </c>
    </row>
    <row r="153" spans="1:9" x14ac:dyDescent="0.25">
      <c r="A153">
        <v>152000</v>
      </c>
      <c r="B153">
        <v>56.296875</v>
      </c>
      <c r="C153">
        <v>0</v>
      </c>
      <c r="D153">
        <v>152000</v>
      </c>
      <c r="E153">
        <v>87.054605263157896</v>
      </c>
      <c r="F153">
        <v>74.472404689133697</v>
      </c>
      <c r="G153">
        <v>75.233370669983699</v>
      </c>
      <c r="H153">
        <v>71.531778139540705</v>
      </c>
      <c r="I153">
        <v>79.338965847283404</v>
      </c>
    </row>
    <row r="154" spans="1:9" x14ac:dyDescent="0.25">
      <c r="A154">
        <v>153000</v>
      </c>
      <c r="B154">
        <v>56.671875</v>
      </c>
      <c r="C154">
        <v>0</v>
      </c>
      <c r="D154">
        <v>153000</v>
      </c>
      <c r="E154">
        <v>87.112418300653502</v>
      </c>
      <c r="F154">
        <v>74.556283660638996</v>
      </c>
      <c r="G154">
        <v>75.2442361847218</v>
      </c>
      <c r="H154">
        <v>71.540103979369405</v>
      </c>
      <c r="I154">
        <v>79.352891094943502</v>
      </c>
    </row>
    <row r="155" spans="1:9" x14ac:dyDescent="0.25">
      <c r="A155">
        <v>154000</v>
      </c>
      <c r="B155">
        <v>56.984375</v>
      </c>
      <c r="C155">
        <v>0</v>
      </c>
      <c r="D155">
        <v>154000</v>
      </c>
      <c r="E155">
        <v>87.178571428571402</v>
      </c>
      <c r="F155">
        <v>74.657958510267605</v>
      </c>
      <c r="G155">
        <v>75.258473813850301</v>
      </c>
      <c r="H155">
        <v>71.553754953346797</v>
      </c>
      <c r="I155">
        <v>79.367765609379504</v>
      </c>
    </row>
    <row r="156" spans="1:9" x14ac:dyDescent="0.25">
      <c r="A156">
        <v>155000</v>
      </c>
      <c r="B156">
        <v>57.359375</v>
      </c>
      <c r="C156">
        <v>0</v>
      </c>
      <c r="D156">
        <v>155000</v>
      </c>
      <c r="E156">
        <v>87.231612903225795</v>
      </c>
      <c r="F156">
        <v>74.742628193950694</v>
      </c>
      <c r="G156">
        <v>75.268663189168194</v>
      </c>
      <c r="H156">
        <v>71.564086513459401</v>
      </c>
      <c r="I156">
        <v>79.377719307154806</v>
      </c>
    </row>
    <row r="157" spans="1:9" x14ac:dyDescent="0.25">
      <c r="A157">
        <v>156000</v>
      </c>
      <c r="B157">
        <v>57.75</v>
      </c>
      <c r="C157">
        <v>0</v>
      </c>
      <c r="D157">
        <v>156000</v>
      </c>
      <c r="E157">
        <v>87.284615384615293</v>
      </c>
      <c r="F157">
        <v>74.837765080845003</v>
      </c>
      <c r="G157">
        <v>75.280193074924298</v>
      </c>
      <c r="H157">
        <v>71.577812391625102</v>
      </c>
      <c r="I157">
        <v>79.386479041153393</v>
      </c>
    </row>
    <row r="158" spans="1:9" x14ac:dyDescent="0.25">
      <c r="A158">
        <v>157000</v>
      </c>
      <c r="B158">
        <v>58.140625</v>
      </c>
      <c r="C158">
        <v>0</v>
      </c>
      <c r="D158">
        <v>157000</v>
      </c>
      <c r="E158">
        <v>87.333121019108205</v>
      </c>
      <c r="F158">
        <v>74.928607702842299</v>
      </c>
      <c r="G158">
        <v>75.290772718037005</v>
      </c>
      <c r="H158">
        <v>71.589784342021304</v>
      </c>
      <c r="I158">
        <v>79.395283200005593</v>
      </c>
    </row>
    <row r="159" spans="1:9" x14ac:dyDescent="0.25">
      <c r="A159">
        <v>158000</v>
      </c>
      <c r="B159">
        <v>58.484375</v>
      </c>
      <c r="C159">
        <v>0</v>
      </c>
      <c r="D159">
        <v>158000</v>
      </c>
      <c r="E159">
        <v>87.390506329113904</v>
      </c>
      <c r="F159">
        <v>75.032360752369001</v>
      </c>
      <c r="G159">
        <v>75.304540141991595</v>
      </c>
      <c r="H159">
        <v>71.603373635178599</v>
      </c>
      <c r="I159">
        <v>79.409187893096302</v>
      </c>
    </row>
    <row r="160" spans="1:9" x14ac:dyDescent="0.25">
      <c r="A160">
        <v>159000</v>
      </c>
      <c r="B160">
        <v>58.96875</v>
      </c>
      <c r="C160">
        <v>0</v>
      </c>
      <c r="D160">
        <v>159000</v>
      </c>
      <c r="E160">
        <v>87.439622641509402</v>
      </c>
      <c r="F160">
        <v>75.129995211121994</v>
      </c>
      <c r="G160">
        <v>75.316162029028007</v>
      </c>
      <c r="H160">
        <v>71.617379159354897</v>
      </c>
      <c r="I160">
        <v>79.417809370712106</v>
      </c>
    </row>
    <row r="161" spans="1:9" x14ac:dyDescent="0.25">
      <c r="A161">
        <v>160000</v>
      </c>
      <c r="B161">
        <v>59.484375</v>
      </c>
      <c r="C161">
        <v>0</v>
      </c>
      <c r="D161">
        <v>160000</v>
      </c>
      <c r="E161">
        <v>87.475624999999994</v>
      </c>
      <c r="F161">
        <v>75.200135852737503</v>
      </c>
      <c r="G161">
        <v>75.322215369728795</v>
      </c>
      <c r="H161">
        <v>71.626496648041297</v>
      </c>
      <c r="I161">
        <v>79.420059233708599</v>
      </c>
    </row>
    <row r="162" spans="1:9" x14ac:dyDescent="0.25">
      <c r="A162">
        <v>161000</v>
      </c>
      <c r="B162">
        <v>59.9375</v>
      </c>
      <c r="C162">
        <v>0</v>
      </c>
      <c r="D162">
        <v>161000</v>
      </c>
      <c r="E162">
        <v>87.515527950310499</v>
      </c>
      <c r="F162">
        <v>75.275848714305496</v>
      </c>
      <c r="G162">
        <v>75.3297060333947</v>
      </c>
      <c r="H162">
        <v>71.636292624398905</v>
      </c>
      <c r="I162">
        <v>79.424671533419897</v>
      </c>
    </row>
    <row r="163" spans="1:9" x14ac:dyDescent="0.25">
      <c r="A163">
        <v>162000</v>
      </c>
      <c r="B163">
        <v>60.296875</v>
      </c>
      <c r="C163">
        <v>0</v>
      </c>
      <c r="D163">
        <v>162000</v>
      </c>
      <c r="E163">
        <v>87.558641975308603</v>
      </c>
      <c r="F163">
        <v>75.362883401451597</v>
      </c>
      <c r="G163">
        <v>75.339434060610301</v>
      </c>
      <c r="H163">
        <v>71.647356637360502</v>
      </c>
      <c r="I163">
        <v>79.432699908274301</v>
      </c>
    </row>
    <row r="164" spans="1:9" x14ac:dyDescent="0.25">
      <c r="A164">
        <v>163000</v>
      </c>
      <c r="B164">
        <v>60.640625</v>
      </c>
      <c r="C164">
        <v>0</v>
      </c>
      <c r="D164">
        <v>163000</v>
      </c>
      <c r="E164">
        <v>87.593865030674806</v>
      </c>
      <c r="F164">
        <v>75.427837086746095</v>
      </c>
      <c r="G164">
        <v>75.345481334156304</v>
      </c>
      <c r="H164">
        <v>71.652138824011999</v>
      </c>
      <c r="I164">
        <v>79.440266472396502</v>
      </c>
    </row>
    <row r="165" spans="1:9" x14ac:dyDescent="0.25">
      <c r="A165">
        <v>164000</v>
      </c>
      <c r="B165">
        <v>61.078125</v>
      </c>
      <c r="C165">
        <v>0</v>
      </c>
      <c r="D165">
        <v>164000</v>
      </c>
      <c r="E165">
        <v>87.609146341463401</v>
      </c>
      <c r="F165">
        <v>75.442546329880997</v>
      </c>
      <c r="G165">
        <v>75.342395515499305</v>
      </c>
      <c r="H165">
        <v>71.645390534822099</v>
      </c>
      <c r="I165">
        <v>79.441701322478295</v>
      </c>
    </row>
    <row r="166" spans="1:9" x14ac:dyDescent="0.25">
      <c r="A166">
        <v>165000</v>
      </c>
      <c r="B166">
        <v>61.484375</v>
      </c>
      <c r="C166">
        <v>0</v>
      </c>
      <c r="D166">
        <v>165000</v>
      </c>
      <c r="E166">
        <v>87.62</v>
      </c>
      <c r="F166">
        <v>75.444570442132701</v>
      </c>
      <c r="G166">
        <v>75.337064682200605</v>
      </c>
      <c r="H166">
        <v>71.636433431028607</v>
      </c>
      <c r="I166">
        <v>79.4408610162222</v>
      </c>
    </row>
    <row r="167" spans="1:9" x14ac:dyDescent="0.25">
      <c r="A167">
        <v>166000</v>
      </c>
      <c r="B167">
        <v>61.921875</v>
      </c>
      <c r="C167">
        <v>0</v>
      </c>
      <c r="D167">
        <v>166000</v>
      </c>
      <c r="E167">
        <v>87.653614457831296</v>
      </c>
      <c r="F167">
        <v>75.499808100529606</v>
      </c>
      <c r="G167">
        <v>75.341277648405196</v>
      </c>
      <c r="H167">
        <v>71.642621896773605</v>
      </c>
      <c r="I167">
        <v>79.442619764852495</v>
      </c>
    </row>
    <row r="168" spans="1:9" x14ac:dyDescent="0.25">
      <c r="A168">
        <v>167000</v>
      </c>
      <c r="B168">
        <v>62.34375</v>
      </c>
      <c r="C168">
        <v>0</v>
      </c>
      <c r="D168">
        <v>167000</v>
      </c>
      <c r="E168">
        <v>87.697604790419106</v>
      </c>
      <c r="F168">
        <v>75.594524519722796</v>
      </c>
      <c r="G168">
        <v>75.352348070176703</v>
      </c>
      <c r="H168">
        <v>71.656642104065</v>
      </c>
      <c r="I168">
        <v>79.449997957726694</v>
      </c>
    </row>
    <row r="169" spans="1:9" x14ac:dyDescent="0.25">
      <c r="A169">
        <v>168000</v>
      </c>
      <c r="B169">
        <v>62.796875</v>
      </c>
      <c r="C169">
        <v>0</v>
      </c>
      <c r="D169">
        <v>168000</v>
      </c>
      <c r="E169">
        <v>87.733928571428507</v>
      </c>
      <c r="F169">
        <v>75.663663385711601</v>
      </c>
      <c r="G169">
        <v>75.359448603423203</v>
      </c>
      <c r="H169">
        <v>71.662857906394393</v>
      </c>
      <c r="I169">
        <v>79.458144148707703</v>
      </c>
    </row>
    <row r="170" spans="1:9" x14ac:dyDescent="0.25">
      <c r="A170">
        <v>169000</v>
      </c>
      <c r="B170">
        <v>63.21875</v>
      </c>
      <c r="C170">
        <v>0</v>
      </c>
      <c r="D170">
        <v>169000</v>
      </c>
      <c r="E170">
        <v>87.791124260355005</v>
      </c>
      <c r="F170">
        <v>75.769562991019896</v>
      </c>
      <c r="G170">
        <v>75.373893451052197</v>
      </c>
      <c r="H170">
        <v>71.6783353486951</v>
      </c>
      <c r="I170">
        <v>79.471234188396494</v>
      </c>
    </row>
    <row r="171" spans="1:9" x14ac:dyDescent="0.25">
      <c r="A171">
        <v>170000</v>
      </c>
      <c r="B171">
        <v>63.65625</v>
      </c>
      <c r="C171">
        <v>0</v>
      </c>
      <c r="D171">
        <v>170000</v>
      </c>
      <c r="E171">
        <v>87.832941176470598</v>
      </c>
      <c r="F171">
        <v>75.835369887846994</v>
      </c>
      <c r="G171">
        <v>75.381306847372699</v>
      </c>
      <c r="H171">
        <v>71.683904770008994</v>
      </c>
      <c r="I171">
        <v>79.480870576836494</v>
      </c>
    </row>
    <row r="172" spans="1:9" x14ac:dyDescent="0.25">
      <c r="A172">
        <v>171000</v>
      </c>
      <c r="B172">
        <v>64.140625</v>
      </c>
      <c r="C172">
        <v>0</v>
      </c>
      <c r="D172">
        <v>171000</v>
      </c>
      <c r="E172">
        <v>87.876023391812794</v>
      </c>
      <c r="F172">
        <v>75.901598468638895</v>
      </c>
      <c r="G172">
        <v>75.3875648648648</v>
      </c>
      <c r="H172">
        <v>71.691736233977593</v>
      </c>
      <c r="I172">
        <v>79.485157359207406</v>
      </c>
    </row>
    <row r="173" spans="1:9" x14ac:dyDescent="0.25">
      <c r="A173">
        <v>172000</v>
      </c>
      <c r="B173">
        <v>64.640625</v>
      </c>
      <c r="C173">
        <v>0</v>
      </c>
      <c r="D173">
        <v>172000</v>
      </c>
      <c r="E173">
        <v>87.915116279069693</v>
      </c>
      <c r="F173">
        <v>75.956447734238097</v>
      </c>
      <c r="G173">
        <v>75.404039518465495</v>
      </c>
      <c r="H173">
        <v>71.712596244082505</v>
      </c>
      <c r="I173">
        <v>79.496145023729895</v>
      </c>
    </row>
    <row r="174" spans="1:9" x14ac:dyDescent="0.25">
      <c r="A174">
        <v>173000</v>
      </c>
      <c r="B174">
        <v>65.171875</v>
      </c>
      <c r="C174">
        <v>0</v>
      </c>
      <c r="D174">
        <v>173000</v>
      </c>
      <c r="E174">
        <v>87.947976878612707</v>
      </c>
      <c r="F174">
        <v>76.019791218625897</v>
      </c>
      <c r="G174">
        <v>75.439273009889106</v>
      </c>
      <c r="H174">
        <v>71.748866101094407</v>
      </c>
      <c r="I174">
        <v>79.529897711273094</v>
      </c>
    </row>
    <row r="175" spans="1:9" x14ac:dyDescent="0.25">
      <c r="A175">
        <v>174000</v>
      </c>
      <c r="B175">
        <v>65.703125</v>
      </c>
      <c r="C175">
        <v>0</v>
      </c>
      <c r="D175">
        <v>174000</v>
      </c>
      <c r="E175">
        <v>87.997701149425296</v>
      </c>
      <c r="F175">
        <v>76.104253787470697</v>
      </c>
      <c r="G175">
        <v>75.467655324289396</v>
      </c>
      <c r="H175">
        <v>71.781855940339696</v>
      </c>
      <c r="I175">
        <v>79.552453351794199</v>
      </c>
    </row>
    <row r="176" spans="1:9" x14ac:dyDescent="0.25">
      <c r="A176">
        <v>175000</v>
      </c>
      <c r="B176">
        <v>66.28125</v>
      </c>
      <c r="C176">
        <v>0</v>
      </c>
      <c r="D176">
        <v>175000</v>
      </c>
      <c r="E176">
        <v>88.037714285714202</v>
      </c>
      <c r="F176">
        <v>76.192074903781702</v>
      </c>
      <c r="G176">
        <v>75.511349890319195</v>
      </c>
      <c r="H176">
        <v>71.835670799611194</v>
      </c>
      <c r="I176">
        <v>79.583467314986194</v>
      </c>
    </row>
    <row r="177" spans="1:9" x14ac:dyDescent="0.25">
      <c r="A177">
        <v>176000</v>
      </c>
      <c r="B177">
        <v>66.9375</v>
      </c>
      <c r="C177">
        <v>0</v>
      </c>
      <c r="D177">
        <v>176000</v>
      </c>
      <c r="E177">
        <v>88.066477272727198</v>
      </c>
      <c r="F177">
        <v>76.257980348983807</v>
      </c>
      <c r="G177">
        <v>75.556576873586806</v>
      </c>
      <c r="H177">
        <v>71.886002960046994</v>
      </c>
      <c r="I177">
        <v>79.622167370415099</v>
      </c>
    </row>
    <row r="178" spans="1:9" x14ac:dyDescent="0.25">
      <c r="A178">
        <v>177000</v>
      </c>
      <c r="B178">
        <v>67.546875</v>
      </c>
      <c r="C178">
        <v>0</v>
      </c>
      <c r="D178">
        <v>177000</v>
      </c>
      <c r="E178">
        <v>88.097740112994302</v>
      </c>
      <c r="F178">
        <v>76.336914922819005</v>
      </c>
      <c r="G178">
        <v>75.610922211185695</v>
      </c>
      <c r="H178">
        <v>71.946729024083396</v>
      </c>
      <c r="I178">
        <v>79.668372958155601</v>
      </c>
    </row>
    <row r="179" spans="1:9" x14ac:dyDescent="0.25">
      <c r="A179">
        <v>178000</v>
      </c>
      <c r="B179">
        <v>68.140625</v>
      </c>
      <c r="C179">
        <v>0</v>
      </c>
      <c r="D179">
        <v>178000</v>
      </c>
      <c r="E179">
        <v>88.106179775280907</v>
      </c>
      <c r="F179">
        <v>76.394901568863006</v>
      </c>
      <c r="G179">
        <v>75.6415777544576</v>
      </c>
      <c r="H179">
        <v>71.983327658815497</v>
      </c>
      <c r="I179">
        <v>79.691566703228403</v>
      </c>
    </row>
    <row r="180" spans="1:9" x14ac:dyDescent="0.25">
      <c r="A180">
        <v>179000</v>
      </c>
      <c r="B180">
        <v>68.5625</v>
      </c>
      <c r="C180">
        <v>0</v>
      </c>
      <c r="D180">
        <v>179000</v>
      </c>
      <c r="E180">
        <v>88.130726256983195</v>
      </c>
      <c r="F180">
        <v>76.489997955236007</v>
      </c>
      <c r="G180">
        <v>75.666315547979295</v>
      </c>
      <c r="H180">
        <v>72.013485103723596</v>
      </c>
      <c r="I180">
        <v>79.709521722863997</v>
      </c>
    </row>
    <row r="181" spans="1:9" x14ac:dyDescent="0.25">
      <c r="A181">
        <v>180000</v>
      </c>
      <c r="B181">
        <v>68.953125</v>
      </c>
      <c r="C181">
        <v>0</v>
      </c>
      <c r="D181">
        <v>180000</v>
      </c>
      <c r="E181">
        <v>88.157222222222202</v>
      </c>
      <c r="F181">
        <v>76.5858636924129</v>
      </c>
      <c r="G181">
        <v>75.6964094858685</v>
      </c>
      <c r="H181">
        <v>72.049625261314802</v>
      </c>
      <c r="I181">
        <v>79.732038237312693</v>
      </c>
    </row>
    <row r="182" spans="1:9" x14ac:dyDescent="0.25">
      <c r="A182">
        <v>181000</v>
      </c>
      <c r="B182">
        <v>69.34375</v>
      </c>
      <c r="C182">
        <v>0</v>
      </c>
      <c r="D182">
        <v>181000</v>
      </c>
      <c r="E182">
        <v>88.193370165745804</v>
      </c>
      <c r="F182">
        <v>76.700425949798202</v>
      </c>
      <c r="G182">
        <v>75.733603225263394</v>
      </c>
      <c r="H182">
        <v>72.092984836876596</v>
      </c>
      <c r="I182">
        <v>79.761471987523905</v>
      </c>
    </row>
    <row r="183" spans="1:9" x14ac:dyDescent="0.25">
      <c r="A183">
        <v>182000</v>
      </c>
      <c r="B183">
        <v>69.765625</v>
      </c>
      <c r="C183">
        <v>0</v>
      </c>
      <c r="D183">
        <v>182000</v>
      </c>
      <c r="E183">
        <v>88.212637362637295</v>
      </c>
      <c r="F183">
        <v>76.783117847596998</v>
      </c>
      <c r="G183">
        <v>75.755883000384003</v>
      </c>
      <c r="H183">
        <v>72.123268337623699</v>
      </c>
      <c r="I183">
        <v>79.773831678227495</v>
      </c>
    </row>
    <row r="184" spans="1:9" x14ac:dyDescent="0.25">
      <c r="A184">
        <v>183000</v>
      </c>
      <c r="B184">
        <v>70.1875</v>
      </c>
      <c r="C184">
        <v>0</v>
      </c>
      <c r="D184">
        <v>183000</v>
      </c>
      <c r="E184">
        <v>88.251366120218506</v>
      </c>
      <c r="F184">
        <v>76.911991204041399</v>
      </c>
      <c r="G184">
        <v>75.781701324036106</v>
      </c>
      <c r="H184">
        <v>72.155686213409197</v>
      </c>
      <c r="I184">
        <v>79.791433016719196</v>
      </c>
    </row>
    <row r="185" spans="1:9" x14ac:dyDescent="0.25">
      <c r="A185">
        <v>184000</v>
      </c>
      <c r="B185">
        <v>70.59375</v>
      </c>
      <c r="C185">
        <v>0</v>
      </c>
      <c r="D185">
        <v>184000</v>
      </c>
      <c r="E185">
        <v>88.278804347826096</v>
      </c>
      <c r="F185">
        <v>77.013775321404196</v>
      </c>
      <c r="G185">
        <v>75.801724988981505</v>
      </c>
      <c r="H185">
        <v>72.179385765501294</v>
      </c>
      <c r="I185">
        <v>79.806850289511203</v>
      </c>
    </row>
    <row r="186" spans="1:9" x14ac:dyDescent="0.25">
      <c r="A186">
        <v>185000</v>
      </c>
      <c r="B186">
        <v>71.078125</v>
      </c>
      <c r="C186">
        <v>0</v>
      </c>
      <c r="D186">
        <v>185000</v>
      </c>
      <c r="E186">
        <v>88.298378378378303</v>
      </c>
      <c r="F186">
        <v>77.084521282835993</v>
      </c>
      <c r="G186">
        <v>75.813903173332804</v>
      </c>
      <c r="H186">
        <v>72.1934870016985</v>
      </c>
      <c r="I186">
        <v>79.8166097425582</v>
      </c>
    </row>
    <row r="187" spans="1:9" x14ac:dyDescent="0.25">
      <c r="A187">
        <v>186000</v>
      </c>
      <c r="B187">
        <v>71.65625</v>
      </c>
      <c r="C187">
        <v>0</v>
      </c>
      <c r="D187">
        <v>186000</v>
      </c>
      <c r="E187">
        <v>88.328494623655899</v>
      </c>
      <c r="F187">
        <v>77.1771058218321</v>
      </c>
      <c r="G187">
        <v>75.832496508242798</v>
      </c>
      <c r="H187">
        <v>72.215668592309598</v>
      </c>
      <c r="I187">
        <v>79.830714081624706</v>
      </c>
    </row>
    <row r="188" spans="1:9" x14ac:dyDescent="0.25">
      <c r="A188">
        <v>187000</v>
      </c>
      <c r="B188">
        <v>72.25</v>
      </c>
      <c r="C188">
        <v>0</v>
      </c>
      <c r="D188">
        <v>187000</v>
      </c>
      <c r="E188">
        <v>88.352406417112206</v>
      </c>
      <c r="F188">
        <v>77.259333649125296</v>
      </c>
      <c r="G188">
        <v>75.857646584524701</v>
      </c>
      <c r="H188">
        <v>72.248585353195907</v>
      </c>
      <c r="I188">
        <v>79.846236174714306</v>
      </c>
    </row>
    <row r="189" spans="1:9" x14ac:dyDescent="0.25">
      <c r="A189">
        <v>188000</v>
      </c>
      <c r="B189">
        <v>72.609375</v>
      </c>
      <c r="C189">
        <v>0</v>
      </c>
      <c r="D189">
        <v>188000</v>
      </c>
      <c r="E189">
        <v>88.378723404255297</v>
      </c>
      <c r="F189">
        <v>77.3600683285174</v>
      </c>
      <c r="G189">
        <v>75.883232308340993</v>
      </c>
      <c r="H189">
        <v>72.283161165642099</v>
      </c>
      <c r="I189">
        <v>79.860703833817198</v>
      </c>
    </row>
    <row r="190" spans="1:9" x14ac:dyDescent="0.25">
      <c r="A190">
        <v>189000</v>
      </c>
      <c r="B190">
        <v>73.015625</v>
      </c>
      <c r="C190">
        <v>0</v>
      </c>
      <c r="D190">
        <v>189000</v>
      </c>
      <c r="E190">
        <v>88.404761904761898</v>
      </c>
      <c r="F190">
        <v>77.453357900895</v>
      </c>
      <c r="G190">
        <v>75.909706601487599</v>
      </c>
      <c r="H190">
        <v>72.315554195205195</v>
      </c>
      <c r="I190">
        <v>79.879809764981403</v>
      </c>
    </row>
    <row r="191" spans="1:9" x14ac:dyDescent="0.25">
      <c r="A191">
        <v>190000</v>
      </c>
      <c r="B191">
        <v>73.4375</v>
      </c>
      <c r="C191">
        <v>0</v>
      </c>
      <c r="D191">
        <v>190000</v>
      </c>
      <c r="E191">
        <v>88.429473684210507</v>
      </c>
      <c r="F191">
        <v>77.530594207173706</v>
      </c>
      <c r="G191">
        <v>75.933188767679894</v>
      </c>
      <c r="H191">
        <v>72.3426348410391</v>
      </c>
      <c r="I191">
        <v>79.898773597491896</v>
      </c>
    </row>
    <row r="192" spans="1:9" x14ac:dyDescent="0.25">
      <c r="A192">
        <v>191000</v>
      </c>
      <c r="B192">
        <v>73.890625</v>
      </c>
      <c r="C192">
        <v>0</v>
      </c>
      <c r="D192">
        <v>191000</v>
      </c>
      <c r="E192">
        <v>88.445549738219896</v>
      </c>
      <c r="F192">
        <v>77.599187206372804</v>
      </c>
      <c r="G192">
        <v>75.957112731607296</v>
      </c>
      <c r="H192">
        <v>72.375802992836995</v>
      </c>
      <c r="I192">
        <v>79.911294740768199</v>
      </c>
    </row>
    <row r="193" spans="1:9" x14ac:dyDescent="0.25">
      <c r="A193">
        <v>192000</v>
      </c>
      <c r="B193">
        <v>74.375</v>
      </c>
      <c r="C193">
        <v>0</v>
      </c>
      <c r="D193">
        <v>192000</v>
      </c>
      <c r="E193">
        <v>88.470833333333303</v>
      </c>
      <c r="F193">
        <v>77.692935653656306</v>
      </c>
      <c r="G193">
        <v>75.991659309218207</v>
      </c>
      <c r="H193">
        <v>72.421986512626503</v>
      </c>
      <c r="I193">
        <v>79.931474028048896</v>
      </c>
    </row>
    <row r="194" spans="1:9" x14ac:dyDescent="0.25">
      <c r="A194">
        <v>193000</v>
      </c>
      <c r="B194">
        <v>74.78125</v>
      </c>
      <c r="C194">
        <v>0</v>
      </c>
      <c r="D194">
        <v>193000</v>
      </c>
      <c r="E194">
        <v>88.504145077720196</v>
      </c>
      <c r="F194">
        <v>77.794973743387203</v>
      </c>
      <c r="G194">
        <v>76.017345468053904</v>
      </c>
      <c r="H194">
        <v>72.453760949385696</v>
      </c>
      <c r="I194">
        <v>79.949607649624099</v>
      </c>
    </row>
    <row r="195" spans="1:9" x14ac:dyDescent="0.25">
      <c r="A195">
        <v>194000</v>
      </c>
      <c r="B195">
        <v>75.203125</v>
      </c>
      <c r="C195">
        <v>0</v>
      </c>
      <c r="D195">
        <v>194000</v>
      </c>
      <c r="E195">
        <v>88.550515463917506</v>
      </c>
      <c r="F195">
        <v>77.925191913470798</v>
      </c>
      <c r="G195">
        <v>76.053365060471407</v>
      </c>
      <c r="H195">
        <v>72.496146403212094</v>
      </c>
      <c r="I195">
        <v>79.977685585696605</v>
      </c>
    </row>
    <row r="196" spans="1:9" x14ac:dyDescent="0.25">
      <c r="A196">
        <v>195000</v>
      </c>
      <c r="B196">
        <v>75.625</v>
      </c>
      <c r="C196">
        <v>0</v>
      </c>
      <c r="D196">
        <v>195000</v>
      </c>
      <c r="E196">
        <v>88.593333333333305</v>
      </c>
      <c r="F196">
        <v>78.037038192634995</v>
      </c>
      <c r="G196">
        <v>76.086008683552393</v>
      </c>
      <c r="H196">
        <v>72.533447597498807</v>
      </c>
      <c r="I196">
        <v>80.004488240892897</v>
      </c>
    </row>
    <row r="197" spans="1:9" x14ac:dyDescent="0.25">
      <c r="A197">
        <v>196000</v>
      </c>
      <c r="B197">
        <v>76.140625</v>
      </c>
      <c r="C197">
        <v>0</v>
      </c>
      <c r="D197">
        <v>196000</v>
      </c>
      <c r="E197">
        <v>88.633163265306095</v>
      </c>
      <c r="F197">
        <v>78.1367841831036</v>
      </c>
      <c r="G197">
        <v>76.115304690101595</v>
      </c>
      <c r="H197">
        <v>72.567506731821396</v>
      </c>
      <c r="I197">
        <v>80.027835290012604</v>
      </c>
    </row>
    <row r="198" spans="1:9" x14ac:dyDescent="0.25">
      <c r="A198">
        <v>197000</v>
      </c>
      <c r="B198">
        <v>76.671875</v>
      </c>
      <c r="C198">
        <v>0</v>
      </c>
      <c r="D198">
        <v>197000</v>
      </c>
      <c r="E198">
        <v>88.669035532994897</v>
      </c>
      <c r="F198">
        <v>78.230584508443002</v>
      </c>
      <c r="G198">
        <v>76.137376667134305</v>
      </c>
      <c r="H198">
        <v>72.592956386822195</v>
      </c>
      <c r="I198">
        <v>80.045683449083597</v>
      </c>
    </row>
    <row r="199" spans="1:9" x14ac:dyDescent="0.25">
      <c r="A199">
        <v>198000</v>
      </c>
      <c r="B199">
        <v>77.25</v>
      </c>
      <c r="C199">
        <v>0</v>
      </c>
      <c r="D199">
        <v>198000</v>
      </c>
      <c r="E199">
        <v>88.686868686868607</v>
      </c>
      <c r="F199">
        <v>78.281205110589795</v>
      </c>
      <c r="G199">
        <v>76.141875783191196</v>
      </c>
      <c r="H199">
        <v>72.594561361100304</v>
      </c>
      <c r="I199">
        <v>80.0536780065203</v>
      </c>
    </row>
    <row r="200" spans="1:9" x14ac:dyDescent="0.25">
      <c r="A200">
        <v>199000</v>
      </c>
      <c r="B200">
        <v>77.765625</v>
      </c>
      <c r="C200">
        <v>0</v>
      </c>
      <c r="D200">
        <v>199000</v>
      </c>
      <c r="E200">
        <v>88.718592964824097</v>
      </c>
      <c r="F200">
        <v>78.360850677048504</v>
      </c>
      <c r="G200">
        <v>76.1539184921036</v>
      </c>
      <c r="H200">
        <v>72.606876865014399</v>
      </c>
      <c r="I200">
        <v>80.065325434023293</v>
      </c>
    </row>
    <row r="201" spans="1:9" x14ac:dyDescent="0.25">
      <c r="A201">
        <v>200000</v>
      </c>
      <c r="B201">
        <v>78.296875</v>
      </c>
      <c r="C201">
        <v>0</v>
      </c>
      <c r="D201">
        <v>200000</v>
      </c>
      <c r="E201">
        <v>88.756999999999906</v>
      </c>
      <c r="F201">
        <v>78.442651539924896</v>
      </c>
      <c r="G201">
        <v>76.170712408500407</v>
      </c>
      <c r="H201">
        <v>72.625397230757798</v>
      </c>
      <c r="I201">
        <v>80.079931604187905</v>
      </c>
    </row>
    <row r="202" spans="1:9" x14ac:dyDescent="0.25">
      <c r="A202">
        <v>201000</v>
      </c>
      <c r="B202">
        <v>78.921875</v>
      </c>
      <c r="C202">
        <v>0</v>
      </c>
      <c r="D202">
        <v>201000</v>
      </c>
      <c r="E202">
        <v>88.7900497512437</v>
      </c>
      <c r="F202">
        <v>78.527258481649199</v>
      </c>
      <c r="G202">
        <v>76.190409321571593</v>
      </c>
      <c r="H202">
        <v>72.649606774251595</v>
      </c>
      <c r="I202">
        <v>80.094039234213795</v>
      </c>
    </row>
    <row r="203" spans="1:9" x14ac:dyDescent="0.25">
      <c r="A203">
        <v>202000</v>
      </c>
      <c r="B203">
        <v>79.578125</v>
      </c>
      <c r="C203">
        <v>0</v>
      </c>
      <c r="D203">
        <v>202000</v>
      </c>
      <c r="E203">
        <v>88.813861386138598</v>
      </c>
      <c r="F203">
        <v>78.600550171480194</v>
      </c>
      <c r="G203">
        <v>76.212103991301106</v>
      </c>
      <c r="H203">
        <v>72.678130232224603</v>
      </c>
      <c r="I203">
        <v>80.1073221755573</v>
      </c>
    </row>
    <row r="204" spans="1:9" x14ac:dyDescent="0.25">
      <c r="A204">
        <v>203000</v>
      </c>
      <c r="B204">
        <v>80.1875</v>
      </c>
      <c r="C204">
        <v>0</v>
      </c>
      <c r="D204">
        <v>203000</v>
      </c>
      <c r="E204">
        <v>88.8364532019704</v>
      </c>
      <c r="F204">
        <v>78.6801137033315</v>
      </c>
      <c r="G204">
        <v>76.238360089032298</v>
      </c>
      <c r="H204">
        <v>72.712199043915405</v>
      </c>
      <c r="I204">
        <v>80.123952374201295</v>
      </c>
    </row>
    <row r="205" spans="1:9" x14ac:dyDescent="0.25">
      <c r="A205">
        <v>204000</v>
      </c>
      <c r="B205">
        <v>80.75</v>
      </c>
      <c r="C205">
        <v>0</v>
      </c>
      <c r="D205">
        <v>204000</v>
      </c>
      <c r="E205">
        <v>88.860784313725404</v>
      </c>
      <c r="F205">
        <v>78.762540632995794</v>
      </c>
      <c r="G205">
        <v>76.259385479421795</v>
      </c>
      <c r="H205">
        <v>72.736818602073001</v>
      </c>
      <c r="I205">
        <v>80.140505027534005</v>
      </c>
    </row>
    <row r="206" spans="1:9" x14ac:dyDescent="0.25">
      <c r="A206">
        <v>205000</v>
      </c>
      <c r="B206">
        <v>81.34375</v>
      </c>
      <c r="C206">
        <v>0</v>
      </c>
      <c r="D206">
        <v>205000</v>
      </c>
      <c r="E206">
        <v>88.881951219512104</v>
      </c>
      <c r="F206">
        <v>78.832920497113093</v>
      </c>
      <c r="G206">
        <v>76.276638003269596</v>
      </c>
      <c r="H206">
        <v>72.756554494250594</v>
      </c>
      <c r="I206">
        <v>80.154653906419696</v>
      </c>
    </row>
    <row r="207" spans="1:9" x14ac:dyDescent="0.25">
      <c r="A207">
        <v>206000</v>
      </c>
      <c r="B207">
        <v>81.9375</v>
      </c>
      <c r="C207">
        <v>0</v>
      </c>
      <c r="D207">
        <v>206000</v>
      </c>
      <c r="E207">
        <v>88.904368932038807</v>
      </c>
      <c r="F207">
        <v>78.909424255034907</v>
      </c>
      <c r="G207">
        <v>76.291875894660606</v>
      </c>
      <c r="H207">
        <v>72.777267771322798</v>
      </c>
      <c r="I207">
        <v>80.163168855785898</v>
      </c>
    </row>
    <row r="208" spans="1:9" x14ac:dyDescent="0.25">
      <c r="A208">
        <v>207000</v>
      </c>
      <c r="B208">
        <v>82.546875</v>
      </c>
      <c r="C208">
        <v>0</v>
      </c>
      <c r="D208">
        <v>207000</v>
      </c>
      <c r="E208">
        <v>88.926086956521701</v>
      </c>
      <c r="F208">
        <v>78.984548399398193</v>
      </c>
      <c r="G208">
        <v>76.311969133768102</v>
      </c>
      <c r="H208">
        <v>72.805127154266103</v>
      </c>
      <c r="I208">
        <v>80.173738818571394</v>
      </c>
    </row>
    <row r="209" spans="1:9" x14ac:dyDescent="0.25">
      <c r="A209">
        <v>208000</v>
      </c>
      <c r="B209">
        <v>83.15625</v>
      </c>
      <c r="C209">
        <v>0</v>
      </c>
      <c r="D209">
        <v>208000</v>
      </c>
      <c r="E209">
        <v>88.955288461538402</v>
      </c>
      <c r="F209">
        <v>79.076785439062803</v>
      </c>
      <c r="G209">
        <v>76.333916314403496</v>
      </c>
      <c r="H209">
        <v>72.837123134314695</v>
      </c>
      <c r="I209">
        <v>80.183392054623894</v>
      </c>
    </row>
    <row r="210" spans="1:9" x14ac:dyDescent="0.25">
      <c r="A210">
        <v>209000</v>
      </c>
      <c r="B210">
        <v>83.84375</v>
      </c>
      <c r="C210">
        <v>0</v>
      </c>
      <c r="D210">
        <v>209000</v>
      </c>
      <c r="E210">
        <v>88.975598086124293</v>
      </c>
      <c r="F210">
        <v>79.155728092292705</v>
      </c>
      <c r="G210">
        <v>76.370512255721394</v>
      </c>
      <c r="H210">
        <v>72.888360678248404</v>
      </c>
      <c r="I210">
        <v>80.202067143520495</v>
      </c>
    </row>
    <row r="211" spans="1:9" x14ac:dyDescent="0.25">
      <c r="A211">
        <v>210000</v>
      </c>
      <c r="B211">
        <v>84.453125</v>
      </c>
      <c r="C211">
        <v>0</v>
      </c>
      <c r="D211">
        <v>210000</v>
      </c>
      <c r="E211">
        <v>88.983809523809498</v>
      </c>
      <c r="F211">
        <v>79.199305079993096</v>
      </c>
      <c r="G211">
        <v>76.380614185657805</v>
      </c>
      <c r="H211">
        <v>72.900224308153597</v>
      </c>
      <c r="I211">
        <v>80.209985411181094</v>
      </c>
    </row>
    <row r="212" spans="1:9" x14ac:dyDescent="0.25">
      <c r="A212">
        <v>211000</v>
      </c>
      <c r="B212">
        <v>85.046875</v>
      </c>
      <c r="C212">
        <v>0</v>
      </c>
      <c r="D212">
        <v>211000</v>
      </c>
      <c r="E212">
        <v>89.0042654028436</v>
      </c>
      <c r="F212">
        <v>79.266776263958803</v>
      </c>
      <c r="G212">
        <v>76.388448914004698</v>
      </c>
      <c r="H212">
        <v>72.915195669794102</v>
      </c>
      <c r="I212">
        <v>80.209143133425499</v>
      </c>
    </row>
    <row r="213" spans="1:9" x14ac:dyDescent="0.25">
      <c r="A213">
        <v>212000</v>
      </c>
      <c r="B213">
        <v>85.578125</v>
      </c>
      <c r="C213">
        <v>0</v>
      </c>
      <c r="D213">
        <v>212000</v>
      </c>
      <c r="E213">
        <v>89.033018867924497</v>
      </c>
      <c r="F213">
        <v>79.343739337334299</v>
      </c>
      <c r="G213">
        <v>76.449108464482904</v>
      </c>
      <c r="H213">
        <v>72.981274273065594</v>
      </c>
      <c r="I213">
        <v>80.2629440612411</v>
      </c>
    </row>
    <row r="214" spans="1:9" x14ac:dyDescent="0.25">
      <c r="A214">
        <v>213000</v>
      </c>
      <c r="B214">
        <v>86.15625</v>
      </c>
      <c r="C214">
        <v>0</v>
      </c>
      <c r="D214">
        <v>213000</v>
      </c>
      <c r="E214">
        <v>89.058685446009306</v>
      </c>
      <c r="F214">
        <v>79.422674214124498</v>
      </c>
      <c r="G214">
        <v>76.518247304813499</v>
      </c>
      <c r="H214">
        <v>73.078115102000197</v>
      </c>
      <c r="I214">
        <v>80.298266135014202</v>
      </c>
    </row>
    <row r="215" spans="1:9" x14ac:dyDescent="0.25">
      <c r="A215">
        <v>214000</v>
      </c>
      <c r="B215">
        <v>86.671875</v>
      </c>
      <c r="C215">
        <v>0</v>
      </c>
      <c r="D215">
        <v>214000</v>
      </c>
      <c r="E215">
        <v>89.082242990654194</v>
      </c>
      <c r="F215">
        <v>79.504999165885295</v>
      </c>
      <c r="G215">
        <v>76.555002860226907</v>
      </c>
      <c r="H215">
        <v>73.091394080407099</v>
      </c>
      <c r="I215">
        <v>80.3632035505277</v>
      </c>
    </row>
    <row r="216" spans="1:9" x14ac:dyDescent="0.25">
      <c r="A216">
        <v>215000</v>
      </c>
      <c r="B216">
        <v>87.1875</v>
      </c>
      <c r="C216">
        <v>0</v>
      </c>
      <c r="D216">
        <v>215000</v>
      </c>
      <c r="E216">
        <v>89.092558139534802</v>
      </c>
      <c r="F216">
        <v>79.567107484864806</v>
      </c>
      <c r="G216">
        <v>76.585255326401196</v>
      </c>
      <c r="H216">
        <v>73.049501932949894</v>
      </c>
      <c r="I216">
        <v>80.480694460356005</v>
      </c>
    </row>
    <row r="217" spans="1:9" x14ac:dyDescent="0.25">
      <c r="A217">
        <v>216000</v>
      </c>
      <c r="B217">
        <v>87.59375</v>
      </c>
      <c r="C217">
        <v>0</v>
      </c>
      <c r="D217">
        <v>216000</v>
      </c>
      <c r="E217">
        <v>89.129629629629605</v>
      </c>
      <c r="F217">
        <v>79.666476603288302</v>
      </c>
      <c r="G217">
        <v>76.7263018099991</v>
      </c>
      <c r="H217">
        <v>73.197375852471495</v>
      </c>
      <c r="I217">
        <v>80.612730150097093</v>
      </c>
    </row>
    <row r="218" spans="1:9" x14ac:dyDescent="0.25">
      <c r="A218">
        <v>217000</v>
      </c>
      <c r="B218">
        <v>87.921875</v>
      </c>
      <c r="C218">
        <v>0</v>
      </c>
      <c r="D218">
        <v>217000</v>
      </c>
      <c r="E218">
        <v>89.136866359446998</v>
      </c>
      <c r="F218">
        <v>79.709978361722307</v>
      </c>
      <c r="G218">
        <v>76.665898398203495</v>
      </c>
      <c r="H218">
        <v>73.022702564046895</v>
      </c>
      <c r="I218">
        <v>80.691710843852903</v>
      </c>
    </row>
    <row r="219" spans="1:9" x14ac:dyDescent="0.25">
      <c r="A219">
        <v>218000</v>
      </c>
      <c r="B219">
        <v>88.09375</v>
      </c>
      <c r="C219">
        <v>0</v>
      </c>
      <c r="D219">
        <v>218000</v>
      </c>
      <c r="E219">
        <v>89.119266055045799</v>
      </c>
      <c r="F219">
        <v>79.690244691679894</v>
      </c>
      <c r="G219">
        <v>76.500064356062694</v>
      </c>
      <c r="H219">
        <v>72.722045058481299</v>
      </c>
      <c r="I219">
        <v>80.692142149804496</v>
      </c>
    </row>
    <row r="220" spans="1:9" x14ac:dyDescent="0.25">
      <c r="A220">
        <v>219000</v>
      </c>
      <c r="B220">
        <v>88.265625</v>
      </c>
      <c r="C220">
        <v>0</v>
      </c>
      <c r="D220">
        <v>219000</v>
      </c>
      <c r="E220">
        <v>88.989954337899505</v>
      </c>
      <c r="F220">
        <v>79.473051312032894</v>
      </c>
      <c r="G220">
        <v>75.955516126785895</v>
      </c>
      <c r="H220">
        <v>71.778881257488706</v>
      </c>
      <c r="I220">
        <v>80.648236770252794</v>
      </c>
    </row>
    <row r="221" spans="1:9" x14ac:dyDescent="0.25">
      <c r="A221">
        <v>220000</v>
      </c>
      <c r="B221">
        <v>88.453125</v>
      </c>
      <c r="C221">
        <v>0</v>
      </c>
      <c r="D221">
        <v>220000</v>
      </c>
      <c r="E221">
        <v>88.85</v>
      </c>
      <c r="F221">
        <v>79.246661076872201</v>
      </c>
      <c r="G221">
        <v>75.526427919695806</v>
      </c>
      <c r="H221">
        <v>70.942983963257703</v>
      </c>
      <c r="I221">
        <v>80.743027515839799</v>
      </c>
    </row>
    <row r="222" spans="1:9" x14ac:dyDescent="0.25">
      <c r="A222">
        <v>221000</v>
      </c>
      <c r="B222">
        <v>88.625</v>
      </c>
      <c r="C222">
        <v>0</v>
      </c>
      <c r="D222">
        <v>221000</v>
      </c>
      <c r="E222">
        <v>88.839366515837099</v>
      </c>
      <c r="F222">
        <v>79.240328011850195</v>
      </c>
      <c r="G222">
        <v>75.547554695835103</v>
      </c>
      <c r="H222">
        <v>70.828419225412901</v>
      </c>
      <c r="I222">
        <v>80.940430322654507</v>
      </c>
    </row>
    <row r="223" spans="1:9" x14ac:dyDescent="0.25">
      <c r="A223">
        <v>222000</v>
      </c>
      <c r="B223">
        <v>88.828125</v>
      </c>
      <c r="C223">
        <v>0</v>
      </c>
      <c r="D223">
        <v>222000</v>
      </c>
      <c r="E223">
        <v>88.827477477477402</v>
      </c>
      <c r="F223">
        <v>79.242399717160495</v>
      </c>
      <c r="G223">
        <v>75.602689844670806</v>
      </c>
      <c r="H223">
        <v>70.758591276661093</v>
      </c>
      <c r="I223">
        <v>81.158780266742596</v>
      </c>
    </row>
    <row r="224" spans="1:9" x14ac:dyDescent="0.25">
      <c r="A224">
        <v>223000</v>
      </c>
      <c r="B224">
        <v>89.078125</v>
      </c>
      <c r="C224">
        <v>0</v>
      </c>
      <c r="D224">
        <v>223000</v>
      </c>
      <c r="E224">
        <v>88.739461883407998</v>
      </c>
      <c r="F224">
        <v>79.109240065156698</v>
      </c>
      <c r="G224">
        <v>75.318971492857401</v>
      </c>
      <c r="H224">
        <v>70.1408431726515</v>
      </c>
      <c r="I224">
        <v>81.322589109852004</v>
      </c>
    </row>
    <row r="225" spans="1:9" x14ac:dyDescent="0.25">
      <c r="A225">
        <v>224000</v>
      </c>
      <c r="B225">
        <v>89.34375</v>
      </c>
      <c r="C225">
        <v>0</v>
      </c>
      <c r="D225">
        <v>224000</v>
      </c>
      <c r="E225">
        <v>88.637053571428496</v>
      </c>
      <c r="F225">
        <v>78.972914819186897</v>
      </c>
      <c r="G225">
        <v>75.192255681383998</v>
      </c>
      <c r="H225">
        <v>69.700871029565903</v>
      </c>
      <c r="I225">
        <v>81.622919156172799</v>
      </c>
    </row>
    <row r="226" spans="1:9" x14ac:dyDescent="0.25">
      <c r="A226">
        <v>225000</v>
      </c>
      <c r="B226">
        <v>89.59375</v>
      </c>
      <c r="C226">
        <v>0</v>
      </c>
      <c r="D226">
        <v>225000</v>
      </c>
      <c r="E226">
        <v>88.581777777777702</v>
      </c>
      <c r="F226">
        <v>78.903615518830094</v>
      </c>
      <c r="G226">
        <v>75.192223088570998</v>
      </c>
      <c r="H226">
        <v>69.524520102105996</v>
      </c>
      <c r="I226">
        <v>81.866016218383194</v>
      </c>
    </row>
    <row r="227" spans="1:9" x14ac:dyDescent="0.25">
      <c r="A227">
        <v>226000</v>
      </c>
      <c r="B227">
        <v>89.8125</v>
      </c>
      <c r="C227">
        <v>0</v>
      </c>
      <c r="D227">
        <v>226000</v>
      </c>
      <c r="E227">
        <v>88.495575221238894</v>
      </c>
      <c r="F227">
        <v>78.783278287728294</v>
      </c>
      <c r="G227">
        <v>75.092126896024794</v>
      </c>
      <c r="H227">
        <v>69.196228137585393</v>
      </c>
      <c r="I227">
        <v>82.0863334361363</v>
      </c>
    </row>
    <row r="228" spans="1:9" x14ac:dyDescent="0.25">
      <c r="A228">
        <v>227000</v>
      </c>
      <c r="B228">
        <v>90.03125</v>
      </c>
      <c r="C228">
        <v>0</v>
      </c>
      <c r="D228">
        <v>227000</v>
      </c>
      <c r="E228">
        <v>88.469603524229001</v>
      </c>
      <c r="F228">
        <v>78.759215076642107</v>
      </c>
      <c r="G228">
        <v>75.146830181282596</v>
      </c>
      <c r="H228">
        <v>69.124692789927394</v>
      </c>
      <c r="I228">
        <v>82.3184024419959</v>
      </c>
    </row>
    <row r="229" spans="1:9" x14ac:dyDescent="0.25">
      <c r="A229">
        <v>228000</v>
      </c>
      <c r="B229">
        <v>90.234375</v>
      </c>
      <c r="C229">
        <v>0</v>
      </c>
      <c r="D229">
        <v>228000</v>
      </c>
      <c r="E229">
        <v>88.441228070175399</v>
      </c>
      <c r="F229">
        <v>78.734327046607902</v>
      </c>
      <c r="G229">
        <v>75.228401102249705</v>
      </c>
      <c r="H229">
        <v>69.092147754987394</v>
      </c>
      <c r="I229">
        <v>82.560844432865395</v>
      </c>
    </row>
    <row r="230" spans="1:9" x14ac:dyDescent="0.25">
      <c r="A230">
        <v>229000</v>
      </c>
      <c r="B230">
        <v>90.4375</v>
      </c>
      <c r="C230">
        <v>0</v>
      </c>
      <c r="D230">
        <v>229000</v>
      </c>
      <c r="E230">
        <v>88.391703056768506</v>
      </c>
      <c r="F230">
        <v>78.674800494135596</v>
      </c>
      <c r="G230">
        <v>75.231595890870395</v>
      </c>
      <c r="H230">
        <v>68.943259003794097</v>
      </c>
      <c r="I230">
        <v>82.782185749283897</v>
      </c>
    </row>
    <row r="231" spans="1:9" x14ac:dyDescent="0.25">
      <c r="A231">
        <v>230000</v>
      </c>
      <c r="B231">
        <v>90.671875</v>
      </c>
      <c r="C231">
        <v>0</v>
      </c>
      <c r="D231">
        <v>230000</v>
      </c>
      <c r="E231">
        <v>88.327391304347799</v>
      </c>
      <c r="F231">
        <v>78.59344419208</v>
      </c>
      <c r="G231">
        <v>75.220628184348001</v>
      </c>
      <c r="H231">
        <v>68.797147272214701</v>
      </c>
      <c r="I231">
        <v>82.967138811949297</v>
      </c>
    </row>
    <row r="232" spans="1:9" x14ac:dyDescent="0.25">
      <c r="A232">
        <v>231000</v>
      </c>
      <c r="B232">
        <v>90.921875</v>
      </c>
      <c r="C232">
        <v>0</v>
      </c>
      <c r="D232">
        <v>231000</v>
      </c>
      <c r="E232">
        <v>88.252813852813802</v>
      </c>
      <c r="F232">
        <v>78.492229386038503</v>
      </c>
      <c r="G232">
        <v>75.160084525473394</v>
      </c>
      <c r="H232">
        <v>68.595246901206096</v>
      </c>
      <c r="I232">
        <v>83.114469422936395</v>
      </c>
    </row>
    <row r="233" spans="1:9" x14ac:dyDescent="0.25">
      <c r="A233">
        <v>232000</v>
      </c>
      <c r="B233">
        <v>91.171875</v>
      </c>
      <c r="C233">
        <v>0</v>
      </c>
      <c r="D233">
        <v>232000</v>
      </c>
      <c r="E233">
        <v>88.205172413793093</v>
      </c>
      <c r="F233">
        <v>78.435921385612204</v>
      </c>
      <c r="G233">
        <v>75.174543328760194</v>
      </c>
      <c r="H233">
        <v>68.517908517004301</v>
      </c>
      <c r="I233">
        <v>83.263763807219505</v>
      </c>
    </row>
    <row r="234" spans="1:9" x14ac:dyDescent="0.25">
      <c r="A234">
        <v>233000</v>
      </c>
      <c r="B234">
        <v>91.4375</v>
      </c>
      <c r="C234">
        <v>0</v>
      </c>
      <c r="D234">
        <v>233000</v>
      </c>
      <c r="E234">
        <v>88.1463519313304</v>
      </c>
      <c r="F234">
        <v>78.367317743111002</v>
      </c>
      <c r="G234">
        <v>75.211702853252902</v>
      </c>
      <c r="H234">
        <v>68.459086927699701</v>
      </c>
      <c r="I234">
        <v>83.442213109741004</v>
      </c>
    </row>
    <row r="235" spans="1:9" x14ac:dyDescent="0.25">
      <c r="A235">
        <v>234000</v>
      </c>
      <c r="B235">
        <v>91.703125</v>
      </c>
      <c r="C235">
        <v>0</v>
      </c>
      <c r="D235">
        <v>234000</v>
      </c>
      <c r="E235">
        <v>88.111538461538402</v>
      </c>
      <c r="F235">
        <v>78.343959404672603</v>
      </c>
      <c r="G235">
        <v>75.346295583993793</v>
      </c>
      <c r="H235">
        <v>68.553003487820206</v>
      </c>
      <c r="I235">
        <v>83.634051189275596</v>
      </c>
    </row>
    <row r="236" spans="1:9" x14ac:dyDescent="0.25">
      <c r="A236">
        <v>235000</v>
      </c>
      <c r="B236">
        <v>92.015625</v>
      </c>
      <c r="C236">
        <v>0</v>
      </c>
      <c r="D236">
        <v>235000</v>
      </c>
      <c r="E236">
        <v>88.071489361702106</v>
      </c>
      <c r="F236">
        <v>78.313990765849397</v>
      </c>
      <c r="G236">
        <v>75.443658135011503</v>
      </c>
      <c r="H236">
        <v>68.597727735654999</v>
      </c>
      <c r="I236">
        <v>83.807496192264907</v>
      </c>
    </row>
    <row r="237" spans="1:9" x14ac:dyDescent="0.25">
      <c r="A237">
        <v>236000</v>
      </c>
      <c r="B237">
        <v>92.375</v>
      </c>
      <c r="C237">
        <v>0</v>
      </c>
      <c r="D237">
        <v>236000</v>
      </c>
      <c r="E237">
        <v>88.021610169491495</v>
      </c>
      <c r="F237">
        <v>78.2691731339809</v>
      </c>
      <c r="G237">
        <v>75.508686319605403</v>
      </c>
      <c r="H237">
        <v>68.630117223493798</v>
      </c>
      <c r="I237">
        <v>83.919677330464097</v>
      </c>
    </row>
    <row r="238" spans="1:9" x14ac:dyDescent="0.25">
      <c r="A238">
        <v>237000</v>
      </c>
      <c r="B238">
        <v>92.703125</v>
      </c>
      <c r="C238">
        <v>0</v>
      </c>
      <c r="D238">
        <v>237000</v>
      </c>
      <c r="E238">
        <v>87.966244725738306</v>
      </c>
      <c r="F238">
        <v>78.217318291798193</v>
      </c>
      <c r="G238">
        <v>75.584936965207007</v>
      </c>
      <c r="H238">
        <v>68.658342063094096</v>
      </c>
      <c r="I238">
        <v>84.065925486306895</v>
      </c>
    </row>
    <row r="239" spans="1:9" x14ac:dyDescent="0.25">
      <c r="A239">
        <v>238000</v>
      </c>
      <c r="B239">
        <v>93.046875</v>
      </c>
      <c r="C239">
        <v>0</v>
      </c>
      <c r="D239">
        <v>238000</v>
      </c>
      <c r="E239">
        <v>87.944537815125997</v>
      </c>
      <c r="F239">
        <v>78.218280650522203</v>
      </c>
      <c r="G239">
        <v>75.777677805339394</v>
      </c>
      <c r="H239">
        <v>68.849140883603297</v>
      </c>
      <c r="I239">
        <v>84.256736550325797</v>
      </c>
    </row>
    <row r="240" spans="1:9" x14ac:dyDescent="0.25">
      <c r="A240">
        <v>239000</v>
      </c>
      <c r="B240">
        <v>93.40625</v>
      </c>
      <c r="C240">
        <v>0</v>
      </c>
      <c r="D240">
        <v>239000</v>
      </c>
      <c r="E240">
        <v>87.920502092050199</v>
      </c>
      <c r="F240">
        <v>78.218066202959406</v>
      </c>
      <c r="G240">
        <v>75.991018939594994</v>
      </c>
      <c r="H240">
        <v>69.082855276533607</v>
      </c>
      <c r="I240">
        <v>84.434299993903807</v>
      </c>
    </row>
    <row r="241" spans="1:9" x14ac:dyDescent="0.25">
      <c r="A241">
        <v>240000</v>
      </c>
      <c r="B241">
        <v>93.75</v>
      </c>
      <c r="C241">
        <v>0</v>
      </c>
      <c r="D241">
        <v>240000</v>
      </c>
      <c r="E241">
        <v>87.898750000000007</v>
      </c>
      <c r="F241">
        <v>78.225329300838993</v>
      </c>
      <c r="G241">
        <v>76.193853123271595</v>
      </c>
      <c r="H241">
        <v>69.311598376754205</v>
      </c>
      <c r="I241">
        <v>84.593517076475493</v>
      </c>
    </row>
    <row r="242" spans="1:9" x14ac:dyDescent="0.25">
      <c r="A242">
        <v>241000</v>
      </c>
      <c r="B242">
        <v>94.046875</v>
      </c>
      <c r="C242">
        <v>0</v>
      </c>
      <c r="D242">
        <v>241000</v>
      </c>
      <c r="E242">
        <v>87.896680497925303</v>
      </c>
      <c r="F242">
        <v>78.265414665494006</v>
      </c>
      <c r="G242">
        <v>76.453326237418196</v>
      </c>
      <c r="H242">
        <v>69.599081493375394</v>
      </c>
      <c r="I242">
        <v>84.805086106057601</v>
      </c>
    </row>
    <row r="243" spans="1:9" x14ac:dyDescent="0.25">
      <c r="A243">
        <v>242000</v>
      </c>
      <c r="B243">
        <v>94.375</v>
      </c>
      <c r="C243">
        <v>0</v>
      </c>
      <c r="D243">
        <v>242000</v>
      </c>
      <c r="E243">
        <v>87.869421487603304</v>
      </c>
      <c r="F243">
        <v>78.267094493819599</v>
      </c>
      <c r="G243">
        <v>76.658047094996903</v>
      </c>
      <c r="H243">
        <v>69.805215106733598</v>
      </c>
      <c r="I243">
        <v>85.002841863159503</v>
      </c>
    </row>
    <row r="244" spans="1:9" x14ac:dyDescent="0.25">
      <c r="A244">
        <v>243000</v>
      </c>
      <c r="B244">
        <v>94.71875</v>
      </c>
      <c r="C244">
        <v>0</v>
      </c>
      <c r="D244">
        <v>243000</v>
      </c>
      <c r="E244">
        <v>87.7753086419753</v>
      </c>
      <c r="F244">
        <v>78.151881375776497</v>
      </c>
      <c r="G244">
        <v>76.667449305515106</v>
      </c>
      <c r="H244">
        <v>69.797944546106905</v>
      </c>
      <c r="I244">
        <v>85.036755928738202</v>
      </c>
    </row>
    <row r="245" spans="1:9" x14ac:dyDescent="0.25">
      <c r="A245">
        <v>244000</v>
      </c>
      <c r="B245">
        <v>95</v>
      </c>
      <c r="C245">
        <v>0</v>
      </c>
      <c r="D245">
        <v>244000</v>
      </c>
      <c r="E245">
        <v>87.675409836065498</v>
      </c>
      <c r="F245">
        <v>78.022712587230799</v>
      </c>
      <c r="G245">
        <v>76.619267578225106</v>
      </c>
      <c r="H245">
        <v>69.730925115813207</v>
      </c>
      <c r="I245">
        <v>85.017709081001499</v>
      </c>
    </row>
    <row r="246" spans="1:9" x14ac:dyDescent="0.25">
      <c r="A246">
        <v>245000</v>
      </c>
      <c r="B246">
        <v>95.296875</v>
      </c>
      <c r="C246">
        <v>0</v>
      </c>
      <c r="D246">
        <v>245000</v>
      </c>
      <c r="E246">
        <v>87.5779591836734</v>
      </c>
      <c r="F246">
        <v>77.892468784817794</v>
      </c>
      <c r="G246">
        <v>76.523967765152406</v>
      </c>
      <c r="H246">
        <v>69.600554086282898</v>
      </c>
      <c r="I246">
        <v>84.976923368148604</v>
      </c>
    </row>
    <row r="247" spans="1:9" x14ac:dyDescent="0.25">
      <c r="A247">
        <v>246000</v>
      </c>
      <c r="B247">
        <v>95.578125</v>
      </c>
      <c r="C247">
        <v>0</v>
      </c>
      <c r="D247">
        <v>246000</v>
      </c>
      <c r="E247">
        <v>87.493495934959299</v>
      </c>
      <c r="F247">
        <v>77.780215569689801</v>
      </c>
      <c r="G247">
        <v>76.513160229652797</v>
      </c>
      <c r="H247">
        <v>69.572005405955395</v>
      </c>
      <c r="I247">
        <v>84.992842147861396</v>
      </c>
    </row>
    <row r="248" spans="1:9" x14ac:dyDescent="0.25">
      <c r="A248">
        <v>247000</v>
      </c>
      <c r="B248">
        <v>95.859375</v>
      </c>
      <c r="C248">
        <v>0</v>
      </c>
      <c r="D248">
        <v>247000</v>
      </c>
      <c r="E248">
        <v>87.439271255060703</v>
      </c>
      <c r="F248">
        <v>77.726045011504993</v>
      </c>
      <c r="G248">
        <v>76.489646007265904</v>
      </c>
      <c r="H248">
        <v>69.541913401919004</v>
      </c>
      <c r="I248">
        <v>84.979726087764703</v>
      </c>
    </row>
    <row r="249" spans="1:9" x14ac:dyDescent="0.25">
      <c r="A249">
        <v>248000</v>
      </c>
      <c r="B249">
        <v>96.15625</v>
      </c>
      <c r="C249">
        <v>0</v>
      </c>
      <c r="D249">
        <v>248000</v>
      </c>
      <c r="E249">
        <v>87.366129032258002</v>
      </c>
      <c r="F249">
        <v>77.6429789988631</v>
      </c>
      <c r="G249">
        <v>76.365614521127796</v>
      </c>
      <c r="H249">
        <v>69.3965349024175</v>
      </c>
      <c r="I249">
        <v>84.890678458314596</v>
      </c>
    </row>
    <row r="250" spans="1:9" x14ac:dyDescent="0.25">
      <c r="A250">
        <v>249000</v>
      </c>
      <c r="B250">
        <v>96.453125</v>
      </c>
      <c r="C250">
        <v>0</v>
      </c>
      <c r="D250">
        <v>249000</v>
      </c>
      <c r="E250">
        <v>87.328915662650601</v>
      </c>
      <c r="F250">
        <v>77.623958946472101</v>
      </c>
      <c r="G250">
        <v>76.421869826473994</v>
      </c>
      <c r="H250">
        <v>69.443987067008393</v>
      </c>
      <c r="I250">
        <v>84.958705184139802</v>
      </c>
    </row>
    <row r="251" spans="1:9" x14ac:dyDescent="0.25">
      <c r="A251">
        <v>250000</v>
      </c>
      <c r="B251">
        <v>96.78125</v>
      </c>
      <c r="C251">
        <v>0</v>
      </c>
      <c r="D251">
        <v>250000</v>
      </c>
      <c r="E251">
        <v>87.297200000000004</v>
      </c>
      <c r="F251">
        <v>77.598629304966593</v>
      </c>
      <c r="G251">
        <v>76.425047905590802</v>
      </c>
      <c r="H251">
        <v>69.439352345637502</v>
      </c>
      <c r="I251">
        <v>84.973500395016302</v>
      </c>
    </row>
    <row r="252" spans="1:9" x14ac:dyDescent="0.25">
      <c r="A252">
        <v>251000</v>
      </c>
      <c r="B252">
        <v>97.109375</v>
      </c>
      <c r="C252">
        <v>0</v>
      </c>
      <c r="D252">
        <v>251000</v>
      </c>
      <c r="E252">
        <v>87.293625498007898</v>
      </c>
      <c r="F252">
        <v>77.625719758252004</v>
      </c>
      <c r="G252">
        <v>76.507533635230999</v>
      </c>
      <c r="H252">
        <v>69.532072116833106</v>
      </c>
      <c r="I252">
        <v>85.038612151710595</v>
      </c>
    </row>
    <row r="253" spans="1:9" x14ac:dyDescent="0.25">
      <c r="A253">
        <v>252000</v>
      </c>
      <c r="B253">
        <v>97.421875</v>
      </c>
      <c r="C253">
        <v>0</v>
      </c>
      <c r="D253">
        <v>252000</v>
      </c>
      <c r="E253">
        <v>87.256349206349199</v>
      </c>
      <c r="F253">
        <v>77.613232781806801</v>
      </c>
      <c r="G253">
        <v>76.510030820299804</v>
      </c>
      <c r="H253">
        <v>69.544253728415995</v>
      </c>
      <c r="I253">
        <v>85.026566355078998</v>
      </c>
    </row>
    <row r="254" spans="1:9" x14ac:dyDescent="0.25">
      <c r="A254">
        <v>253000</v>
      </c>
      <c r="B254">
        <v>97.75</v>
      </c>
      <c r="C254">
        <v>0</v>
      </c>
      <c r="D254">
        <v>253000</v>
      </c>
      <c r="E254">
        <v>87.246245059288498</v>
      </c>
      <c r="F254">
        <v>77.616643774859398</v>
      </c>
      <c r="G254">
        <v>76.523932241557503</v>
      </c>
      <c r="H254">
        <v>69.571088211178306</v>
      </c>
      <c r="I254">
        <v>85.020800405580502</v>
      </c>
    </row>
    <row r="255" spans="1:9" x14ac:dyDescent="0.25">
      <c r="A255">
        <v>254000</v>
      </c>
      <c r="B255">
        <v>98.0625</v>
      </c>
      <c r="C255">
        <v>0</v>
      </c>
      <c r="D255">
        <v>254000</v>
      </c>
      <c r="E255">
        <v>87.224409448818804</v>
      </c>
      <c r="F255">
        <v>77.632255086254105</v>
      </c>
      <c r="G255">
        <v>76.541683288143005</v>
      </c>
      <c r="H255">
        <v>69.609061847013393</v>
      </c>
      <c r="I255">
        <v>85.007934901463997</v>
      </c>
    </row>
    <row r="256" spans="1:9" x14ac:dyDescent="0.25">
      <c r="A256">
        <v>255000</v>
      </c>
      <c r="B256">
        <v>98.390625</v>
      </c>
      <c r="C256">
        <v>0</v>
      </c>
      <c r="D256">
        <v>255000</v>
      </c>
      <c r="E256">
        <v>87.139607843137199</v>
      </c>
      <c r="F256">
        <v>77.5300890532164</v>
      </c>
      <c r="G256">
        <v>76.328800785535904</v>
      </c>
      <c r="H256">
        <v>69.404824843878004</v>
      </c>
      <c r="I256">
        <v>84.787373125385599</v>
      </c>
    </row>
    <row r="257" spans="1:9" x14ac:dyDescent="0.25">
      <c r="A257">
        <v>256000</v>
      </c>
      <c r="B257">
        <v>98.703125</v>
      </c>
      <c r="C257">
        <v>0</v>
      </c>
      <c r="D257">
        <v>256000</v>
      </c>
      <c r="E257">
        <v>87.101953124999994</v>
      </c>
      <c r="F257">
        <v>77.487029781209003</v>
      </c>
      <c r="G257">
        <v>76.247659351553494</v>
      </c>
      <c r="H257">
        <v>69.319457094332193</v>
      </c>
      <c r="I257">
        <v>84.714538355773598</v>
      </c>
    </row>
    <row r="258" spans="1:9" x14ac:dyDescent="0.25">
      <c r="A258">
        <v>257000</v>
      </c>
      <c r="B258">
        <v>99.015625</v>
      </c>
      <c r="C258">
        <v>0</v>
      </c>
      <c r="D258">
        <v>257000</v>
      </c>
      <c r="E258">
        <v>87.023346303501896</v>
      </c>
      <c r="F258">
        <v>77.401133269594794</v>
      </c>
      <c r="G258">
        <v>76.089232966244495</v>
      </c>
      <c r="H258">
        <v>69.152806179538302</v>
      </c>
      <c r="I258">
        <v>84.572326950138205</v>
      </c>
    </row>
    <row r="259" spans="1:9" x14ac:dyDescent="0.25">
      <c r="A259">
        <v>258000</v>
      </c>
      <c r="B259">
        <v>99.296875</v>
      </c>
      <c r="C259">
        <v>0</v>
      </c>
      <c r="D259">
        <v>258000</v>
      </c>
      <c r="E259">
        <v>86.942635658914696</v>
      </c>
      <c r="F259">
        <v>77.307646317626293</v>
      </c>
      <c r="G259">
        <v>75.9832443399428</v>
      </c>
      <c r="H259">
        <v>69.048322755629499</v>
      </c>
      <c r="I259">
        <v>84.466725058795603</v>
      </c>
    </row>
    <row r="260" spans="1:9" x14ac:dyDescent="0.25">
      <c r="A260">
        <v>259000</v>
      </c>
      <c r="B260">
        <v>99.609375</v>
      </c>
      <c r="C260">
        <v>0</v>
      </c>
      <c r="D260">
        <v>259000</v>
      </c>
      <c r="E260">
        <v>86.907335907335906</v>
      </c>
      <c r="F260">
        <v>77.271004660009694</v>
      </c>
      <c r="G260">
        <v>75.907258085759693</v>
      </c>
      <c r="H260">
        <v>68.963715890698097</v>
      </c>
      <c r="I260">
        <v>84.405545304632597</v>
      </c>
    </row>
    <row r="261" spans="1:9" x14ac:dyDescent="0.25">
      <c r="A261">
        <v>260000</v>
      </c>
      <c r="B261">
        <v>100</v>
      </c>
      <c r="C261">
        <v>0</v>
      </c>
      <c r="D261">
        <v>260000</v>
      </c>
      <c r="E261">
        <v>86.8573076923077</v>
      </c>
      <c r="F261">
        <v>77.218860447111496</v>
      </c>
      <c r="G261">
        <v>75.805461996884304</v>
      </c>
      <c r="H261">
        <v>68.877122395313705</v>
      </c>
      <c r="I261">
        <v>84.283529856861904</v>
      </c>
    </row>
    <row r="262" spans="1:9" x14ac:dyDescent="0.25">
      <c r="A262">
        <v>261000</v>
      </c>
      <c r="B262">
        <v>100.40625</v>
      </c>
      <c r="C262">
        <v>0</v>
      </c>
      <c r="D262">
        <v>261000</v>
      </c>
      <c r="E262">
        <v>86.825670498084193</v>
      </c>
      <c r="F262">
        <v>77.212735945699293</v>
      </c>
      <c r="G262">
        <v>75.730730316496306</v>
      </c>
      <c r="H262">
        <v>68.767514404867001</v>
      </c>
      <c r="I262">
        <v>84.262975470882097</v>
      </c>
    </row>
    <row r="263" spans="1:9" x14ac:dyDescent="0.25">
      <c r="A263">
        <v>262000</v>
      </c>
      <c r="B263">
        <v>100.71875</v>
      </c>
      <c r="C263">
        <v>0</v>
      </c>
      <c r="D263">
        <v>262000</v>
      </c>
      <c r="E263">
        <v>86.791984732824403</v>
      </c>
      <c r="F263">
        <v>77.211787847853799</v>
      </c>
      <c r="G263">
        <v>75.625897529273701</v>
      </c>
      <c r="H263">
        <v>68.601282278935003</v>
      </c>
      <c r="I263">
        <v>84.253237376329395</v>
      </c>
    </row>
    <row r="264" spans="1:9" x14ac:dyDescent="0.25">
      <c r="A264">
        <v>263000</v>
      </c>
      <c r="B264">
        <v>100.984375</v>
      </c>
      <c r="C264">
        <v>0</v>
      </c>
      <c r="D264">
        <v>263000</v>
      </c>
      <c r="E264">
        <v>86.790114068441</v>
      </c>
      <c r="F264">
        <v>77.258826662174997</v>
      </c>
      <c r="G264">
        <v>75.6539880451231</v>
      </c>
      <c r="H264">
        <v>68.594342744330305</v>
      </c>
      <c r="I264">
        <v>84.333486659365093</v>
      </c>
    </row>
    <row r="265" spans="1:9" x14ac:dyDescent="0.25">
      <c r="A265">
        <v>264000</v>
      </c>
      <c r="B265">
        <v>101.296875</v>
      </c>
      <c r="C265">
        <v>0</v>
      </c>
      <c r="D265">
        <v>264000</v>
      </c>
      <c r="E265">
        <v>86.778030303030306</v>
      </c>
      <c r="F265">
        <v>77.291442183342099</v>
      </c>
      <c r="G265">
        <v>75.614972478646195</v>
      </c>
      <c r="H265">
        <v>68.509374628488203</v>
      </c>
      <c r="I265">
        <v>84.365078971666307</v>
      </c>
    </row>
    <row r="266" spans="1:9" x14ac:dyDescent="0.25">
      <c r="A266">
        <v>265000</v>
      </c>
      <c r="B266">
        <v>101.640625</v>
      </c>
      <c r="C266">
        <v>0</v>
      </c>
      <c r="D266">
        <v>265000</v>
      </c>
      <c r="E266">
        <v>86.753207547169794</v>
      </c>
      <c r="F266">
        <v>77.307407085251199</v>
      </c>
      <c r="G266">
        <v>75.584464514018293</v>
      </c>
      <c r="H266">
        <v>68.4448828066093</v>
      </c>
      <c r="I266">
        <v>84.386989752991994</v>
      </c>
    </row>
    <row r="267" spans="1:9" x14ac:dyDescent="0.25">
      <c r="A267">
        <v>266000</v>
      </c>
      <c r="B267">
        <v>101.9375</v>
      </c>
      <c r="C267">
        <v>0</v>
      </c>
      <c r="D267">
        <v>266000</v>
      </c>
      <c r="E267">
        <v>86.710526315789394</v>
      </c>
      <c r="F267">
        <v>77.285575571906605</v>
      </c>
      <c r="G267">
        <v>75.555910379633502</v>
      </c>
      <c r="H267">
        <v>68.423009901311204</v>
      </c>
      <c r="I267">
        <v>84.349054891214806</v>
      </c>
    </row>
    <row r="268" spans="1:9" x14ac:dyDescent="0.25">
      <c r="A268">
        <v>267000</v>
      </c>
      <c r="B268">
        <v>102.21875</v>
      </c>
      <c r="C268">
        <v>0</v>
      </c>
      <c r="D268">
        <v>267000</v>
      </c>
      <c r="E268">
        <v>86.6370786516854</v>
      </c>
      <c r="F268">
        <v>77.197042151062107</v>
      </c>
      <c r="G268">
        <v>75.387055887224705</v>
      </c>
      <c r="H268">
        <v>68.267825632959102</v>
      </c>
      <c r="I268">
        <v>84.164000079132407</v>
      </c>
    </row>
    <row r="269" spans="1:9" x14ac:dyDescent="0.25">
      <c r="A269">
        <v>268000</v>
      </c>
      <c r="B269">
        <v>102.5</v>
      </c>
      <c r="C269">
        <v>0</v>
      </c>
      <c r="D269">
        <v>268000</v>
      </c>
      <c r="E269">
        <v>86.570149253731302</v>
      </c>
      <c r="F269">
        <v>77.120100112733198</v>
      </c>
      <c r="G269">
        <v>75.285128866036501</v>
      </c>
      <c r="H269">
        <v>68.201648079899996</v>
      </c>
      <c r="I269">
        <v>84.0105338874464</v>
      </c>
    </row>
    <row r="270" spans="1:9" x14ac:dyDescent="0.25">
      <c r="A270">
        <v>269000</v>
      </c>
      <c r="B270">
        <v>102.78125</v>
      </c>
      <c r="C270">
        <v>0</v>
      </c>
      <c r="D270">
        <v>269000</v>
      </c>
      <c r="E270">
        <v>86.505947955390297</v>
      </c>
      <c r="F270">
        <v>77.048822548768598</v>
      </c>
      <c r="G270">
        <v>75.203574294999299</v>
      </c>
      <c r="H270">
        <v>68.144058389028899</v>
      </c>
      <c r="I270">
        <v>83.894821005549801</v>
      </c>
    </row>
    <row r="271" spans="1:9" x14ac:dyDescent="0.25">
      <c r="A271">
        <v>270000</v>
      </c>
      <c r="B271">
        <v>103.078125</v>
      </c>
      <c r="C271">
        <v>0</v>
      </c>
      <c r="D271">
        <v>270000</v>
      </c>
      <c r="E271">
        <v>86.433703703703699</v>
      </c>
      <c r="F271">
        <v>76.965387229174993</v>
      </c>
      <c r="G271">
        <v>75.070267365669807</v>
      </c>
      <c r="H271">
        <v>68.009904191657597</v>
      </c>
      <c r="I271">
        <v>83.766368145466899</v>
      </c>
    </row>
    <row r="272" spans="1:9" x14ac:dyDescent="0.25">
      <c r="A272">
        <v>271000</v>
      </c>
      <c r="B272">
        <v>103.4375</v>
      </c>
      <c r="C272">
        <v>0</v>
      </c>
      <c r="D272">
        <v>271000</v>
      </c>
      <c r="E272">
        <v>86.362361623616195</v>
      </c>
      <c r="F272">
        <v>76.886577634130902</v>
      </c>
      <c r="G272">
        <v>74.924204621387403</v>
      </c>
      <c r="H272">
        <v>67.845663838082999</v>
      </c>
      <c r="I272">
        <v>83.651852260572795</v>
      </c>
    </row>
    <row r="273" spans="1:9" x14ac:dyDescent="0.25">
      <c r="A273">
        <v>272000</v>
      </c>
      <c r="B273">
        <v>103.765625</v>
      </c>
      <c r="C273">
        <v>0</v>
      </c>
      <c r="D273">
        <v>272000</v>
      </c>
      <c r="E273">
        <v>86.296323529411694</v>
      </c>
      <c r="F273">
        <v>76.818850017986193</v>
      </c>
      <c r="G273">
        <v>74.777901807875907</v>
      </c>
      <c r="H273">
        <v>67.664482690694101</v>
      </c>
      <c r="I273">
        <v>83.562661725711095</v>
      </c>
    </row>
    <row r="274" spans="1:9" x14ac:dyDescent="0.25">
      <c r="A274">
        <v>273000</v>
      </c>
      <c r="B274">
        <v>104.109375</v>
      </c>
      <c r="C274">
        <v>0</v>
      </c>
      <c r="D274">
        <v>273000</v>
      </c>
      <c r="E274">
        <v>86.2578754578754</v>
      </c>
      <c r="F274">
        <v>76.805511254773606</v>
      </c>
      <c r="G274">
        <v>74.761087307116995</v>
      </c>
      <c r="H274">
        <v>67.621055561115497</v>
      </c>
      <c r="I274">
        <v>83.586938839825393</v>
      </c>
    </row>
    <row r="275" spans="1:9" x14ac:dyDescent="0.25">
      <c r="A275">
        <v>274000</v>
      </c>
      <c r="B275">
        <v>104.46875</v>
      </c>
      <c r="C275">
        <v>0</v>
      </c>
      <c r="D275">
        <v>274000</v>
      </c>
      <c r="E275">
        <v>86.186131386861305</v>
      </c>
      <c r="F275">
        <v>76.744963244151606</v>
      </c>
      <c r="G275">
        <v>74.627894159333906</v>
      </c>
      <c r="H275">
        <v>67.455314748021493</v>
      </c>
      <c r="I275">
        <v>83.507293777932404</v>
      </c>
    </row>
    <row r="276" spans="1:9" x14ac:dyDescent="0.25">
      <c r="A276">
        <v>275000</v>
      </c>
      <c r="B276">
        <v>104.84375</v>
      </c>
      <c r="C276">
        <v>0</v>
      </c>
      <c r="D276">
        <v>275000</v>
      </c>
      <c r="E276">
        <v>86.141090909090906</v>
      </c>
      <c r="F276">
        <v>76.723589084994003</v>
      </c>
      <c r="G276">
        <v>74.619549367297196</v>
      </c>
      <c r="H276">
        <v>67.438574599882699</v>
      </c>
      <c r="I276">
        <v>83.512055916714701</v>
      </c>
    </row>
    <row r="277" spans="1:9" x14ac:dyDescent="0.25">
      <c r="A277">
        <v>276000</v>
      </c>
      <c r="B277">
        <v>105.140625</v>
      </c>
      <c r="C277">
        <v>0</v>
      </c>
      <c r="D277">
        <v>276000</v>
      </c>
      <c r="E277">
        <v>86.086956521739097</v>
      </c>
      <c r="F277">
        <v>76.685453874874796</v>
      </c>
      <c r="G277">
        <v>74.565615757349505</v>
      </c>
      <c r="H277">
        <v>67.364196099000097</v>
      </c>
      <c r="I277">
        <v>83.491039797272506</v>
      </c>
    </row>
    <row r="278" spans="1:9" x14ac:dyDescent="0.25">
      <c r="A278">
        <v>277000</v>
      </c>
      <c r="B278">
        <v>105.5</v>
      </c>
      <c r="C278">
        <v>0</v>
      </c>
      <c r="D278">
        <v>277000</v>
      </c>
      <c r="E278">
        <v>86.046209386281504</v>
      </c>
      <c r="F278">
        <v>76.6760633966299</v>
      </c>
      <c r="G278">
        <v>74.5188917235742</v>
      </c>
      <c r="H278">
        <v>67.287785539585997</v>
      </c>
      <c r="I278">
        <v>83.491316182404404</v>
      </c>
    </row>
    <row r="279" spans="1:9" x14ac:dyDescent="0.25">
      <c r="A279">
        <v>278000</v>
      </c>
      <c r="B279">
        <v>105.859375</v>
      </c>
      <c r="C279">
        <v>0</v>
      </c>
      <c r="D279">
        <v>278000</v>
      </c>
      <c r="E279">
        <v>86.014388489208599</v>
      </c>
      <c r="F279">
        <v>76.685565405479196</v>
      </c>
      <c r="G279">
        <v>74.490381421459006</v>
      </c>
      <c r="H279">
        <v>67.213670218809995</v>
      </c>
      <c r="I279">
        <v>83.533966579541001</v>
      </c>
    </row>
    <row r="280" spans="1:9" x14ac:dyDescent="0.25">
      <c r="A280">
        <v>279000</v>
      </c>
      <c r="B280">
        <v>106.140625</v>
      </c>
      <c r="C280">
        <v>0</v>
      </c>
      <c r="D280">
        <v>279000</v>
      </c>
      <c r="E280">
        <v>85.974910394265194</v>
      </c>
      <c r="F280">
        <v>76.668147165663299</v>
      </c>
      <c r="G280">
        <v>74.4402491559986</v>
      </c>
      <c r="H280">
        <v>67.127961914236593</v>
      </c>
      <c r="I280">
        <v>83.540346867133906</v>
      </c>
    </row>
    <row r="281" spans="1:9" x14ac:dyDescent="0.25">
      <c r="A281">
        <v>280000</v>
      </c>
      <c r="B281">
        <v>106.46875</v>
      </c>
      <c r="C281">
        <v>0</v>
      </c>
      <c r="D281">
        <v>280000</v>
      </c>
      <c r="E281">
        <v>85.956071428571406</v>
      </c>
      <c r="F281">
        <v>76.682096480737599</v>
      </c>
      <c r="G281">
        <v>74.449746973810704</v>
      </c>
      <c r="H281">
        <v>67.128349118022697</v>
      </c>
      <c r="I281">
        <v>83.563674474780299</v>
      </c>
    </row>
    <row r="282" spans="1:9" x14ac:dyDescent="0.25">
      <c r="A282">
        <v>281000</v>
      </c>
      <c r="B282">
        <v>106.8125</v>
      </c>
      <c r="C282">
        <v>0</v>
      </c>
      <c r="D282">
        <v>281000</v>
      </c>
      <c r="E282">
        <v>85.925622775800704</v>
      </c>
      <c r="F282">
        <v>76.693988611434705</v>
      </c>
      <c r="G282">
        <v>74.483442630262402</v>
      </c>
      <c r="H282">
        <v>67.171795104296095</v>
      </c>
      <c r="I282">
        <v>83.581259810221496</v>
      </c>
    </row>
    <row r="283" spans="1:9" x14ac:dyDescent="0.25">
      <c r="A283">
        <v>282000</v>
      </c>
      <c r="B283">
        <v>107.171875</v>
      </c>
      <c r="C283">
        <v>0</v>
      </c>
      <c r="D283">
        <v>282000</v>
      </c>
      <c r="E283">
        <v>85.883333333333297</v>
      </c>
      <c r="F283">
        <v>76.677313267074993</v>
      </c>
      <c r="G283">
        <v>74.477108609661897</v>
      </c>
      <c r="H283">
        <v>67.155749071052398</v>
      </c>
      <c r="I283">
        <v>83.590157038638594</v>
      </c>
    </row>
    <row r="284" spans="1:9" x14ac:dyDescent="0.25">
      <c r="A284">
        <v>283000</v>
      </c>
      <c r="B284">
        <v>107.484375</v>
      </c>
      <c r="C284">
        <v>0</v>
      </c>
      <c r="D284">
        <v>283000</v>
      </c>
      <c r="E284">
        <v>85.872084805653699</v>
      </c>
      <c r="F284">
        <v>76.702896605481598</v>
      </c>
      <c r="G284">
        <v>74.504233347124796</v>
      </c>
      <c r="H284">
        <v>67.188392553569003</v>
      </c>
      <c r="I284">
        <v>83.607922660355698</v>
      </c>
    </row>
    <row r="285" spans="1:9" x14ac:dyDescent="0.25">
      <c r="A285">
        <v>284000</v>
      </c>
      <c r="B285">
        <v>107.78125</v>
      </c>
      <c r="C285">
        <v>0</v>
      </c>
      <c r="D285">
        <v>284000</v>
      </c>
      <c r="E285">
        <v>85.866197183098507</v>
      </c>
      <c r="F285">
        <v>76.740258718318401</v>
      </c>
      <c r="G285">
        <v>74.522846325196895</v>
      </c>
      <c r="H285">
        <v>67.206583719747599</v>
      </c>
      <c r="I285">
        <v>83.626633108709697</v>
      </c>
    </row>
    <row r="286" spans="1:9" x14ac:dyDescent="0.25">
      <c r="A286">
        <v>285000</v>
      </c>
      <c r="B286">
        <v>108.0625</v>
      </c>
      <c r="C286">
        <v>0</v>
      </c>
      <c r="D286">
        <v>285000</v>
      </c>
      <c r="E286">
        <v>85.849473684210494</v>
      </c>
      <c r="F286">
        <v>76.774289567022606</v>
      </c>
      <c r="G286">
        <v>74.582777606223999</v>
      </c>
      <c r="H286">
        <v>67.271531041889105</v>
      </c>
      <c r="I286">
        <v>83.677015255082793</v>
      </c>
    </row>
    <row r="287" spans="1:9" x14ac:dyDescent="0.25">
      <c r="A287">
        <v>286000</v>
      </c>
      <c r="B287">
        <v>108.359375</v>
      </c>
      <c r="C287">
        <v>0</v>
      </c>
      <c r="D287">
        <v>286000</v>
      </c>
      <c r="E287">
        <v>85.815034965034897</v>
      </c>
      <c r="F287">
        <v>76.767432698055899</v>
      </c>
      <c r="G287">
        <v>74.584735187106801</v>
      </c>
      <c r="H287">
        <v>67.267560317718804</v>
      </c>
      <c r="I287">
        <v>83.688088666317</v>
      </c>
    </row>
    <row r="288" spans="1:9" x14ac:dyDescent="0.25">
      <c r="A288">
        <v>287000</v>
      </c>
      <c r="B288">
        <v>108.640625</v>
      </c>
      <c r="C288">
        <v>0</v>
      </c>
      <c r="D288">
        <v>287000</v>
      </c>
      <c r="E288">
        <v>85.7766550522648</v>
      </c>
      <c r="F288">
        <v>76.746255828480201</v>
      </c>
      <c r="G288">
        <v>74.581065456602502</v>
      </c>
      <c r="H288">
        <v>67.277574780023102</v>
      </c>
      <c r="I288">
        <v>83.663356988927603</v>
      </c>
    </row>
    <row r="289" spans="1:9" x14ac:dyDescent="0.25">
      <c r="A289">
        <v>288000</v>
      </c>
      <c r="B289">
        <v>108.9375</v>
      </c>
      <c r="C289">
        <v>0</v>
      </c>
      <c r="D289">
        <v>288000</v>
      </c>
      <c r="E289">
        <v>85.751388888888897</v>
      </c>
      <c r="F289">
        <v>76.746156033381894</v>
      </c>
      <c r="G289">
        <v>74.586941628894806</v>
      </c>
      <c r="H289">
        <v>67.294334351996596</v>
      </c>
      <c r="I289">
        <v>83.652235242921407</v>
      </c>
    </row>
    <row r="290" spans="1:9" x14ac:dyDescent="0.25">
      <c r="A290">
        <v>289000</v>
      </c>
      <c r="B290">
        <v>109.21875</v>
      </c>
      <c r="C290">
        <v>0</v>
      </c>
      <c r="D290">
        <v>289000</v>
      </c>
      <c r="E290">
        <v>85.715224913494794</v>
      </c>
      <c r="F290">
        <v>76.740731967699105</v>
      </c>
      <c r="G290">
        <v>74.553229858201803</v>
      </c>
      <c r="H290">
        <v>67.252797518965906</v>
      </c>
      <c r="I290">
        <v>83.631617485106005</v>
      </c>
    </row>
    <row r="291" spans="1:9" x14ac:dyDescent="0.25">
      <c r="A291">
        <v>290000</v>
      </c>
      <c r="B291">
        <v>109.515625</v>
      </c>
      <c r="C291">
        <v>0</v>
      </c>
      <c r="D291">
        <v>290000</v>
      </c>
      <c r="E291">
        <v>85.702758620689593</v>
      </c>
      <c r="F291">
        <v>76.7575259933148</v>
      </c>
      <c r="G291">
        <v>74.555295105133794</v>
      </c>
      <c r="H291">
        <v>67.270061245045298</v>
      </c>
      <c r="I291">
        <v>83.610130869902804</v>
      </c>
    </row>
    <row r="292" spans="1:9" x14ac:dyDescent="0.25">
      <c r="A292">
        <v>291000</v>
      </c>
      <c r="B292">
        <v>109.84375</v>
      </c>
      <c r="C292">
        <v>0</v>
      </c>
      <c r="D292">
        <v>291000</v>
      </c>
      <c r="E292">
        <v>85.691752577319505</v>
      </c>
      <c r="F292">
        <v>76.775333735863498</v>
      </c>
      <c r="G292">
        <v>74.583529941357099</v>
      </c>
      <c r="H292">
        <v>67.317853421030804</v>
      </c>
      <c r="I292">
        <v>83.607346067023798</v>
      </c>
    </row>
    <row r="293" spans="1:9" x14ac:dyDescent="0.25">
      <c r="A293">
        <v>292000</v>
      </c>
      <c r="B293">
        <v>110.171875</v>
      </c>
      <c r="C293">
        <v>0</v>
      </c>
      <c r="D293">
        <v>292000</v>
      </c>
      <c r="E293">
        <v>85.676369863013704</v>
      </c>
      <c r="F293">
        <v>76.783612924877204</v>
      </c>
      <c r="G293">
        <v>74.5957206835037</v>
      </c>
      <c r="H293">
        <v>67.338276463561797</v>
      </c>
      <c r="I293">
        <v>83.606486042274</v>
      </c>
    </row>
    <row r="294" spans="1:9" x14ac:dyDescent="0.25">
      <c r="A294">
        <v>293000</v>
      </c>
      <c r="B294">
        <v>110.46875</v>
      </c>
      <c r="C294">
        <v>0</v>
      </c>
      <c r="D294">
        <v>293000</v>
      </c>
      <c r="E294">
        <v>85.676109215016993</v>
      </c>
      <c r="F294">
        <v>76.814469989101298</v>
      </c>
      <c r="G294">
        <v>74.646385231849706</v>
      </c>
      <c r="H294">
        <v>67.406777865120304</v>
      </c>
      <c r="I294">
        <v>83.628202324921602</v>
      </c>
    </row>
    <row r="295" spans="1:9" x14ac:dyDescent="0.25">
      <c r="A295">
        <v>294000</v>
      </c>
      <c r="B295">
        <v>110.75</v>
      </c>
      <c r="C295">
        <v>0</v>
      </c>
      <c r="D295">
        <v>294000</v>
      </c>
      <c r="E295">
        <v>85.6816326530612</v>
      </c>
      <c r="F295">
        <v>76.861865494851401</v>
      </c>
      <c r="G295">
        <v>74.714954350161705</v>
      </c>
      <c r="H295">
        <v>67.503831056078894</v>
      </c>
      <c r="I295">
        <v>83.651005951254206</v>
      </c>
    </row>
    <row r="296" spans="1:9" x14ac:dyDescent="0.25">
      <c r="A296">
        <v>295000</v>
      </c>
      <c r="B296">
        <v>111.078125</v>
      </c>
      <c r="C296">
        <v>0</v>
      </c>
      <c r="D296">
        <v>295000</v>
      </c>
      <c r="E296">
        <v>85.686440677966104</v>
      </c>
      <c r="F296">
        <v>76.908944767132098</v>
      </c>
      <c r="G296">
        <v>74.799419513437201</v>
      </c>
      <c r="H296">
        <v>67.600761981525196</v>
      </c>
      <c r="I296">
        <v>83.713933495515903</v>
      </c>
    </row>
    <row r="297" spans="1:9" x14ac:dyDescent="0.25">
      <c r="A297">
        <v>296000</v>
      </c>
      <c r="B297">
        <v>111.421875</v>
      </c>
      <c r="C297">
        <v>0</v>
      </c>
      <c r="D297">
        <v>296000</v>
      </c>
      <c r="E297">
        <v>85.685810810810807</v>
      </c>
      <c r="F297">
        <v>76.944708431350193</v>
      </c>
      <c r="G297">
        <v>74.843182175090803</v>
      </c>
      <c r="H297">
        <v>67.658662803973698</v>
      </c>
      <c r="I297">
        <v>83.734788762788895</v>
      </c>
    </row>
    <row r="298" spans="1:9" x14ac:dyDescent="0.25">
      <c r="A298">
        <v>297000</v>
      </c>
      <c r="B298">
        <v>111.78125</v>
      </c>
      <c r="C298">
        <v>0</v>
      </c>
      <c r="D298">
        <v>297000</v>
      </c>
      <c r="E298">
        <v>85.692929292929193</v>
      </c>
      <c r="F298">
        <v>76.990402203060896</v>
      </c>
      <c r="G298">
        <v>74.902344901284906</v>
      </c>
      <c r="H298">
        <v>67.725717432715101</v>
      </c>
      <c r="I298">
        <v>83.780202953274994</v>
      </c>
    </row>
    <row r="299" spans="1:9" x14ac:dyDescent="0.25">
      <c r="A299">
        <v>298000</v>
      </c>
      <c r="B299">
        <v>112.09375</v>
      </c>
      <c r="C299">
        <v>0</v>
      </c>
      <c r="D299">
        <v>298000</v>
      </c>
      <c r="E299">
        <v>85.712080536912694</v>
      </c>
      <c r="F299">
        <v>77.045469200153306</v>
      </c>
      <c r="G299">
        <v>74.976254177249899</v>
      </c>
      <c r="H299">
        <v>67.811450205162402</v>
      </c>
      <c r="I299">
        <v>83.833960202359407</v>
      </c>
    </row>
    <row r="300" spans="1:9" x14ac:dyDescent="0.25">
      <c r="A300">
        <v>299000</v>
      </c>
      <c r="B300">
        <v>112.390625</v>
      </c>
      <c r="C300">
        <v>0</v>
      </c>
      <c r="D300">
        <v>299000</v>
      </c>
      <c r="E300">
        <v>85.740468227424699</v>
      </c>
      <c r="F300">
        <v>77.120192628123604</v>
      </c>
      <c r="G300">
        <v>75.075781296894206</v>
      </c>
      <c r="H300">
        <v>67.924932474794602</v>
      </c>
      <c r="I300">
        <v>83.909407901995493</v>
      </c>
    </row>
    <row r="301" spans="1:9" x14ac:dyDescent="0.25">
      <c r="A301">
        <v>300000</v>
      </c>
      <c r="B301">
        <v>112.65625</v>
      </c>
      <c r="C301">
        <v>0</v>
      </c>
      <c r="D301">
        <v>300000</v>
      </c>
      <c r="E301">
        <v>85.763000000000005</v>
      </c>
      <c r="F301">
        <v>77.174048370391105</v>
      </c>
      <c r="G301">
        <v>75.111651219253403</v>
      </c>
      <c r="H301">
        <v>67.964875801644695</v>
      </c>
      <c r="I301">
        <v>83.938071300119205</v>
      </c>
    </row>
    <row r="302" spans="1:9" x14ac:dyDescent="0.25">
      <c r="A302">
        <v>301000</v>
      </c>
      <c r="B302">
        <v>112.984375</v>
      </c>
      <c r="C302">
        <v>0</v>
      </c>
      <c r="D302">
        <v>301000</v>
      </c>
      <c r="E302">
        <v>85.784717607973406</v>
      </c>
      <c r="F302">
        <v>77.230024402780501</v>
      </c>
      <c r="G302">
        <v>75.143336552009302</v>
      </c>
      <c r="H302">
        <v>68.002477337905304</v>
      </c>
      <c r="I302">
        <v>83.959861707558503</v>
      </c>
    </row>
    <row r="303" spans="1:9" x14ac:dyDescent="0.25">
      <c r="A303">
        <v>302000</v>
      </c>
      <c r="B303">
        <v>113.296875</v>
      </c>
      <c r="C303">
        <v>0</v>
      </c>
      <c r="D303">
        <v>302000</v>
      </c>
      <c r="E303">
        <v>85.8072847682119</v>
      </c>
      <c r="F303">
        <v>77.2771012801513</v>
      </c>
      <c r="G303">
        <v>75.158802945313099</v>
      </c>
      <c r="H303">
        <v>68.0205377117979</v>
      </c>
      <c r="I303">
        <v>83.970948882351294</v>
      </c>
    </row>
    <row r="304" spans="1:9" x14ac:dyDescent="0.25">
      <c r="A304">
        <v>303000</v>
      </c>
      <c r="B304">
        <v>113.59375</v>
      </c>
      <c r="C304">
        <v>0</v>
      </c>
      <c r="D304">
        <v>303000</v>
      </c>
      <c r="E304">
        <v>85.828052805280507</v>
      </c>
      <c r="F304">
        <v>77.319566490658104</v>
      </c>
      <c r="G304">
        <v>75.190922514709897</v>
      </c>
      <c r="H304">
        <v>68.061619831787297</v>
      </c>
      <c r="I304">
        <v>83.988533875950097</v>
      </c>
    </row>
    <row r="305" spans="1:9" x14ac:dyDescent="0.25">
      <c r="A305">
        <v>304000</v>
      </c>
      <c r="B305">
        <v>113.90625</v>
      </c>
      <c r="C305">
        <v>0</v>
      </c>
      <c r="D305">
        <v>304000</v>
      </c>
      <c r="E305">
        <v>85.848355263157899</v>
      </c>
      <c r="F305">
        <v>77.3596224282131</v>
      </c>
      <c r="G305">
        <v>75.232155107328794</v>
      </c>
      <c r="H305">
        <v>68.107119560118704</v>
      </c>
      <c r="I305">
        <v>84.022142988351007</v>
      </c>
    </row>
    <row r="306" spans="1:9" x14ac:dyDescent="0.25">
      <c r="A306">
        <v>305000</v>
      </c>
      <c r="B306">
        <v>114.234375</v>
      </c>
      <c r="C306">
        <v>0</v>
      </c>
      <c r="D306">
        <v>305000</v>
      </c>
      <c r="E306">
        <v>85.869508196721299</v>
      </c>
      <c r="F306">
        <v>77.396865256304594</v>
      </c>
      <c r="G306">
        <v>75.255614428875404</v>
      </c>
      <c r="H306">
        <v>68.138337235578604</v>
      </c>
      <c r="I306">
        <v>84.033158900751801</v>
      </c>
    </row>
    <row r="307" spans="1:9" x14ac:dyDescent="0.25">
      <c r="A307">
        <v>306000</v>
      </c>
      <c r="B307">
        <v>114.609375</v>
      </c>
      <c r="C307">
        <v>0</v>
      </c>
      <c r="D307">
        <v>306000</v>
      </c>
      <c r="E307">
        <v>85.881372549019602</v>
      </c>
      <c r="F307">
        <v>77.420759460660307</v>
      </c>
      <c r="G307">
        <v>75.289438859337295</v>
      </c>
      <c r="H307">
        <v>68.178995756653606</v>
      </c>
      <c r="I307">
        <v>84.055673655758198</v>
      </c>
    </row>
    <row r="308" spans="1:9" x14ac:dyDescent="0.25">
      <c r="A308">
        <v>307000</v>
      </c>
      <c r="B308">
        <v>114.96875</v>
      </c>
      <c r="C308">
        <v>0</v>
      </c>
      <c r="D308">
        <v>307000</v>
      </c>
      <c r="E308">
        <v>85.867100977198703</v>
      </c>
      <c r="F308">
        <v>77.404494078005897</v>
      </c>
      <c r="G308">
        <v>75.285066332879694</v>
      </c>
      <c r="H308">
        <v>68.173630157851306</v>
      </c>
      <c r="I308">
        <v>84.052929215593494</v>
      </c>
    </row>
    <row r="309" spans="1:9" x14ac:dyDescent="0.25">
      <c r="A309">
        <v>308000</v>
      </c>
      <c r="B309">
        <v>115.375</v>
      </c>
      <c r="C309">
        <v>0</v>
      </c>
      <c r="D309">
        <v>308000</v>
      </c>
      <c r="E309">
        <v>85.832467532467504</v>
      </c>
      <c r="F309">
        <v>77.361079353399106</v>
      </c>
      <c r="G309">
        <v>75.270665646552303</v>
      </c>
      <c r="H309">
        <v>68.152648679609499</v>
      </c>
      <c r="I309">
        <v>84.048925794127598</v>
      </c>
    </row>
    <row r="310" spans="1:9" x14ac:dyDescent="0.25">
      <c r="A310">
        <v>309000</v>
      </c>
      <c r="B310">
        <v>115.734375</v>
      </c>
      <c r="C310">
        <v>0</v>
      </c>
      <c r="D310">
        <v>309000</v>
      </c>
      <c r="E310">
        <v>85.802588996763703</v>
      </c>
      <c r="F310">
        <v>77.326129456663693</v>
      </c>
      <c r="G310">
        <v>75.2554152556893</v>
      </c>
      <c r="H310">
        <v>68.130361231685001</v>
      </c>
      <c r="I310">
        <v>84.044796439694693</v>
      </c>
    </row>
    <row r="311" spans="1:9" x14ac:dyDescent="0.25">
      <c r="A311">
        <v>310000</v>
      </c>
      <c r="B311">
        <v>116.0625</v>
      </c>
      <c r="C311">
        <v>0</v>
      </c>
      <c r="D311">
        <v>310000</v>
      </c>
      <c r="E311">
        <v>85.770967741935493</v>
      </c>
      <c r="F311">
        <v>77.289105949751203</v>
      </c>
      <c r="G311">
        <v>75.235163273586906</v>
      </c>
      <c r="H311">
        <v>68.1023810822999</v>
      </c>
      <c r="I311">
        <v>84.036861866285193</v>
      </c>
    </row>
    <row r="312" spans="1:9" x14ac:dyDescent="0.25">
      <c r="A312">
        <v>311000</v>
      </c>
      <c r="B312">
        <v>116.390625</v>
      </c>
      <c r="C312">
        <v>0</v>
      </c>
      <c r="D312">
        <v>311000</v>
      </c>
      <c r="E312">
        <v>85.748553054662295</v>
      </c>
      <c r="F312">
        <v>77.263875253843295</v>
      </c>
      <c r="G312">
        <v>75.223210662913502</v>
      </c>
      <c r="H312">
        <v>68.076376066366393</v>
      </c>
      <c r="I312">
        <v>84.046645592180994</v>
      </c>
    </row>
    <row r="313" spans="1:9" x14ac:dyDescent="0.25">
      <c r="A313">
        <v>312000</v>
      </c>
      <c r="B313">
        <v>116.78125</v>
      </c>
      <c r="C313">
        <v>0</v>
      </c>
      <c r="D313">
        <v>312000</v>
      </c>
      <c r="E313">
        <v>85.696794871794793</v>
      </c>
      <c r="F313">
        <v>77.193387941645</v>
      </c>
      <c r="G313">
        <v>75.187496980483402</v>
      </c>
      <c r="H313">
        <v>68.018857070655798</v>
      </c>
      <c r="I313">
        <v>84.045182568519493</v>
      </c>
    </row>
    <row r="314" spans="1:9" x14ac:dyDescent="0.25">
      <c r="A314">
        <v>313000</v>
      </c>
      <c r="B314">
        <v>117.140625</v>
      </c>
      <c r="C314">
        <v>0</v>
      </c>
      <c r="D314">
        <v>313000</v>
      </c>
      <c r="E314">
        <v>85.699041533546307</v>
      </c>
      <c r="F314">
        <v>77.193830298746306</v>
      </c>
      <c r="G314">
        <v>75.188744339245801</v>
      </c>
      <c r="H314">
        <v>68.013467896198406</v>
      </c>
      <c r="I314">
        <v>84.056529741038204</v>
      </c>
    </row>
    <row r="315" spans="1:9" x14ac:dyDescent="0.25">
      <c r="A315">
        <v>314000</v>
      </c>
      <c r="B315">
        <v>117.5</v>
      </c>
      <c r="C315">
        <v>0</v>
      </c>
      <c r="D315">
        <v>314000</v>
      </c>
      <c r="E315">
        <v>85.6850318471337</v>
      </c>
      <c r="F315">
        <v>77.177380422199306</v>
      </c>
      <c r="G315">
        <v>75.172853180896794</v>
      </c>
      <c r="H315">
        <v>67.9846737257499</v>
      </c>
      <c r="I315">
        <v>84.060799193286698</v>
      </c>
    </row>
    <row r="316" spans="1:9" x14ac:dyDescent="0.25">
      <c r="A316">
        <v>315000</v>
      </c>
      <c r="B316">
        <v>117.90625</v>
      </c>
      <c r="C316">
        <v>0</v>
      </c>
      <c r="D316">
        <v>315000</v>
      </c>
      <c r="E316">
        <v>85.656507936507893</v>
      </c>
      <c r="F316">
        <v>77.138556076611493</v>
      </c>
      <c r="G316">
        <v>75.129493098058205</v>
      </c>
      <c r="H316">
        <v>67.910972423432199</v>
      </c>
      <c r="I316">
        <v>84.065098491741594</v>
      </c>
    </row>
    <row r="317" spans="1:9" x14ac:dyDescent="0.25">
      <c r="A317">
        <v>316000</v>
      </c>
      <c r="B317">
        <v>118.25</v>
      </c>
      <c r="C317">
        <v>0</v>
      </c>
      <c r="D317">
        <v>316000</v>
      </c>
      <c r="E317">
        <v>85.621835443037895</v>
      </c>
      <c r="F317">
        <v>77.084567614843095</v>
      </c>
      <c r="G317">
        <v>75.068136047346201</v>
      </c>
      <c r="H317">
        <v>67.815112880838896</v>
      </c>
      <c r="I317">
        <v>84.058429024127093</v>
      </c>
    </row>
    <row r="318" spans="1:9" x14ac:dyDescent="0.25">
      <c r="A318">
        <v>317000</v>
      </c>
      <c r="B318">
        <v>118.53125</v>
      </c>
      <c r="C318">
        <v>0</v>
      </c>
      <c r="D318">
        <v>317000</v>
      </c>
      <c r="E318">
        <v>85.613249211356404</v>
      </c>
      <c r="F318">
        <v>77.069838788409598</v>
      </c>
      <c r="G318">
        <v>75.039245891865804</v>
      </c>
      <c r="H318">
        <v>67.763778297406105</v>
      </c>
      <c r="I318">
        <v>84.064883993747401</v>
      </c>
    </row>
    <row r="319" spans="1:9" x14ac:dyDescent="0.25">
      <c r="A319">
        <v>318000</v>
      </c>
      <c r="B319">
        <v>118.828125</v>
      </c>
      <c r="C319">
        <v>0</v>
      </c>
      <c r="D319">
        <v>318000</v>
      </c>
      <c r="E319">
        <v>85.620440251572305</v>
      </c>
      <c r="F319">
        <v>77.075378589945601</v>
      </c>
      <c r="G319">
        <v>75.026814117729103</v>
      </c>
      <c r="H319">
        <v>67.733762177376406</v>
      </c>
      <c r="I319">
        <v>84.079891921315195</v>
      </c>
    </row>
    <row r="320" spans="1:9" x14ac:dyDescent="0.25">
      <c r="A320">
        <v>319000</v>
      </c>
      <c r="B320">
        <v>119.09375</v>
      </c>
      <c r="C320">
        <v>0</v>
      </c>
      <c r="D320">
        <v>319000</v>
      </c>
      <c r="E320">
        <v>85.627899686520294</v>
      </c>
      <c r="F320">
        <v>77.086346379812497</v>
      </c>
      <c r="G320">
        <v>75.016377794062606</v>
      </c>
      <c r="H320">
        <v>67.706757209644806</v>
      </c>
      <c r="I320">
        <v>84.095305867995606</v>
      </c>
    </row>
    <row r="321" spans="1:9" x14ac:dyDescent="0.25">
      <c r="A321">
        <v>320000</v>
      </c>
      <c r="B321">
        <v>119.375</v>
      </c>
      <c r="C321">
        <v>0</v>
      </c>
      <c r="D321">
        <v>320000</v>
      </c>
      <c r="E321">
        <v>85.621875000000003</v>
      </c>
      <c r="F321">
        <v>77.080997022816803</v>
      </c>
      <c r="G321">
        <v>75.010497810499203</v>
      </c>
      <c r="H321">
        <v>67.691528562807903</v>
      </c>
      <c r="I321">
        <v>84.104025283196506</v>
      </c>
    </row>
    <row r="322" spans="1:9" x14ac:dyDescent="0.25">
      <c r="A322">
        <v>321000</v>
      </c>
      <c r="B322">
        <v>119.640625</v>
      </c>
      <c r="C322">
        <v>0</v>
      </c>
      <c r="D322">
        <v>321000</v>
      </c>
      <c r="E322">
        <v>85.635202492211803</v>
      </c>
      <c r="F322">
        <v>77.100871773071006</v>
      </c>
      <c r="G322">
        <v>75.006187241723794</v>
      </c>
      <c r="H322">
        <v>67.676100256052095</v>
      </c>
      <c r="I322">
        <v>84.117010760122994</v>
      </c>
    </row>
    <row r="323" spans="1:9" x14ac:dyDescent="0.25">
      <c r="A323">
        <v>322000</v>
      </c>
      <c r="B323">
        <v>119.90625</v>
      </c>
      <c r="C323">
        <v>0</v>
      </c>
      <c r="D323">
        <v>322000</v>
      </c>
      <c r="E323">
        <v>85.650621118012396</v>
      </c>
      <c r="F323">
        <v>77.126527205782097</v>
      </c>
      <c r="G323">
        <v>75.021892408037601</v>
      </c>
      <c r="H323">
        <v>67.685582948622596</v>
      </c>
      <c r="I323">
        <v>84.141866636637502</v>
      </c>
    </row>
    <row r="324" spans="1:9" x14ac:dyDescent="0.25">
      <c r="A324">
        <v>323000</v>
      </c>
      <c r="B324">
        <v>120.203125</v>
      </c>
      <c r="C324">
        <v>0</v>
      </c>
      <c r="D324">
        <v>323000</v>
      </c>
      <c r="E324">
        <v>85.667182662538593</v>
      </c>
      <c r="F324">
        <v>77.154400819403904</v>
      </c>
      <c r="G324">
        <v>75.021208619999499</v>
      </c>
      <c r="H324">
        <v>67.671042511678095</v>
      </c>
      <c r="I324">
        <v>84.162626614605202</v>
      </c>
    </row>
    <row r="325" spans="1:9" x14ac:dyDescent="0.25">
      <c r="A325">
        <v>324000</v>
      </c>
      <c r="B325">
        <v>120.578125</v>
      </c>
      <c r="C325">
        <v>0</v>
      </c>
      <c r="D325">
        <v>324000</v>
      </c>
      <c r="E325">
        <v>85.663271604938203</v>
      </c>
      <c r="F325">
        <v>77.152603058823203</v>
      </c>
      <c r="G325">
        <v>75.023161585244395</v>
      </c>
      <c r="H325">
        <v>67.665892154528706</v>
      </c>
      <c r="I325">
        <v>84.175511421759794</v>
      </c>
    </row>
    <row r="326" spans="1:9" x14ac:dyDescent="0.25">
      <c r="A326">
        <v>325000</v>
      </c>
      <c r="B326">
        <v>120.921875</v>
      </c>
      <c r="C326">
        <v>0</v>
      </c>
      <c r="D326">
        <v>325000</v>
      </c>
      <c r="E326">
        <v>85.664923076923003</v>
      </c>
      <c r="F326">
        <v>77.164378537604705</v>
      </c>
      <c r="G326">
        <v>75.011985111355301</v>
      </c>
      <c r="H326">
        <v>67.634715059135601</v>
      </c>
      <c r="I326">
        <v>84.195641525198297</v>
      </c>
    </row>
    <row r="327" spans="1:9" x14ac:dyDescent="0.25">
      <c r="A327">
        <v>326000</v>
      </c>
      <c r="B327">
        <v>121.3125</v>
      </c>
      <c r="C327">
        <v>0</v>
      </c>
      <c r="D327">
        <v>326000</v>
      </c>
      <c r="E327">
        <v>85.649386503067404</v>
      </c>
      <c r="F327">
        <v>77.143962892105705</v>
      </c>
      <c r="G327">
        <v>74.988510097928398</v>
      </c>
      <c r="H327">
        <v>67.587183388681197</v>
      </c>
      <c r="I327">
        <v>84.210185974880901</v>
      </c>
    </row>
    <row r="328" spans="1:9" x14ac:dyDescent="0.25">
      <c r="A328">
        <v>327000</v>
      </c>
      <c r="B328">
        <v>121.671875</v>
      </c>
      <c r="C328">
        <v>0</v>
      </c>
      <c r="D328">
        <v>327000</v>
      </c>
      <c r="E328">
        <v>85.595107033639096</v>
      </c>
      <c r="F328">
        <v>77.072309952629496</v>
      </c>
      <c r="G328">
        <v>74.915992922903598</v>
      </c>
      <c r="H328">
        <v>67.464465114238607</v>
      </c>
      <c r="I328">
        <v>84.217963958521096</v>
      </c>
    </row>
    <row r="329" spans="1:9" x14ac:dyDescent="0.25">
      <c r="A329">
        <v>328000</v>
      </c>
      <c r="B329">
        <v>122.046875</v>
      </c>
      <c r="C329">
        <v>0</v>
      </c>
      <c r="D329">
        <v>328000</v>
      </c>
      <c r="E329">
        <v>85.560365853658496</v>
      </c>
      <c r="F329">
        <v>77.026864901870894</v>
      </c>
      <c r="G329">
        <v>74.852021485055403</v>
      </c>
      <c r="H329">
        <v>67.360985961402903</v>
      </c>
      <c r="I329">
        <v>84.217640595509906</v>
      </c>
    </row>
    <row r="330" spans="1:9" x14ac:dyDescent="0.25">
      <c r="A330">
        <v>329000</v>
      </c>
      <c r="B330">
        <v>122.4375</v>
      </c>
      <c r="C330">
        <v>0</v>
      </c>
      <c r="D330">
        <v>329000</v>
      </c>
      <c r="E330">
        <v>85.500911854103293</v>
      </c>
      <c r="F330">
        <v>76.944812875962697</v>
      </c>
      <c r="G330">
        <v>74.794447604916897</v>
      </c>
      <c r="H330">
        <v>67.262296508401107</v>
      </c>
      <c r="I330">
        <v>84.226252544547293</v>
      </c>
    </row>
    <row r="331" spans="1:9" x14ac:dyDescent="0.25">
      <c r="A331">
        <v>330000</v>
      </c>
      <c r="B331">
        <v>122.75</v>
      </c>
      <c r="C331">
        <v>0</v>
      </c>
      <c r="D331">
        <v>330000</v>
      </c>
      <c r="E331">
        <v>85.464545454545402</v>
      </c>
      <c r="F331">
        <v>76.897083487665299</v>
      </c>
      <c r="G331">
        <v>74.758210997677494</v>
      </c>
      <c r="H331">
        <v>67.201973792901697</v>
      </c>
      <c r="I331">
        <v>84.228976346823799</v>
      </c>
    </row>
    <row r="332" spans="1:9" x14ac:dyDescent="0.25">
      <c r="A332">
        <v>331000</v>
      </c>
      <c r="B332">
        <v>123.078125</v>
      </c>
      <c r="C332">
        <v>0</v>
      </c>
      <c r="D332">
        <v>331000</v>
      </c>
      <c r="E332">
        <v>85.442598187311106</v>
      </c>
      <c r="F332">
        <v>76.868027744892402</v>
      </c>
      <c r="G332">
        <v>74.725381025735601</v>
      </c>
      <c r="H332">
        <v>67.143777119943195</v>
      </c>
      <c r="I332">
        <v>84.237093075085994</v>
      </c>
    </row>
    <row r="333" spans="1:9" x14ac:dyDescent="0.25">
      <c r="A333">
        <v>332000</v>
      </c>
      <c r="B333">
        <v>123.375</v>
      </c>
      <c r="C333">
        <v>0</v>
      </c>
      <c r="D333">
        <v>332000</v>
      </c>
      <c r="E333">
        <v>85.429518072289099</v>
      </c>
      <c r="F333">
        <v>76.858039401328796</v>
      </c>
      <c r="G333">
        <v>74.678043219027103</v>
      </c>
      <c r="H333">
        <v>67.072680791128207</v>
      </c>
      <c r="I333">
        <v>84.228727522931905</v>
      </c>
    </row>
    <row r="334" spans="1:9" x14ac:dyDescent="0.25">
      <c r="A334">
        <v>333000</v>
      </c>
      <c r="B334">
        <v>123.71875</v>
      </c>
      <c r="C334">
        <v>0</v>
      </c>
      <c r="D334">
        <v>333000</v>
      </c>
      <c r="E334">
        <v>85.425525525525501</v>
      </c>
      <c r="F334">
        <v>76.853623799523206</v>
      </c>
      <c r="G334">
        <v>74.656080459376199</v>
      </c>
      <c r="H334">
        <v>67.031213876086099</v>
      </c>
      <c r="I334">
        <v>84.238266186576098</v>
      </c>
    </row>
    <row r="335" spans="1:9" x14ac:dyDescent="0.25">
      <c r="A335">
        <v>334000</v>
      </c>
      <c r="B335">
        <v>124.171875</v>
      </c>
      <c r="C335">
        <v>0</v>
      </c>
      <c r="D335">
        <v>334000</v>
      </c>
      <c r="E335">
        <v>85.383832335329302</v>
      </c>
      <c r="F335">
        <v>76.798195787549801</v>
      </c>
      <c r="G335">
        <v>74.601234669716106</v>
      </c>
      <c r="H335">
        <v>66.947749608322496</v>
      </c>
      <c r="I335">
        <v>84.230487000762295</v>
      </c>
    </row>
    <row r="336" spans="1:9" x14ac:dyDescent="0.25">
      <c r="A336">
        <v>335000</v>
      </c>
      <c r="B336">
        <v>124.484375</v>
      </c>
      <c r="C336">
        <v>0</v>
      </c>
      <c r="D336">
        <v>335000</v>
      </c>
      <c r="E336">
        <v>85.3313432835821</v>
      </c>
      <c r="F336">
        <v>76.728288153448602</v>
      </c>
      <c r="G336">
        <v>74.497905720327694</v>
      </c>
      <c r="H336">
        <v>66.786892225801097</v>
      </c>
      <c r="I336">
        <v>84.221914379369494</v>
      </c>
    </row>
    <row r="337" spans="1:9" x14ac:dyDescent="0.25">
      <c r="A337">
        <v>336000</v>
      </c>
      <c r="B337">
        <v>124.875</v>
      </c>
      <c r="C337">
        <v>0</v>
      </c>
      <c r="D337">
        <v>336000</v>
      </c>
      <c r="E337">
        <v>85.311607142857099</v>
      </c>
      <c r="F337">
        <v>76.705347032339702</v>
      </c>
      <c r="G337">
        <v>74.450096083988299</v>
      </c>
      <c r="H337">
        <v>66.705002976386396</v>
      </c>
      <c r="I337">
        <v>84.230011408209194</v>
      </c>
    </row>
    <row r="338" spans="1:9" x14ac:dyDescent="0.25">
      <c r="A338">
        <v>337000</v>
      </c>
      <c r="B338">
        <v>125.234375</v>
      </c>
      <c r="C338">
        <v>0</v>
      </c>
      <c r="D338">
        <v>337000</v>
      </c>
      <c r="E338">
        <v>85.304154302670597</v>
      </c>
      <c r="F338">
        <v>76.706533745202094</v>
      </c>
      <c r="G338">
        <v>74.4436687305123</v>
      </c>
      <c r="H338">
        <v>66.680240291421896</v>
      </c>
      <c r="I338">
        <v>84.2530605961351</v>
      </c>
    </row>
    <row r="339" spans="1:9" x14ac:dyDescent="0.25">
      <c r="A339">
        <v>338000</v>
      </c>
      <c r="B339">
        <v>125.609375</v>
      </c>
      <c r="C339">
        <v>0</v>
      </c>
      <c r="D339">
        <v>338000</v>
      </c>
      <c r="E339">
        <v>85.295562130177501</v>
      </c>
      <c r="F339">
        <v>76.696690265956306</v>
      </c>
      <c r="G339">
        <v>74.432150814882704</v>
      </c>
      <c r="H339">
        <v>66.651843464856299</v>
      </c>
      <c r="I339">
        <v>84.268908071118503</v>
      </c>
    </row>
    <row r="340" spans="1:9" x14ac:dyDescent="0.25">
      <c r="A340">
        <v>339000</v>
      </c>
      <c r="B340">
        <v>125.96875</v>
      </c>
      <c r="C340">
        <v>0</v>
      </c>
      <c r="D340">
        <v>339000</v>
      </c>
      <c r="E340">
        <v>85.265486725663706</v>
      </c>
      <c r="F340">
        <v>76.662247531179801</v>
      </c>
      <c r="G340">
        <v>74.391523332486898</v>
      </c>
      <c r="H340">
        <v>66.577674219695794</v>
      </c>
      <c r="I340">
        <v>84.283393671649605</v>
      </c>
    </row>
    <row r="341" spans="1:9" x14ac:dyDescent="0.25">
      <c r="A341">
        <v>340000</v>
      </c>
      <c r="B341">
        <v>126.375</v>
      </c>
      <c r="C341">
        <v>0</v>
      </c>
      <c r="D341">
        <v>340000</v>
      </c>
      <c r="E341">
        <v>85.247647058823503</v>
      </c>
      <c r="F341">
        <v>76.638973482538901</v>
      </c>
      <c r="G341">
        <v>74.354204923885902</v>
      </c>
      <c r="H341">
        <v>66.5213600100994</v>
      </c>
      <c r="I341">
        <v>84.277866391566903</v>
      </c>
    </row>
    <row r="342" spans="1:9" x14ac:dyDescent="0.25">
      <c r="A342">
        <v>341000</v>
      </c>
      <c r="B342">
        <v>126.765625</v>
      </c>
      <c r="C342">
        <v>0</v>
      </c>
      <c r="D342">
        <v>341000</v>
      </c>
      <c r="E342">
        <v>85.2287390029325</v>
      </c>
      <c r="F342">
        <v>76.620301704431697</v>
      </c>
      <c r="G342">
        <v>74.3323306533633</v>
      </c>
      <c r="H342">
        <v>66.489674261069197</v>
      </c>
      <c r="I342">
        <v>84.272527944504702</v>
      </c>
    </row>
    <row r="343" spans="1:9" x14ac:dyDescent="0.25">
      <c r="A343">
        <v>342000</v>
      </c>
      <c r="B343">
        <v>127.125</v>
      </c>
      <c r="C343">
        <v>0</v>
      </c>
      <c r="D343">
        <v>342000</v>
      </c>
      <c r="E343">
        <v>85.217251461988297</v>
      </c>
      <c r="F343">
        <v>76.603912468530297</v>
      </c>
      <c r="G343">
        <v>74.301444339281801</v>
      </c>
      <c r="H343">
        <v>66.445690728965005</v>
      </c>
      <c r="I343">
        <v>84.263800817631406</v>
      </c>
    </row>
    <row r="344" spans="1:9" x14ac:dyDescent="0.25">
      <c r="A344">
        <v>343000</v>
      </c>
      <c r="B344">
        <v>127.515625</v>
      </c>
      <c r="C344">
        <v>0</v>
      </c>
      <c r="D344">
        <v>343000</v>
      </c>
      <c r="E344">
        <v>85.209912536443099</v>
      </c>
      <c r="F344">
        <v>76.601757989027107</v>
      </c>
      <c r="G344">
        <v>74.300583481137295</v>
      </c>
      <c r="H344">
        <v>66.433355369887593</v>
      </c>
      <c r="I344">
        <v>84.281431906774699</v>
      </c>
    </row>
    <row r="345" spans="1:9" x14ac:dyDescent="0.25">
      <c r="A345">
        <v>344000</v>
      </c>
      <c r="B345">
        <v>127.875</v>
      </c>
      <c r="C345">
        <v>0</v>
      </c>
      <c r="D345">
        <v>344000</v>
      </c>
      <c r="E345">
        <v>85.182267441860404</v>
      </c>
      <c r="F345">
        <v>76.562706804866707</v>
      </c>
      <c r="G345">
        <v>74.248958110637901</v>
      </c>
      <c r="H345">
        <v>66.355286001192297</v>
      </c>
      <c r="I345">
        <v>84.274287395570198</v>
      </c>
    </row>
    <row r="346" spans="1:9" x14ac:dyDescent="0.25">
      <c r="A346">
        <v>345000</v>
      </c>
      <c r="B346">
        <v>128.265625</v>
      </c>
      <c r="C346">
        <v>0</v>
      </c>
      <c r="D346">
        <v>345000</v>
      </c>
      <c r="E346">
        <v>85.179710144927498</v>
      </c>
      <c r="F346">
        <v>76.567415765150301</v>
      </c>
      <c r="G346">
        <v>74.236410040927694</v>
      </c>
      <c r="H346">
        <v>66.335844786299702</v>
      </c>
      <c r="I346">
        <v>84.273319361773602</v>
      </c>
    </row>
    <row r="347" spans="1:9" x14ac:dyDescent="0.25">
      <c r="A347">
        <v>346000</v>
      </c>
      <c r="B347">
        <v>128.640625</v>
      </c>
      <c r="C347">
        <v>0</v>
      </c>
      <c r="D347">
        <v>346000</v>
      </c>
      <c r="E347">
        <v>85.139884393063497</v>
      </c>
      <c r="F347">
        <v>76.516803899247293</v>
      </c>
      <c r="G347">
        <v>74.195577984697593</v>
      </c>
      <c r="H347">
        <v>66.269070829090097</v>
      </c>
      <c r="I347">
        <v>84.275899156416102</v>
      </c>
    </row>
    <row r="348" spans="1:9" x14ac:dyDescent="0.25">
      <c r="A348">
        <v>347000</v>
      </c>
      <c r="B348">
        <v>129.109375</v>
      </c>
      <c r="C348">
        <v>0</v>
      </c>
      <c r="D348">
        <v>347000</v>
      </c>
      <c r="E348">
        <v>85.129971181556201</v>
      </c>
      <c r="F348">
        <v>76.503334667966797</v>
      </c>
      <c r="G348">
        <v>74.174057189718596</v>
      </c>
      <c r="H348">
        <v>66.232425137139799</v>
      </c>
      <c r="I348">
        <v>84.279650867147893</v>
      </c>
    </row>
    <row r="349" spans="1:9" x14ac:dyDescent="0.25">
      <c r="A349">
        <v>348000</v>
      </c>
      <c r="B349">
        <v>129.515625</v>
      </c>
      <c r="C349">
        <v>0</v>
      </c>
      <c r="D349">
        <v>348000</v>
      </c>
      <c r="E349">
        <v>85.130747126436702</v>
      </c>
      <c r="F349">
        <v>76.5133156324233</v>
      </c>
      <c r="G349">
        <v>74.168908338429304</v>
      </c>
      <c r="H349">
        <v>66.214402166037402</v>
      </c>
      <c r="I349">
        <v>84.2955491282097</v>
      </c>
    </row>
    <row r="350" spans="1:9" x14ac:dyDescent="0.25">
      <c r="A350">
        <v>349000</v>
      </c>
      <c r="B350">
        <v>129.84375</v>
      </c>
      <c r="C350">
        <v>0</v>
      </c>
      <c r="D350">
        <v>349000</v>
      </c>
      <c r="E350">
        <v>85.108595988538596</v>
      </c>
      <c r="F350">
        <v>76.493084778142801</v>
      </c>
      <c r="G350">
        <v>74.158614860129404</v>
      </c>
      <c r="H350">
        <v>66.1949561932541</v>
      </c>
      <c r="I350">
        <v>84.3004787896907</v>
      </c>
    </row>
    <row r="351" spans="1:9" x14ac:dyDescent="0.25">
      <c r="A351">
        <v>350000</v>
      </c>
      <c r="B351">
        <v>130.1875</v>
      </c>
      <c r="C351">
        <v>0</v>
      </c>
      <c r="D351">
        <v>350000</v>
      </c>
      <c r="E351">
        <v>85.087999999999994</v>
      </c>
      <c r="F351">
        <v>76.473694383342902</v>
      </c>
      <c r="G351">
        <v>74.141546936293693</v>
      </c>
      <c r="H351">
        <v>66.166768868515106</v>
      </c>
      <c r="I351">
        <v>84.302092645124404</v>
      </c>
    </row>
    <row r="352" spans="1:9" x14ac:dyDescent="0.25">
      <c r="A352">
        <v>351000</v>
      </c>
      <c r="B352">
        <v>130.484375</v>
      </c>
      <c r="C352">
        <v>0</v>
      </c>
      <c r="D352">
        <v>351000</v>
      </c>
      <c r="E352">
        <v>85.082051282051196</v>
      </c>
      <c r="F352">
        <v>76.480025621349995</v>
      </c>
      <c r="G352">
        <v>74.151691862604494</v>
      </c>
      <c r="H352">
        <v>66.173807182357507</v>
      </c>
      <c r="I352">
        <v>84.316899682853602</v>
      </c>
    </row>
    <row r="353" spans="1:9" x14ac:dyDescent="0.25">
      <c r="A353">
        <v>352000</v>
      </c>
      <c r="B353">
        <v>130.84375</v>
      </c>
      <c r="C353">
        <v>0</v>
      </c>
      <c r="D353">
        <v>352000</v>
      </c>
      <c r="E353">
        <v>85.060511363636294</v>
      </c>
      <c r="F353">
        <v>76.464416286755494</v>
      </c>
      <c r="G353">
        <v>74.130110932524801</v>
      </c>
      <c r="H353">
        <v>66.141883000497003</v>
      </c>
      <c r="I353">
        <v>84.3129312910783</v>
      </c>
    </row>
    <row r="354" spans="1:9" x14ac:dyDescent="0.25">
      <c r="A354">
        <v>353000</v>
      </c>
      <c r="B354">
        <v>131.203125</v>
      </c>
      <c r="C354">
        <v>0</v>
      </c>
      <c r="D354">
        <v>353000</v>
      </c>
      <c r="E354">
        <v>85.028611898016905</v>
      </c>
      <c r="F354">
        <v>76.429958555646806</v>
      </c>
      <c r="G354">
        <v>74.1004356326264</v>
      </c>
      <c r="H354">
        <v>66.098195321629404</v>
      </c>
      <c r="I354">
        <v>84.307161608183904</v>
      </c>
    </row>
    <row r="355" spans="1:9" x14ac:dyDescent="0.25">
      <c r="A355">
        <v>354000</v>
      </c>
      <c r="B355">
        <v>131.546875</v>
      </c>
      <c r="C355">
        <v>0</v>
      </c>
      <c r="D355">
        <v>354000</v>
      </c>
      <c r="E355">
        <v>85.017231638417996</v>
      </c>
      <c r="F355">
        <v>76.4294772604527</v>
      </c>
      <c r="G355">
        <v>74.084685098582398</v>
      </c>
      <c r="H355">
        <v>66.075904995078304</v>
      </c>
      <c r="I355">
        <v>84.302651858600001</v>
      </c>
    </row>
    <row r="356" spans="1:9" x14ac:dyDescent="0.25">
      <c r="A356">
        <v>355000</v>
      </c>
      <c r="B356">
        <v>131.921875</v>
      </c>
      <c r="C356">
        <v>0</v>
      </c>
      <c r="D356">
        <v>355000</v>
      </c>
      <c r="E356">
        <v>84.987887323943596</v>
      </c>
      <c r="F356">
        <v>76.404696903471105</v>
      </c>
      <c r="G356">
        <v>74.077558714625397</v>
      </c>
      <c r="H356">
        <v>66.061287426200195</v>
      </c>
      <c r="I356">
        <v>84.307994444562695</v>
      </c>
    </row>
    <row r="357" spans="1:9" x14ac:dyDescent="0.25">
      <c r="A357">
        <v>356000</v>
      </c>
      <c r="B357">
        <v>132.265625</v>
      </c>
      <c r="C357">
        <v>0</v>
      </c>
      <c r="D357">
        <v>356000</v>
      </c>
      <c r="E357">
        <v>84.953651685393197</v>
      </c>
      <c r="F357">
        <v>76.365491118905794</v>
      </c>
      <c r="G357">
        <v>74.074423850049598</v>
      </c>
      <c r="H357">
        <v>66.051175667032396</v>
      </c>
      <c r="I357">
        <v>84.316345495909999</v>
      </c>
    </row>
    <row r="358" spans="1:9" x14ac:dyDescent="0.25">
      <c r="A358">
        <v>357000</v>
      </c>
      <c r="B358">
        <v>132.59375</v>
      </c>
      <c r="C358">
        <v>0</v>
      </c>
      <c r="D358">
        <v>357000</v>
      </c>
      <c r="E358">
        <v>84.927170868347304</v>
      </c>
      <c r="F358">
        <v>76.3422912998019</v>
      </c>
      <c r="G358">
        <v>74.070352357425193</v>
      </c>
      <c r="H358">
        <v>66.037036144112193</v>
      </c>
      <c r="I358">
        <v>84.328842040993806</v>
      </c>
    </row>
    <row r="359" spans="1:9" x14ac:dyDescent="0.25">
      <c r="A359">
        <v>358000</v>
      </c>
      <c r="B359">
        <v>132.953125</v>
      </c>
      <c r="C359">
        <v>0</v>
      </c>
      <c r="D359">
        <v>358000</v>
      </c>
      <c r="E359">
        <v>84.901955307262497</v>
      </c>
      <c r="F359">
        <v>76.321294298727196</v>
      </c>
      <c r="G359">
        <v>74.091598002832598</v>
      </c>
      <c r="H359">
        <v>66.054742599198605</v>
      </c>
      <c r="I359">
        <v>84.355044132226794</v>
      </c>
    </row>
    <row r="360" spans="1:9" x14ac:dyDescent="0.25">
      <c r="A360">
        <v>359000</v>
      </c>
      <c r="B360">
        <v>133.3125</v>
      </c>
      <c r="C360">
        <v>0</v>
      </c>
      <c r="D360">
        <v>359000</v>
      </c>
      <c r="E360">
        <v>84.898050139275696</v>
      </c>
      <c r="F360">
        <v>76.327222820688903</v>
      </c>
      <c r="G360">
        <v>74.1265415506208</v>
      </c>
      <c r="H360">
        <v>66.096546527085707</v>
      </c>
      <c r="I360">
        <v>84.377464747376493</v>
      </c>
    </row>
    <row r="361" spans="1:9" x14ac:dyDescent="0.25">
      <c r="A361">
        <v>360000</v>
      </c>
      <c r="B361">
        <v>133.625</v>
      </c>
      <c r="C361">
        <v>0</v>
      </c>
      <c r="D361">
        <v>360000</v>
      </c>
      <c r="E361">
        <v>84.869444444444397</v>
      </c>
      <c r="F361">
        <v>76.295744498064096</v>
      </c>
      <c r="G361">
        <v>74.105083613574294</v>
      </c>
      <c r="H361">
        <v>66.053772621116593</v>
      </c>
      <c r="I361">
        <v>84.391596591502307</v>
      </c>
    </row>
    <row r="362" spans="1:9" x14ac:dyDescent="0.25">
      <c r="A362">
        <v>361000</v>
      </c>
      <c r="B362">
        <v>133.875</v>
      </c>
      <c r="C362">
        <v>0</v>
      </c>
      <c r="D362">
        <v>361000</v>
      </c>
      <c r="E362">
        <v>84.809695290858699</v>
      </c>
      <c r="F362">
        <v>76.219933721885297</v>
      </c>
      <c r="G362">
        <v>74.080652421918799</v>
      </c>
      <c r="H362">
        <v>66.0061409584427</v>
      </c>
      <c r="I362">
        <v>84.406014964233506</v>
      </c>
    </row>
    <row r="363" spans="1:9" x14ac:dyDescent="0.25">
      <c r="A363">
        <v>362000</v>
      </c>
      <c r="B363">
        <v>134.15625</v>
      </c>
      <c r="C363">
        <v>0</v>
      </c>
      <c r="D363">
        <v>362000</v>
      </c>
      <c r="E363">
        <v>84.793646408839706</v>
      </c>
      <c r="F363">
        <v>76.203036390066998</v>
      </c>
      <c r="G363">
        <v>74.071886508064793</v>
      </c>
      <c r="H363">
        <v>65.982249835526204</v>
      </c>
      <c r="I363">
        <v>84.422337399144197</v>
      </c>
    </row>
    <row r="364" spans="1:9" x14ac:dyDescent="0.25">
      <c r="A364">
        <v>363000</v>
      </c>
      <c r="B364">
        <v>134.40625</v>
      </c>
      <c r="C364">
        <v>0</v>
      </c>
      <c r="D364">
        <v>363000</v>
      </c>
      <c r="E364">
        <v>84.772727272727195</v>
      </c>
      <c r="F364">
        <v>76.1792237232861</v>
      </c>
      <c r="G364">
        <v>74.0637481943983</v>
      </c>
      <c r="H364">
        <v>65.960226497289597</v>
      </c>
      <c r="I364">
        <v>84.437259657509202</v>
      </c>
    </row>
    <row r="365" spans="1:9" x14ac:dyDescent="0.25">
      <c r="A365">
        <v>364000</v>
      </c>
      <c r="B365">
        <v>134.671875</v>
      </c>
      <c r="C365">
        <v>0</v>
      </c>
      <c r="D365">
        <v>364000</v>
      </c>
      <c r="E365">
        <v>84.754395604395597</v>
      </c>
      <c r="F365">
        <v>76.161922905019097</v>
      </c>
      <c r="G365">
        <v>74.083048114445702</v>
      </c>
      <c r="H365">
        <v>65.977479811196204</v>
      </c>
      <c r="I365">
        <v>84.459156159919601</v>
      </c>
    </row>
    <row r="366" spans="1:9" x14ac:dyDescent="0.25">
      <c r="A366">
        <v>365000</v>
      </c>
      <c r="B366">
        <v>135</v>
      </c>
      <c r="C366">
        <v>0</v>
      </c>
      <c r="D366">
        <v>365000</v>
      </c>
      <c r="E366">
        <v>84.728767123287597</v>
      </c>
      <c r="F366">
        <v>76.129471594181098</v>
      </c>
      <c r="G366">
        <v>74.090178866648699</v>
      </c>
      <c r="H366">
        <v>65.9814465984648</v>
      </c>
      <c r="I366">
        <v>84.471192286943094</v>
      </c>
    </row>
    <row r="367" spans="1:9" x14ac:dyDescent="0.25">
      <c r="A367">
        <v>366000</v>
      </c>
      <c r="B367">
        <v>135.328125</v>
      </c>
      <c r="C367">
        <v>0</v>
      </c>
      <c r="D367">
        <v>366000</v>
      </c>
      <c r="E367">
        <v>84.721584699453501</v>
      </c>
      <c r="F367">
        <v>76.1285091095627</v>
      </c>
      <c r="G367">
        <v>74.110675157477601</v>
      </c>
      <c r="H367">
        <v>66.002063590697404</v>
      </c>
      <c r="I367">
        <v>84.490686312375502</v>
      </c>
    </row>
    <row r="368" spans="1:9" x14ac:dyDescent="0.25">
      <c r="A368">
        <v>367000</v>
      </c>
      <c r="B368">
        <v>135.640625</v>
      </c>
      <c r="C368">
        <v>0</v>
      </c>
      <c r="D368">
        <v>367000</v>
      </c>
      <c r="E368">
        <v>84.704632152588502</v>
      </c>
      <c r="F368">
        <v>76.114702658078301</v>
      </c>
      <c r="G368">
        <v>74.119068455343495</v>
      </c>
      <c r="H368">
        <v>66.0104648364849</v>
      </c>
      <c r="I368">
        <v>84.498737330658699</v>
      </c>
    </row>
    <row r="369" spans="1:9" x14ac:dyDescent="0.25">
      <c r="A369">
        <v>368000</v>
      </c>
      <c r="B369">
        <v>135.9375</v>
      </c>
      <c r="C369">
        <v>0</v>
      </c>
      <c r="D369">
        <v>368000</v>
      </c>
      <c r="E369">
        <v>84.714402173913001</v>
      </c>
      <c r="F369">
        <v>76.139892354911794</v>
      </c>
      <c r="G369">
        <v>74.149374404377895</v>
      </c>
      <c r="H369">
        <v>66.039675574815902</v>
      </c>
      <c r="I369">
        <v>84.529649498639898</v>
      </c>
    </row>
    <row r="370" spans="1:9" x14ac:dyDescent="0.25">
      <c r="A370">
        <v>369000</v>
      </c>
      <c r="B370">
        <v>136.3125</v>
      </c>
      <c r="C370">
        <v>0</v>
      </c>
      <c r="D370">
        <v>369000</v>
      </c>
      <c r="E370">
        <v>84.720867208672004</v>
      </c>
      <c r="F370">
        <v>76.161645324366702</v>
      </c>
      <c r="G370">
        <v>74.184873145071407</v>
      </c>
      <c r="H370">
        <v>66.0874910080869</v>
      </c>
      <c r="I370">
        <v>84.543592560042399</v>
      </c>
    </row>
    <row r="371" spans="1:9" x14ac:dyDescent="0.25">
      <c r="A371">
        <v>370000</v>
      </c>
      <c r="B371">
        <v>136.625</v>
      </c>
      <c r="C371">
        <v>0</v>
      </c>
      <c r="D371">
        <v>370000</v>
      </c>
      <c r="E371">
        <v>84.717837837837806</v>
      </c>
      <c r="F371">
        <v>76.165704271524305</v>
      </c>
      <c r="G371">
        <v>74.204679839984493</v>
      </c>
      <c r="H371">
        <v>66.112135895042798</v>
      </c>
      <c r="I371">
        <v>84.5547118264532</v>
      </c>
    </row>
    <row r="372" spans="1:9" x14ac:dyDescent="0.25">
      <c r="A372">
        <v>371000</v>
      </c>
      <c r="B372">
        <v>136.96875</v>
      </c>
      <c r="C372">
        <v>0</v>
      </c>
      <c r="D372">
        <v>371000</v>
      </c>
      <c r="E372">
        <v>84.705660377358498</v>
      </c>
      <c r="F372">
        <v>76.157151703657902</v>
      </c>
      <c r="G372">
        <v>74.224348897849794</v>
      </c>
      <c r="H372">
        <v>66.137253626792898</v>
      </c>
      <c r="I372">
        <v>84.564706236595299</v>
      </c>
    </row>
    <row r="373" spans="1:9" x14ac:dyDescent="0.25">
      <c r="A373">
        <v>372000</v>
      </c>
      <c r="B373">
        <v>137.296875</v>
      </c>
      <c r="C373">
        <v>0</v>
      </c>
      <c r="D373">
        <v>372000</v>
      </c>
      <c r="E373">
        <v>84.700806451612806</v>
      </c>
      <c r="F373">
        <v>76.164955981449395</v>
      </c>
      <c r="G373">
        <v>74.264391299557602</v>
      </c>
      <c r="H373">
        <v>66.186124693190905</v>
      </c>
      <c r="I373">
        <v>84.588770342766495</v>
      </c>
    </row>
    <row r="374" spans="1:9" x14ac:dyDescent="0.25">
      <c r="A374">
        <v>373000</v>
      </c>
      <c r="B374">
        <v>137.609375</v>
      </c>
      <c r="C374">
        <v>0</v>
      </c>
      <c r="D374">
        <v>373000</v>
      </c>
      <c r="E374">
        <v>84.6916890080428</v>
      </c>
      <c r="F374">
        <v>76.161323685197402</v>
      </c>
      <c r="G374">
        <v>74.285440713511093</v>
      </c>
      <c r="H374">
        <v>66.206747056181001</v>
      </c>
      <c r="I374">
        <v>84.609703846947994</v>
      </c>
    </row>
    <row r="375" spans="1:9" x14ac:dyDescent="0.25">
      <c r="A375">
        <v>374000</v>
      </c>
      <c r="B375">
        <v>137.9375</v>
      </c>
      <c r="C375">
        <v>0</v>
      </c>
      <c r="D375">
        <v>374000</v>
      </c>
      <c r="E375">
        <v>84.687700534759301</v>
      </c>
      <c r="F375">
        <v>76.1664865850247</v>
      </c>
      <c r="G375">
        <v>74.317287690169806</v>
      </c>
      <c r="H375">
        <v>66.242364592729302</v>
      </c>
      <c r="I375">
        <v>84.634165439676494</v>
      </c>
    </row>
    <row r="376" spans="1:9" x14ac:dyDescent="0.25">
      <c r="A376">
        <v>375000</v>
      </c>
      <c r="B376">
        <v>138.234375</v>
      </c>
      <c r="C376">
        <v>0</v>
      </c>
      <c r="D376">
        <v>375000</v>
      </c>
      <c r="E376">
        <v>84.682400000000001</v>
      </c>
      <c r="F376">
        <v>76.168768812962398</v>
      </c>
      <c r="G376">
        <v>74.341500058558793</v>
      </c>
      <c r="H376">
        <v>66.266305403361997</v>
      </c>
      <c r="I376">
        <v>84.657888184061505</v>
      </c>
    </row>
    <row r="377" spans="1:9" x14ac:dyDescent="0.25">
      <c r="A377">
        <v>376000</v>
      </c>
      <c r="B377">
        <v>138.53125</v>
      </c>
      <c r="C377">
        <v>0</v>
      </c>
      <c r="D377">
        <v>376000</v>
      </c>
      <c r="E377">
        <v>84.65</v>
      </c>
      <c r="F377">
        <v>76.134492755233296</v>
      </c>
      <c r="G377">
        <v>74.351969475459299</v>
      </c>
      <c r="H377">
        <v>66.2761109533633</v>
      </c>
      <c r="I377">
        <v>84.669037894228296</v>
      </c>
    </row>
    <row r="378" spans="1:9" x14ac:dyDescent="0.25">
      <c r="A378">
        <v>377000</v>
      </c>
      <c r="B378">
        <v>138.828125</v>
      </c>
      <c r="C378">
        <v>0</v>
      </c>
      <c r="D378">
        <v>377000</v>
      </c>
      <c r="E378">
        <v>84.653315649867295</v>
      </c>
      <c r="F378">
        <v>76.150960646128993</v>
      </c>
      <c r="G378">
        <v>74.402761479062505</v>
      </c>
      <c r="H378">
        <v>66.337057537031498</v>
      </c>
      <c r="I378">
        <v>84.701314876853502</v>
      </c>
    </row>
    <row r="379" spans="1:9" x14ac:dyDescent="0.25">
      <c r="A379">
        <v>378000</v>
      </c>
      <c r="B379">
        <v>139.140625</v>
      </c>
      <c r="C379">
        <v>0</v>
      </c>
      <c r="D379">
        <v>378000</v>
      </c>
      <c r="E379">
        <v>84.639153439153404</v>
      </c>
      <c r="F379">
        <v>76.139194136982397</v>
      </c>
      <c r="G379">
        <v>74.415393019231203</v>
      </c>
      <c r="H379">
        <v>66.352927030366899</v>
      </c>
      <c r="I379">
        <v>84.708184747852897</v>
      </c>
    </row>
    <row r="380" spans="1:9" x14ac:dyDescent="0.25">
      <c r="A380">
        <v>379000</v>
      </c>
      <c r="B380">
        <v>139.421875</v>
      </c>
      <c r="C380">
        <v>0</v>
      </c>
      <c r="D380">
        <v>379000</v>
      </c>
      <c r="E380">
        <v>84.634036939313901</v>
      </c>
      <c r="F380">
        <v>76.145509467541999</v>
      </c>
      <c r="G380">
        <v>74.448586334020007</v>
      </c>
      <c r="H380">
        <v>66.394726841137697</v>
      </c>
      <c r="I380">
        <v>84.726089583992703</v>
      </c>
    </row>
    <row r="381" spans="1:9" x14ac:dyDescent="0.25">
      <c r="A381">
        <v>380000</v>
      </c>
      <c r="B381">
        <v>139.734375</v>
      </c>
      <c r="C381">
        <v>0</v>
      </c>
      <c r="D381">
        <v>380000</v>
      </c>
      <c r="E381">
        <v>84.605263157894697</v>
      </c>
      <c r="F381">
        <v>76.113948238567204</v>
      </c>
      <c r="G381">
        <v>74.433435543190001</v>
      </c>
      <c r="H381">
        <v>66.364796826712407</v>
      </c>
      <c r="I381">
        <v>84.735598143486101</v>
      </c>
    </row>
    <row r="382" spans="1:9" x14ac:dyDescent="0.25">
      <c r="A382">
        <v>381000</v>
      </c>
      <c r="B382">
        <v>140.0625</v>
      </c>
      <c r="C382">
        <v>0</v>
      </c>
      <c r="D382">
        <v>381000</v>
      </c>
      <c r="E382">
        <v>84.607874015747996</v>
      </c>
      <c r="F382">
        <v>76.127963904108</v>
      </c>
      <c r="G382">
        <v>74.457646482341403</v>
      </c>
      <c r="H382">
        <v>66.390108539752106</v>
      </c>
      <c r="I382">
        <v>84.757087710012797</v>
      </c>
    </row>
    <row r="383" spans="1:9" x14ac:dyDescent="0.25">
      <c r="A383">
        <v>382000</v>
      </c>
      <c r="B383">
        <v>140.390625</v>
      </c>
      <c r="C383">
        <v>0</v>
      </c>
      <c r="D383">
        <v>382000</v>
      </c>
      <c r="E383">
        <v>84.599738219895201</v>
      </c>
      <c r="F383">
        <v>76.125371252120601</v>
      </c>
      <c r="G383">
        <v>74.458602592915497</v>
      </c>
      <c r="H383">
        <v>66.381569151159795</v>
      </c>
      <c r="I383">
        <v>84.773488319248102</v>
      </c>
    </row>
    <row r="384" spans="1:9" x14ac:dyDescent="0.25">
      <c r="A384">
        <v>383000</v>
      </c>
      <c r="B384">
        <v>140.6875</v>
      </c>
      <c r="C384">
        <v>0</v>
      </c>
      <c r="D384">
        <v>383000</v>
      </c>
      <c r="E384">
        <v>84.613838120104404</v>
      </c>
      <c r="F384">
        <v>76.153436779903302</v>
      </c>
      <c r="G384">
        <v>74.491672562507702</v>
      </c>
      <c r="H384">
        <v>66.4182886701835</v>
      </c>
      <c r="I384">
        <v>84.799339901552898</v>
      </c>
    </row>
    <row r="385" spans="1:9" x14ac:dyDescent="0.25">
      <c r="A385">
        <v>384000</v>
      </c>
      <c r="B385">
        <v>141.015625</v>
      </c>
      <c r="C385">
        <v>0</v>
      </c>
      <c r="D385">
        <v>384000</v>
      </c>
      <c r="E385">
        <v>84.606510416666595</v>
      </c>
      <c r="F385">
        <v>76.152350106289106</v>
      </c>
      <c r="G385">
        <v>74.472364073055203</v>
      </c>
      <c r="H385">
        <v>66.376119710854596</v>
      </c>
      <c r="I385">
        <v>84.818070102094396</v>
      </c>
    </row>
    <row r="386" spans="1:9" x14ac:dyDescent="0.25">
      <c r="A386">
        <v>385000</v>
      </c>
      <c r="B386">
        <v>141.296875</v>
      </c>
      <c r="C386">
        <v>0</v>
      </c>
      <c r="D386">
        <v>385000</v>
      </c>
      <c r="E386">
        <v>84.6148051948052</v>
      </c>
      <c r="F386">
        <v>76.171107229194604</v>
      </c>
      <c r="G386">
        <v>74.483153278512304</v>
      </c>
      <c r="H386">
        <v>66.382858746026201</v>
      </c>
      <c r="I386">
        <v>84.835056757805205</v>
      </c>
    </row>
    <row r="387" spans="1:9" x14ac:dyDescent="0.25">
      <c r="A387">
        <v>386000</v>
      </c>
      <c r="B387">
        <v>141.59375</v>
      </c>
      <c r="C387">
        <v>0</v>
      </c>
      <c r="D387">
        <v>386000</v>
      </c>
      <c r="E387">
        <v>84.609326424870403</v>
      </c>
      <c r="F387">
        <v>76.170846839362497</v>
      </c>
      <c r="G387">
        <v>74.472325454679293</v>
      </c>
      <c r="H387">
        <v>66.3608322708982</v>
      </c>
      <c r="I387">
        <v>84.842945444075099</v>
      </c>
    </row>
    <row r="388" spans="1:9" x14ac:dyDescent="0.25">
      <c r="A388">
        <v>387000</v>
      </c>
      <c r="B388">
        <v>141.921875</v>
      </c>
      <c r="C388">
        <v>0</v>
      </c>
      <c r="D388">
        <v>387000</v>
      </c>
      <c r="E388">
        <v>84.620155038759606</v>
      </c>
      <c r="F388">
        <v>76.191767735990993</v>
      </c>
      <c r="G388">
        <v>74.480260590545598</v>
      </c>
      <c r="H388">
        <v>66.365901822420199</v>
      </c>
      <c r="I388">
        <v>84.855257095133396</v>
      </c>
    </row>
    <row r="389" spans="1:9" x14ac:dyDescent="0.25">
      <c r="A389">
        <v>388000</v>
      </c>
      <c r="B389">
        <v>142.25</v>
      </c>
      <c r="C389">
        <v>0</v>
      </c>
      <c r="D389">
        <v>388000</v>
      </c>
      <c r="E389">
        <v>84.630927835051494</v>
      </c>
      <c r="F389">
        <v>76.216342317407793</v>
      </c>
      <c r="G389">
        <v>74.4850020675416</v>
      </c>
      <c r="H389">
        <v>66.365645558217693</v>
      </c>
      <c r="I389">
        <v>84.8679860526059</v>
      </c>
    </row>
    <row r="390" spans="1:9" x14ac:dyDescent="0.25">
      <c r="A390">
        <v>389000</v>
      </c>
      <c r="B390">
        <v>142.546875</v>
      </c>
      <c r="C390">
        <v>0</v>
      </c>
      <c r="D390">
        <v>389000</v>
      </c>
      <c r="E390">
        <v>84.641388174807105</v>
      </c>
      <c r="F390">
        <v>76.237443532213902</v>
      </c>
      <c r="G390">
        <v>74.483588874335993</v>
      </c>
      <c r="H390">
        <v>66.359334022114695</v>
      </c>
      <c r="I390">
        <v>84.874639542573604</v>
      </c>
    </row>
    <row r="391" spans="1:9" x14ac:dyDescent="0.25">
      <c r="A391">
        <v>390000</v>
      </c>
      <c r="B391">
        <v>142.859375</v>
      </c>
      <c r="C391">
        <v>0</v>
      </c>
      <c r="D391">
        <v>390000</v>
      </c>
      <c r="E391">
        <v>84.644615384615307</v>
      </c>
      <c r="F391">
        <v>76.249503161059593</v>
      </c>
      <c r="G391">
        <v>74.468625794525096</v>
      </c>
      <c r="H391">
        <v>66.332722316900103</v>
      </c>
      <c r="I391">
        <v>84.879324586307604</v>
      </c>
    </row>
    <row r="392" spans="1:9" x14ac:dyDescent="0.25">
      <c r="A392">
        <v>391000</v>
      </c>
      <c r="B392">
        <v>143.171875</v>
      </c>
      <c r="C392">
        <v>0</v>
      </c>
      <c r="D392">
        <v>391000</v>
      </c>
      <c r="E392">
        <v>84.656521739130397</v>
      </c>
      <c r="F392">
        <v>76.269299064189397</v>
      </c>
      <c r="G392">
        <v>74.475531214457405</v>
      </c>
      <c r="H392">
        <v>66.340599193865799</v>
      </c>
      <c r="I392">
        <v>84.884369615424006</v>
      </c>
    </row>
    <row r="393" spans="1:9" x14ac:dyDescent="0.25">
      <c r="A393">
        <v>392000</v>
      </c>
      <c r="B393">
        <v>143.515625</v>
      </c>
      <c r="C393">
        <v>0</v>
      </c>
      <c r="D393">
        <v>392000</v>
      </c>
      <c r="E393">
        <v>84.650765306122395</v>
      </c>
      <c r="F393">
        <v>76.262742906608494</v>
      </c>
      <c r="G393">
        <v>74.447827727009297</v>
      </c>
      <c r="H393">
        <v>66.298509200219598</v>
      </c>
      <c r="I393">
        <v>84.881318799691996</v>
      </c>
    </row>
    <row r="394" spans="1:9" x14ac:dyDescent="0.25">
      <c r="A394">
        <v>393000</v>
      </c>
      <c r="B394">
        <v>143.890625</v>
      </c>
      <c r="C394">
        <v>0</v>
      </c>
      <c r="D394">
        <v>393000</v>
      </c>
      <c r="E394">
        <v>84.607379134859997</v>
      </c>
      <c r="F394">
        <v>76.203333408925005</v>
      </c>
      <c r="G394">
        <v>74.397821626617201</v>
      </c>
      <c r="H394">
        <v>66.225064112953802</v>
      </c>
      <c r="I394">
        <v>84.871744047928104</v>
      </c>
    </row>
    <row r="395" spans="1:9" x14ac:dyDescent="0.25">
      <c r="A395">
        <v>394000</v>
      </c>
      <c r="B395">
        <v>144.28125</v>
      </c>
      <c r="C395">
        <v>0</v>
      </c>
      <c r="D395">
        <v>394000</v>
      </c>
      <c r="E395">
        <v>84.596192893400996</v>
      </c>
      <c r="F395">
        <v>76.189761650514598</v>
      </c>
      <c r="G395">
        <v>74.372058919569696</v>
      </c>
      <c r="H395">
        <v>66.182053538905095</v>
      </c>
      <c r="I395">
        <v>84.875353458509494</v>
      </c>
    </row>
    <row r="396" spans="1:9" x14ac:dyDescent="0.25">
      <c r="A396">
        <v>395000</v>
      </c>
      <c r="B396">
        <v>144.65625</v>
      </c>
      <c r="C396">
        <v>0</v>
      </c>
      <c r="D396">
        <v>395000</v>
      </c>
      <c r="E396">
        <v>84.583797468354405</v>
      </c>
      <c r="F396">
        <v>76.177626316264707</v>
      </c>
      <c r="G396">
        <v>74.360044217362997</v>
      </c>
      <c r="H396">
        <v>66.156668235150406</v>
      </c>
      <c r="I396">
        <v>84.885820701408306</v>
      </c>
    </row>
    <row r="397" spans="1:9" x14ac:dyDescent="0.25">
      <c r="A397">
        <v>396000</v>
      </c>
      <c r="B397">
        <v>144.984375</v>
      </c>
      <c r="C397">
        <v>0</v>
      </c>
      <c r="D397">
        <v>396000</v>
      </c>
      <c r="E397">
        <v>84.580050505050494</v>
      </c>
      <c r="F397">
        <v>76.176384997951502</v>
      </c>
      <c r="G397">
        <v>74.345504840636593</v>
      </c>
      <c r="H397">
        <v>66.128878662717099</v>
      </c>
      <c r="I397">
        <v>84.893691020142896</v>
      </c>
    </row>
    <row r="398" spans="1:9" x14ac:dyDescent="0.25">
      <c r="A398">
        <v>397000</v>
      </c>
      <c r="B398">
        <v>145.328125</v>
      </c>
      <c r="C398">
        <v>0</v>
      </c>
      <c r="D398">
        <v>397000</v>
      </c>
      <c r="E398">
        <v>84.574055415617096</v>
      </c>
      <c r="F398">
        <v>76.176403765731095</v>
      </c>
      <c r="G398">
        <v>74.346638057688097</v>
      </c>
      <c r="H398">
        <v>66.119092674367806</v>
      </c>
      <c r="I398">
        <v>84.912780566225194</v>
      </c>
    </row>
    <row r="399" spans="1:9" x14ac:dyDescent="0.25">
      <c r="A399">
        <v>398000</v>
      </c>
      <c r="B399">
        <v>145.734375</v>
      </c>
      <c r="C399">
        <v>0</v>
      </c>
      <c r="D399">
        <v>398000</v>
      </c>
      <c r="E399">
        <v>84.582412060301493</v>
      </c>
      <c r="F399">
        <v>76.196729403569606</v>
      </c>
      <c r="G399">
        <v>74.362378089166597</v>
      </c>
      <c r="H399">
        <v>66.135813202215104</v>
      </c>
      <c r="I399">
        <v>84.926268077310397</v>
      </c>
    </row>
    <row r="400" spans="1:9" x14ac:dyDescent="0.25">
      <c r="A400">
        <v>399000</v>
      </c>
      <c r="B400">
        <v>146.078125</v>
      </c>
      <c r="C400">
        <v>0</v>
      </c>
      <c r="D400">
        <v>399000</v>
      </c>
      <c r="E400">
        <v>84.584962406014995</v>
      </c>
      <c r="F400">
        <v>76.209476252456895</v>
      </c>
      <c r="G400">
        <v>74.365011839591006</v>
      </c>
      <c r="H400">
        <v>66.135896085311401</v>
      </c>
      <c r="I400">
        <v>84.933002099073903</v>
      </c>
    </row>
    <row r="401" spans="1:9" x14ac:dyDescent="0.25">
      <c r="A401">
        <v>400000</v>
      </c>
      <c r="B401">
        <v>146.40625</v>
      </c>
      <c r="C401">
        <v>0</v>
      </c>
      <c r="D401">
        <v>400000</v>
      </c>
      <c r="E401">
        <v>84.578000000000003</v>
      </c>
      <c r="F401">
        <v>76.210152653100295</v>
      </c>
      <c r="G401">
        <v>74.352547026691894</v>
      </c>
      <c r="H401">
        <v>66.116312058572007</v>
      </c>
      <c r="I401">
        <v>84.932786006557393</v>
      </c>
    </row>
    <row r="402" spans="1:9" x14ac:dyDescent="0.25">
      <c r="A402">
        <v>401000</v>
      </c>
      <c r="B402">
        <v>146.703125</v>
      </c>
      <c r="C402">
        <v>0</v>
      </c>
      <c r="D402">
        <v>401000</v>
      </c>
      <c r="E402">
        <v>84.551870324189494</v>
      </c>
      <c r="F402">
        <v>76.183045066517593</v>
      </c>
      <c r="G402">
        <v>74.320919206120493</v>
      </c>
      <c r="H402">
        <v>66.077990221647894</v>
      </c>
      <c r="I402">
        <v>84.913491358235504</v>
      </c>
    </row>
    <row r="403" spans="1:9" x14ac:dyDescent="0.25">
      <c r="A403">
        <v>402000</v>
      </c>
      <c r="B403">
        <v>147.0625</v>
      </c>
      <c r="C403">
        <v>0</v>
      </c>
      <c r="D403">
        <v>402000</v>
      </c>
      <c r="E403">
        <v>84.5452736318408</v>
      </c>
      <c r="F403">
        <v>76.184855933395895</v>
      </c>
      <c r="G403">
        <v>74.317226011198997</v>
      </c>
      <c r="H403">
        <v>66.069920216162302</v>
      </c>
      <c r="I403">
        <v>84.917177170261198</v>
      </c>
    </row>
    <row r="404" spans="1:9" x14ac:dyDescent="0.25">
      <c r="A404">
        <v>403000</v>
      </c>
      <c r="B404">
        <v>147.40625</v>
      </c>
      <c r="C404">
        <v>0</v>
      </c>
      <c r="D404">
        <v>403000</v>
      </c>
      <c r="E404">
        <v>84.514392059553302</v>
      </c>
      <c r="F404">
        <v>76.152493482874306</v>
      </c>
      <c r="G404">
        <v>74.291045773162594</v>
      </c>
      <c r="H404">
        <v>66.0390051101122</v>
      </c>
      <c r="I404">
        <v>84.899886996900605</v>
      </c>
    </row>
    <row r="405" spans="1:9" x14ac:dyDescent="0.25">
      <c r="A405">
        <v>404000</v>
      </c>
      <c r="B405">
        <v>147.734375</v>
      </c>
      <c r="C405">
        <v>0</v>
      </c>
      <c r="D405">
        <v>404000</v>
      </c>
      <c r="E405">
        <v>84.492574257425701</v>
      </c>
      <c r="F405">
        <v>76.131961265679095</v>
      </c>
      <c r="G405">
        <v>74.259741664429399</v>
      </c>
      <c r="H405">
        <v>65.995246409086903</v>
      </c>
      <c r="I405">
        <v>84.8904587499256</v>
      </c>
    </row>
    <row r="406" spans="1:9" x14ac:dyDescent="0.25">
      <c r="A406">
        <v>405000</v>
      </c>
      <c r="B406">
        <v>148.015625</v>
      </c>
      <c r="C406">
        <v>0</v>
      </c>
      <c r="D406">
        <v>405000</v>
      </c>
      <c r="E406">
        <v>84.471358024691298</v>
      </c>
      <c r="F406">
        <v>76.114437666268103</v>
      </c>
      <c r="G406">
        <v>74.253697227021902</v>
      </c>
      <c r="H406">
        <v>65.982158659926</v>
      </c>
      <c r="I406">
        <v>84.896319319364807</v>
      </c>
    </row>
    <row r="407" spans="1:9" x14ac:dyDescent="0.25">
      <c r="A407">
        <v>406000</v>
      </c>
      <c r="B407">
        <v>148.34375</v>
      </c>
      <c r="C407">
        <v>0</v>
      </c>
      <c r="D407">
        <v>406000</v>
      </c>
      <c r="E407">
        <v>84.449507389162505</v>
      </c>
      <c r="F407">
        <v>76.094897534795606</v>
      </c>
      <c r="G407">
        <v>74.225253056356294</v>
      </c>
      <c r="H407">
        <v>65.941346592381706</v>
      </c>
      <c r="I407">
        <v>84.889532500853605</v>
      </c>
    </row>
    <row r="408" spans="1:9" x14ac:dyDescent="0.25">
      <c r="A408">
        <v>407000</v>
      </c>
      <c r="B408">
        <v>148.65625</v>
      </c>
      <c r="C408">
        <v>0</v>
      </c>
      <c r="D408">
        <v>407000</v>
      </c>
      <c r="E408">
        <v>84.419901719901702</v>
      </c>
      <c r="F408">
        <v>76.062481123592903</v>
      </c>
      <c r="G408">
        <v>74.1966878263095</v>
      </c>
      <c r="H408">
        <v>65.9050975879086</v>
      </c>
      <c r="I408">
        <v>84.874887450057201</v>
      </c>
    </row>
    <row r="409" spans="1:9" x14ac:dyDescent="0.25">
      <c r="A409">
        <v>408000</v>
      </c>
      <c r="B409">
        <v>148.953125</v>
      </c>
      <c r="C409">
        <v>0</v>
      </c>
      <c r="D409">
        <v>408000</v>
      </c>
      <c r="E409">
        <v>84.409068627450907</v>
      </c>
      <c r="F409">
        <v>76.056974370887701</v>
      </c>
      <c r="G409">
        <v>74.168421392613496</v>
      </c>
      <c r="H409">
        <v>65.860767453042101</v>
      </c>
      <c r="I409">
        <v>84.874455185727498</v>
      </c>
    </row>
    <row r="410" spans="1:9" x14ac:dyDescent="0.25">
      <c r="A410">
        <v>409000</v>
      </c>
      <c r="B410">
        <v>149.265625</v>
      </c>
      <c r="C410">
        <v>0</v>
      </c>
      <c r="D410">
        <v>409000</v>
      </c>
      <c r="E410">
        <v>84.383618581907101</v>
      </c>
      <c r="F410">
        <v>76.028614177767395</v>
      </c>
      <c r="G410">
        <v>74.122896447498803</v>
      </c>
      <c r="H410">
        <v>65.792849803694807</v>
      </c>
      <c r="I410">
        <v>84.868059419508</v>
      </c>
    </row>
    <row r="411" spans="1:9" x14ac:dyDescent="0.25">
      <c r="A411">
        <v>410000</v>
      </c>
      <c r="B411">
        <v>149.59375</v>
      </c>
      <c r="C411">
        <v>0</v>
      </c>
      <c r="D411">
        <v>410000</v>
      </c>
      <c r="E411">
        <v>84.364878048780398</v>
      </c>
      <c r="F411">
        <v>76.011822530036895</v>
      </c>
      <c r="G411">
        <v>74.087864964394996</v>
      </c>
      <c r="H411">
        <v>65.735585532237394</v>
      </c>
      <c r="I411">
        <v>84.871533469575894</v>
      </c>
    </row>
    <row r="412" spans="1:9" x14ac:dyDescent="0.25">
      <c r="A412">
        <v>411000</v>
      </c>
      <c r="B412">
        <v>149.859375</v>
      </c>
      <c r="C412">
        <v>0</v>
      </c>
      <c r="D412">
        <v>411000</v>
      </c>
      <c r="E412">
        <v>84.349878345498695</v>
      </c>
      <c r="F412">
        <v>75.999010295659403</v>
      </c>
      <c r="G412">
        <v>74.063209871334905</v>
      </c>
      <c r="H412">
        <v>65.695847898909705</v>
      </c>
      <c r="I412">
        <v>84.873083458923603</v>
      </c>
    </row>
    <row r="413" spans="1:9" x14ac:dyDescent="0.25">
      <c r="A413">
        <v>412000</v>
      </c>
      <c r="B413">
        <v>150.203125</v>
      </c>
      <c r="C413">
        <v>0</v>
      </c>
      <c r="D413">
        <v>412000</v>
      </c>
      <c r="E413">
        <v>84.332766990291205</v>
      </c>
      <c r="F413">
        <v>75.983675392388307</v>
      </c>
      <c r="G413">
        <v>74.054135261274993</v>
      </c>
      <c r="H413">
        <v>65.674979630215802</v>
      </c>
      <c r="I413">
        <v>84.884089019979299</v>
      </c>
    </row>
    <row r="414" spans="1:9" x14ac:dyDescent="0.25">
      <c r="A414">
        <v>413000</v>
      </c>
      <c r="B414">
        <v>150.515625</v>
      </c>
      <c r="C414">
        <v>0</v>
      </c>
      <c r="D414">
        <v>413000</v>
      </c>
      <c r="E414">
        <v>84.321791767554402</v>
      </c>
      <c r="F414">
        <v>75.977044969250898</v>
      </c>
      <c r="G414">
        <v>74.025599439063498</v>
      </c>
      <c r="H414">
        <v>65.634187949414397</v>
      </c>
      <c r="I414">
        <v>84.877261501572605</v>
      </c>
    </row>
    <row r="415" spans="1:9" x14ac:dyDescent="0.25">
      <c r="A415">
        <v>414000</v>
      </c>
      <c r="B415">
        <v>150.84375</v>
      </c>
      <c r="C415">
        <v>0</v>
      </c>
      <c r="D415">
        <v>414000</v>
      </c>
      <c r="E415">
        <v>84.321739130434693</v>
      </c>
      <c r="F415">
        <v>75.985096680613594</v>
      </c>
      <c r="G415">
        <v>74.022596905844594</v>
      </c>
      <c r="H415">
        <v>65.622286034096405</v>
      </c>
      <c r="I415">
        <v>84.889275725983495</v>
      </c>
    </row>
    <row r="416" spans="1:9" x14ac:dyDescent="0.25">
      <c r="A416">
        <v>415000</v>
      </c>
      <c r="B416">
        <v>151.15625</v>
      </c>
      <c r="C416">
        <v>0</v>
      </c>
      <c r="D416">
        <v>415000</v>
      </c>
      <c r="E416">
        <v>84.326024096385495</v>
      </c>
      <c r="F416">
        <v>75.997283032542299</v>
      </c>
      <c r="G416">
        <v>74.013093712345494</v>
      </c>
      <c r="H416">
        <v>65.602316190414697</v>
      </c>
      <c r="I416">
        <v>84.897704957599402</v>
      </c>
    </row>
    <row r="417" spans="1:9" x14ac:dyDescent="0.25">
      <c r="A417">
        <v>416000</v>
      </c>
      <c r="B417">
        <v>151.421875</v>
      </c>
      <c r="C417">
        <v>0</v>
      </c>
      <c r="D417">
        <v>416000</v>
      </c>
      <c r="E417">
        <v>84.316105769230703</v>
      </c>
      <c r="F417">
        <v>75.988618369999998</v>
      </c>
      <c r="G417">
        <v>74.006901598000198</v>
      </c>
      <c r="H417">
        <v>65.587609554113001</v>
      </c>
      <c r="I417">
        <v>84.906045476168998</v>
      </c>
    </row>
    <row r="418" spans="1:9" x14ac:dyDescent="0.25">
      <c r="A418">
        <v>417000</v>
      </c>
      <c r="B418">
        <v>151.75</v>
      </c>
      <c r="C418">
        <v>0</v>
      </c>
      <c r="D418">
        <v>417000</v>
      </c>
      <c r="E418">
        <v>84.328057553956796</v>
      </c>
      <c r="F418">
        <v>76.009676925390806</v>
      </c>
      <c r="G418">
        <v>74.007096015800499</v>
      </c>
      <c r="H418">
        <v>65.582799932760295</v>
      </c>
      <c r="I418">
        <v>84.914618905522502</v>
      </c>
    </row>
    <row r="419" spans="1:9" x14ac:dyDescent="0.25">
      <c r="A419">
        <v>418000</v>
      </c>
      <c r="B419">
        <v>152.125</v>
      </c>
      <c r="C419">
        <v>0</v>
      </c>
      <c r="D419">
        <v>418000</v>
      </c>
      <c r="E419">
        <v>84.3186602870813</v>
      </c>
      <c r="F419">
        <v>75.998032298703095</v>
      </c>
      <c r="G419">
        <v>73.995093587735994</v>
      </c>
      <c r="H419">
        <v>65.561675838416903</v>
      </c>
      <c r="I419">
        <v>84.918436194333495</v>
      </c>
    </row>
    <row r="420" spans="1:9" x14ac:dyDescent="0.25">
      <c r="A420">
        <v>419000</v>
      </c>
      <c r="B420">
        <v>152.4375</v>
      </c>
      <c r="C420">
        <v>0</v>
      </c>
      <c r="D420">
        <v>419000</v>
      </c>
      <c r="E420">
        <v>84.323627684964194</v>
      </c>
      <c r="F420">
        <v>76.007323824747701</v>
      </c>
      <c r="G420">
        <v>73.9829619866549</v>
      </c>
      <c r="H420">
        <v>65.541850154378807</v>
      </c>
      <c r="I420">
        <v>84.919746241345507</v>
      </c>
    </row>
    <row r="421" spans="1:9" x14ac:dyDescent="0.25">
      <c r="A421">
        <v>420000</v>
      </c>
      <c r="B421">
        <v>152.78125</v>
      </c>
      <c r="C421">
        <v>0</v>
      </c>
      <c r="D421">
        <v>420000</v>
      </c>
      <c r="E421">
        <v>84.324047619047604</v>
      </c>
      <c r="F421">
        <v>76.011032695089199</v>
      </c>
      <c r="G421">
        <v>73.976334383615495</v>
      </c>
      <c r="H421">
        <v>65.530666681869207</v>
      </c>
      <c r="I421">
        <v>84.921058026596199</v>
      </c>
    </row>
    <row r="422" spans="1:9" x14ac:dyDescent="0.25">
      <c r="A422">
        <v>421000</v>
      </c>
      <c r="B422">
        <v>153.140625</v>
      </c>
      <c r="C422">
        <v>0</v>
      </c>
      <c r="D422">
        <v>421000</v>
      </c>
      <c r="E422">
        <v>84.310213776722094</v>
      </c>
      <c r="F422">
        <v>75.992811783670305</v>
      </c>
      <c r="G422">
        <v>73.958075687772293</v>
      </c>
      <c r="H422">
        <v>65.500098899747599</v>
      </c>
      <c r="I422">
        <v>84.924282138313899</v>
      </c>
    </row>
    <row r="423" spans="1:9" x14ac:dyDescent="0.25">
      <c r="A423">
        <v>422000</v>
      </c>
      <c r="B423">
        <v>153.453125</v>
      </c>
      <c r="C423">
        <v>0</v>
      </c>
      <c r="D423">
        <v>422000</v>
      </c>
      <c r="E423">
        <v>84.302369668246399</v>
      </c>
      <c r="F423">
        <v>75.9820230143863</v>
      </c>
      <c r="G423">
        <v>73.944497830880493</v>
      </c>
      <c r="H423">
        <v>65.476135991611699</v>
      </c>
      <c r="I423">
        <v>84.928767484727203</v>
      </c>
    </row>
    <row r="424" spans="1:9" x14ac:dyDescent="0.25">
      <c r="A424">
        <v>423000</v>
      </c>
      <c r="B424">
        <v>153.765625</v>
      </c>
      <c r="C424">
        <v>0</v>
      </c>
      <c r="D424">
        <v>423000</v>
      </c>
      <c r="E424">
        <v>84.312529550827406</v>
      </c>
      <c r="F424">
        <v>75.996657502441906</v>
      </c>
      <c r="G424">
        <v>73.940322393008898</v>
      </c>
      <c r="H424">
        <v>65.465834437131505</v>
      </c>
      <c r="I424">
        <v>84.935085813440693</v>
      </c>
    </row>
    <row r="425" spans="1:9" x14ac:dyDescent="0.25">
      <c r="A425">
        <v>424000</v>
      </c>
      <c r="B425">
        <v>154.09375</v>
      </c>
      <c r="C425">
        <v>0</v>
      </c>
      <c r="D425">
        <v>424000</v>
      </c>
      <c r="E425">
        <v>84.317216981132006</v>
      </c>
      <c r="F425">
        <v>76.002663821060096</v>
      </c>
      <c r="G425">
        <v>73.935561747933406</v>
      </c>
      <c r="H425">
        <v>65.4559290485807</v>
      </c>
      <c r="I425">
        <v>84.939197421266996</v>
      </c>
    </row>
    <row r="426" spans="1:9" x14ac:dyDescent="0.25">
      <c r="A426">
        <v>425000</v>
      </c>
      <c r="B426">
        <v>154.515625</v>
      </c>
      <c r="C426">
        <v>0</v>
      </c>
      <c r="D426">
        <v>425000</v>
      </c>
      <c r="E426">
        <v>84.3124705882352</v>
      </c>
      <c r="F426">
        <v>75.995947406769304</v>
      </c>
      <c r="G426">
        <v>73.927085828603893</v>
      </c>
      <c r="H426">
        <v>65.44073398834</v>
      </c>
      <c r="I426">
        <v>84.942414890304704</v>
      </c>
    </row>
    <row r="427" spans="1:9" x14ac:dyDescent="0.25">
      <c r="A427">
        <v>426000</v>
      </c>
      <c r="B427">
        <v>154.875</v>
      </c>
      <c r="C427">
        <v>0</v>
      </c>
      <c r="D427">
        <v>426000</v>
      </c>
      <c r="E427">
        <v>84.3194835680751</v>
      </c>
      <c r="F427">
        <v>76.004965757327696</v>
      </c>
      <c r="G427">
        <v>73.922983021964896</v>
      </c>
      <c r="H427">
        <v>65.433899822656102</v>
      </c>
      <c r="I427">
        <v>84.943096711421603</v>
      </c>
    </row>
    <row r="428" spans="1:9" x14ac:dyDescent="0.25">
      <c r="A428">
        <v>427000</v>
      </c>
      <c r="B428">
        <v>155.1875</v>
      </c>
      <c r="C428">
        <v>0</v>
      </c>
      <c r="D428">
        <v>427000</v>
      </c>
      <c r="E428">
        <v>84.330679156908602</v>
      </c>
      <c r="F428">
        <v>76.021015855923395</v>
      </c>
      <c r="G428">
        <v>73.920418800116707</v>
      </c>
      <c r="H428">
        <v>65.428083131817601</v>
      </c>
      <c r="I428">
        <v>84.946128256097197</v>
      </c>
    </row>
    <row r="429" spans="1:9" x14ac:dyDescent="0.25">
      <c r="A429">
        <v>428000</v>
      </c>
      <c r="B429">
        <v>155.484375</v>
      </c>
      <c r="C429">
        <v>0</v>
      </c>
      <c r="D429">
        <v>428000</v>
      </c>
      <c r="E429">
        <v>84.341588785046696</v>
      </c>
      <c r="F429">
        <v>76.037062354842305</v>
      </c>
      <c r="G429">
        <v>73.915327524819105</v>
      </c>
      <c r="H429">
        <v>65.418199581018996</v>
      </c>
      <c r="I429">
        <v>84.949343170013094</v>
      </c>
    </row>
    <row r="430" spans="1:9" x14ac:dyDescent="0.25">
      <c r="A430">
        <v>429000</v>
      </c>
      <c r="B430">
        <v>155.828125</v>
      </c>
      <c r="C430">
        <v>0</v>
      </c>
      <c r="D430">
        <v>429000</v>
      </c>
      <c r="E430">
        <v>84.344988344988295</v>
      </c>
      <c r="F430">
        <v>76.041508143172194</v>
      </c>
      <c r="G430">
        <v>73.905014596805103</v>
      </c>
      <c r="H430">
        <v>65.399654917066101</v>
      </c>
      <c r="I430">
        <v>84.953375924775202</v>
      </c>
    </row>
    <row r="431" spans="1:9" x14ac:dyDescent="0.25">
      <c r="A431">
        <v>430000</v>
      </c>
      <c r="B431">
        <v>156.203125</v>
      </c>
      <c r="C431">
        <v>0</v>
      </c>
      <c r="D431">
        <v>430000</v>
      </c>
      <c r="E431">
        <v>84.343720930232493</v>
      </c>
      <c r="F431">
        <v>76.039068847619902</v>
      </c>
      <c r="G431">
        <v>73.891455724840995</v>
      </c>
      <c r="H431">
        <v>65.378307209361296</v>
      </c>
      <c r="I431">
        <v>84.953570929634097</v>
      </c>
    </row>
    <row r="432" spans="1:9" x14ac:dyDescent="0.25">
      <c r="A432">
        <v>431000</v>
      </c>
      <c r="B432">
        <v>156.484375</v>
      </c>
      <c r="C432">
        <v>0</v>
      </c>
      <c r="D432">
        <v>431000</v>
      </c>
      <c r="E432">
        <v>84.349651972157702</v>
      </c>
      <c r="F432">
        <v>76.049344571090202</v>
      </c>
      <c r="G432">
        <v>73.882838405213604</v>
      </c>
      <c r="H432">
        <v>65.362749494151402</v>
      </c>
      <c r="I432">
        <v>84.957062337675495</v>
      </c>
    </row>
    <row r="433" spans="1:9" x14ac:dyDescent="0.25">
      <c r="A433">
        <v>432000</v>
      </c>
      <c r="B433">
        <v>156.765625</v>
      </c>
      <c r="C433">
        <v>0</v>
      </c>
      <c r="D433">
        <v>432000</v>
      </c>
      <c r="E433">
        <v>84.3472222222222</v>
      </c>
      <c r="F433">
        <v>76.046651032822794</v>
      </c>
      <c r="G433">
        <v>73.870878474192196</v>
      </c>
      <c r="H433">
        <v>65.344339463371</v>
      </c>
      <c r="I433">
        <v>84.9565403980437</v>
      </c>
    </row>
    <row r="434" spans="1:9" x14ac:dyDescent="0.25">
      <c r="A434">
        <v>433000</v>
      </c>
      <c r="B434">
        <v>157.125</v>
      </c>
      <c r="C434">
        <v>0</v>
      </c>
      <c r="D434">
        <v>433000</v>
      </c>
      <c r="E434">
        <v>84.362586605080807</v>
      </c>
      <c r="F434">
        <v>76.072440168638707</v>
      </c>
      <c r="G434">
        <v>73.876827336304501</v>
      </c>
      <c r="H434">
        <v>65.348888866411102</v>
      </c>
      <c r="I434">
        <v>84.964586929877797</v>
      </c>
    </row>
    <row r="435" spans="1:9" x14ac:dyDescent="0.25">
      <c r="A435">
        <v>434000</v>
      </c>
      <c r="B435">
        <v>157.5625</v>
      </c>
      <c r="C435">
        <v>0</v>
      </c>
      <c r="D435">
        <v>434000</v>
      </c>
      <c r="E435">
        <v>84.374193548387098</v>
      </c>
      <c r="F435">
        <v>76.090508988104304</v>
      </c>
      <c r="G435">
        <v>73.876189751259204</v>
      </c>
      <c r="H435">
        <v>65.344953158569396</v>
      </c>
      <c r="I435">
        <v>84.969554020143207</v>
      </c>
    </row>
    <row r="436" spans="1:9" x14ac:dyDescent="0.25">
      <c r="A436">
        <v>435000</v>
      </c>
      <c r="B436">
        <v>158</v>
      </c>
      <c r="C436">
        <v>0</v>
      </c>
      <c r="D436">
        <v>435000</v>
      </c>
      <c r="E436">
        <v>84.389655172413796</v>
      </c>
      <c r="F436">
        <v>76.113310854668597</v>
      </c>
      <c r="G436">
        <v>73.874598529882505</v>
      </c>
      <c r="H436">
        <v>65.3387635605973</v>
      </c>
      <c r="I436">
        <v>84.97581103972</v>
      </c>
    </row>
    <row r="437" spans="1:9" x14ac:dyDescent="0.25">
      <c r="A437">
        <v>436000</v>
      </c>
      <c r="B437">
        <v>158.421875</v>
      </c>
      <c r="C437">
        <v>0</v>
      </c>
      <c r="D437">
        <v>436000</v>
      </c>
      <c r="E437">
        <v>84.408027522935697</v>
      </c>
      <c r="F437">
        <v>76.141381195350306</v>
      </c>
      <c r="G437">
        <v>73.874603709524607</v>
      </c>
      <c r="H437">
        <v>65.334723132930094</v>
      </c>
      <c r="I437">
        <v>84.982659739379699</v>
      </c>
    </row>
    <row r="438" spans="1:9" x14ac:dyDescent="0.25">
      <c r="A438">
        <v>437000</v>
      </c>
      <c r="B438">
        <v>158.828125</v>
      </c>
      <c r="C438">
        <v>0</v>
      </c>
      <c r="D438">
        <v>437000</v>
      </c>
      <c r="E438">
        <v>84.425858123569796</v>
      </c>
      <c r="F438">
        <v>76.168604465281106</v>
      </c>
      <c r="G438">
        <v>73.874086404611106</v>
      </c>
      <c r="H438">
        <v>65.329924758110806</v>
      </c>
      <c r="I438">
        <v>84.989410055152604</v>
      </c>
    </row>
    <row r="439" spans="1:9" x14ac:dyDescent="0.25">
      <c r="A439">
        <v>438000</v>
      </c>
      <c r="B439">
        <v>159.28125</v>
      </c>
      <c r="C439">
        <v>0</v>
      </c>
      <c r="D439">
        <v>438000</v>
      </c>
      <c r="E439">
        <v>84.444520547945203</v>
      </c>
      <c r="F439">
        <v>76.1959864734673</v>
      </c>
      <c r="G439">
        <v>73.867530152641507</v>
      </c>
      <c r="H439">
        <v>65.317331145768307</v>
      </c>
      <c r="I439">
        <v>84.993371095354107</v>
      </c>
    </row>
    <row r="440" spans="1:9" x14ac:dyDescent="0.25">
      <c r="A440">
        <v>439000</v>
      </c>
      <c r="B440">
        <v>159.796875</v>
      </c>
      <c r="C440">
        <v>0</v>
      </c>
      <c r="D440">
        <v>439000</v>
      </c>
      <c r="E440">
        <v>84.466059225512495</v>
      </c>
      <c r="F440">
        <v>76.226303006921597</v>
      </c>
      <c r="G440">
        <v>73.864881186360094</v>
      </c>
      <c r="H440">
        <v>65.310174725878696</v>
      </c>
      <c r="I440">
        <v>84.998475809045999</v>
      </c>
    </row>
    <row r="441" spans="1:9" x14ac:dyDescent="0.25">
      <c r="A441">
        <v>440000</v>
      </c>
      <c r="B441">
        <v>160.34375</v>
      </c>
      <c r="C441">
        <v>0</v>
      </c>
      <c r="D441">
        <v>440000</v>
      </c>
      <c r="E441">
        <v>84.485909090909004</v>
      </c>
      <c r="F441">
        <v>76.2529781037655</v>
      </c>
      <c r="G441">
        <v>73.864243307068705</v>
      </c>
      <c r="H441">
        <v>65.306521666673206</v>
      </c>
      <c r="I441">
        <v>85.002974577291894</v>
      </c>
    </row>
    <row r="442" spans="1:9" x14ac:dyDescent="0.25">
      <c r="A442">
        <v>441000</v>
      </c>
      <c r="B442">
        <v>160.953125</v>
      </c>
      <c r="C442">
        <v>0</v>
      </c>
      <c r="D442">
        <v>441000</v>
      </c>
      <c r="E442">
        <v>84.5</v>
      </c>
      <c r="F442">
        <v>76.269500881375095</v>
      </c>
      <c r="G442">
        <v>73.862884131568094</v>
      </c>
      <c r="H442">
        <v>65.303094681591205</v>
      </c>
      <c r="I442">
        <v>85.005180720629198</v>
      </c>
    </row>
    <row r="443" spans="1:9" x14ac:dyDescent="0.25">
      <c r="A443">
        <v>442000</v>
      </c>
      <c r="B443">
        <v>161.40625</v>
      </c>
      <c r="C443">
        <v>0</v>
      </c>
      <c r="D443">
        <v>442000</v>
      </c>
      <c r="E443">
        <v>84.511990950226206</v>
      </c>
      <c r="F443">
        <v>76.283905622986694</v>
      </c>
      <c r="G443">
        <v>73.861064450836906</v>
      </c>
      <c r="H443">
        <v>65.299638011675199</v>
      </c>
      <c r="I443">
        <v>85.006217822579103</v>
      </c>
    </row>
    <row r="444" spans="1:9" x14ac:dyDescent="0.25">
      <c r="A444">
        <v>443000</v>
      </c>
      <c r="B444">
        <v>161.75</v>
      </c>
      <c r="C444">
        <v>0</v>
      </c>
      <c r="D444">
        <v>443000</v>
      </c>
      <c r="E444">
        <v>84.535665914221198</v>
      </c>
      <c r="F444">
        <v>76.315898652546196</v>
      </c>
      <c r="G444">
        <v>73.864909516924399</v>
      </c>
      <c r="H444">
        <v>65.301962162216</v>
      </c>
      <c r="I444">
        <v>85.012465280794103</v>
      </c>
    </row>
    <row r="445" spans="1:9" x14ac:dyDescent="0.25">
      <c r="A445">
        <v>444000</v>
      </c>
      <c r="B445">
        <v>162.140625</v>
      </c>
      <c r="C445">
        <v>0</v>
      </c>
      <c r="D445">
        <v>444000</v>
      </c>
      <c r="E445">
        <v>84.560810810810807</v>
      </c>
      <c r="F445">
        <v>76.350031112618694</v>
      </c>
      <c r="G445">
        <v>73.869312832734906</v>
      </c>
      <c r="H445">
        <v>65.304907942521893</v>
      </c>
      <c r="I445">
        <v>85.019138266572099</v>
      </c>
    </row>
    <row r="446" spans="1:9" x14ac:dyDescent="0.25">
      <c r="A446">
        <v>445000</v>
      </c>
      <c r="B446">
        <v>162.546875</v>
      </c>
      <c r="C446">
        <v>0</v>
      </c>
      <c r="D446">
        <v>445000</v>
      </c>
      <c r="E446">
        <v>84.582471910112304</v>
      </c>
      <c r="F446">
        <v>76.376964383424394</v>
      </c>
      <c r="G446">
        <v>73.872241949855393</v>
      </c>
      <c r="H446">
        <v>65.3063444404997</v>
      </c>
      <c r="I446">
        <v>85.0244638224939</v>
      </c>
    </row>
    <row r="447" spans="1:9" x14ac:dyDescent="0.25">
      <c r="A447">
        <v>446000</v>
      </c>
      <c r="B447">
        <v>162.9375</v>
      </c>
      <c r="C447">
        <v>0</v>
      </c>
      <c r="D447">
        <v>446000</v>
      </c>
      <c r="E447">
        <v>84.605156950672594</v>
      </c>
      <c r="F447">
        <v>76.408226980728202</v>
      </c>
      <c r="G447">
        <v>73.873156522600496</v>
      </c>
      <c r="H447">
        <v>65.305262524568903</v>
      </c>
      <c r="I447">
        <v>85.028721026611606</v>
      </c>
    </row>
    <row r="448" spans="1:9" x14ac:dyDescent="0.25">
      <c r="A448">
        <v>447000</v>
      </c>
      <c r="B448">
        <v>163.359375</v>
      </c>
      <c r="C448">
        <v>0</v>
      </c>
      <c r="D448">
        <v>447000</v>
      </c>
      <c r="E448">
        <v>84.623266219239298</v>
      </c>
      <c r="F448">
        <v>76.431039793320807</v>
      </c>
      <c r="G448">
        <v>73.880956412534999</v>
      </c>
      <c r="H448">
        <v>65.312981946930606</v>
      </c>
      <c r="I448">
        <v>85.036301633792405</v>
      </c>
    </row>
    <row r="449" spans="1:9" x14ac:dyDescent="0.25">
      <c r="A449">
        <v>448000</v>
      </c>
      <c r="B449">
        <v>163.828125</v>
      </c>
      <c r="C449">
        <v>0</v>
      </c>
      <c r="D449">
        <v>448000</v>
      </c>
      <c r="E449">
        <v>84.633035714285697</v>
      </c>
      <c r="F449">
        <v>76.444845204634902</v>
      </c>
      <c r="G449">
        <v>73.886022234466196</v>
      </c>
      <c r="H449">
        <v>65.317265054672603</v>
      </c>
      <c r="I449">
        <v>85.042463297266906</v>
      </c>
    </row>
    <row r="450" spans="1:9" x14ac:dyDescent="0.25">
      <c r="A450">
        <v>449000</v>
      </c>
      <c r="B450">
        <v>164.15625</v>
      </c>
      <c r="C450">
        <v>0</v>
      </c>
      <c r="D450">
        <v>449000</v>
      </c>
      <c r="E450">
        <v>84.642984409799496</v>
      </c>
      <c r="F450">
        <v>76.461764605201907</v>
      </c>
      <c r="G450">
        <v>73.891105695106404</v>
      </c>
      <c r="H450">
        <v>65.321495584209202</v>
      </c>
      <c r="I450">
        <v>85.048760831831899</v>
      </c>
    </row>
    <row r="451" spans="1:9" x14ac:dyDescent="0.25">
      <c r="A451">
        <v>450000</v>
      </c>
      <c r="B451">
        <v>164.46875</v>
      </c>
      <c r="C451">
        <v>0</v>
      </c>
      <c r="D451">
        <v>450000</v>
      </c>
      <c r="E451">
        <v>84.658000000000001</v>
      </c>
      <c r="F451">
        <v>76.484994467876106</v>
      </c>
      <c r="G451">
        <v>73.898790486940797</v>
      </c>
      <c r="H451">
        <v>65.329716109188496</v>
      </c>
      <c r="I451">
        <v>85.055187116576207</v>
      </c>
    </row>
    <row r="452" spans="1:9" x14ac:dyDescent="0.25">
      <c r="A452">
        <v>451000</v>
      </c>
      <c r="B452">
        <v>164.828125</v>
      </c>
      <c r="C452">
        <v>0</v>
      </c>
      <c r="D452">
        <v>451000</v>
      </c>
      <c r="E452">
        <v>84.670953436807096</v>
      </c>
      <c r="F452">
        <v>76.506142932155598</v>
      </c>
      <c r="G452">
        <v>73.908090406771507</v>
      </c>
      <c r="H452">
        <v>65.339571477467103</v>
      </c>
      <c r="I452">
        <v>85.063121769663894</v>
      </c>
    </row>
    <row r="453" spans="1:9" x14ac:dyDescent="0.25">
      <c r="A453">
        <v>452000</v>
      </c>
      <c r="B453">
        <v>165.1875</v>
      </c>
      <c r="C453">
        <v>0</v>
      </c>
      <c r="D453">
        <v>452000</v>
      </c>
      <c r="E453">
        <v>84.687389380530902</v>
      </c>
      <c r="F453">
        <v>76.5328864828831</v>
      </c>
      <c r="G453">
        <v>73.918924415697404</v>
      </c>
      <c r="H453">
        <v>65.351103156970595</v>
      </c>
      <c r="I453">
        <v>85.072279960837605</v>
      </c>
    </row>
    <row r="454" spans="1:9" x14ac:dyDescent="0.25">
      <c r="A454">
        <v>453000</v>
      </c>
      <c r="B454">
        <v>165.546875</v>
      </c>
      <c r="C454">
        <v>0</v>
      </c>
      <c r="D454">
        <v>453000</v>
      </c>
      <c r="E454">
        <v>84.706181015452501</v>
      </c>
      <c r="F454">
        <v>76.563494988825298</v>
      </c>
      <c r="G454">
        <v>73.932186330745495</v>
      </c>
      <c r="H454">
        <v>65.365700983736303</v>
      </c>
      <c r="I454">
        <v>85.082674656594307</v>
      </c>
    </row>
    <row r="455" spans="1:9" x14ac:dyDescent="0.25">
      <c r="A455">
        <v>454000</v>
      </c>
      <c r="B455">
        <v>165.90625</v>
      </c>
      <c r="C455">
        <v>0</v>
      </c>
      <c r="D455">
        <v>454000</v>
      </c>
      <c r="E455">
        <v>84.7200440528634</v>
      </c>
      <c r="F455">
        <v>76.586815490516102</v>
      </c>
      <c r="G455">
        <v>73.942874057421704</v>
      </c>
      <c r="H455">
        <v>65.377243997490098</v>
      </c>
      <c r="I455">
        <v>85.091427334575997</v>
      </c>
    </row>
    <row r="456" spans="1:9" x14ac:dyDescent="0.25">
      <c r="A456">
        <v>455000</v>
      </c>
      <c r="B456">
        <v>166.328125</v>
      </c>
      <c r="C456">
        <v>0</v>
      </c>
      <c r="D456">
        <v>455000</v>
      </c>
      <c r="E456">
        <v>84.732967032966997</v>
      </c>
      <c r="F456">
        <v>76.608984550439402</v>
      </c>
      <c r="G456">
        <v>73.951519912028402</v>
      </c>
      <c r="H456">
        <v>65.386934797945202</v>
      </c>
      <c r="I456">
        <v>85.097910199057907</v>
      </c>
    </row>
    <row r="457" spans="1:9" x14ac:dyDescent="0.25">
      <c r="A457">
        <v>456000</v>
      </c>
      <c r="B457">
        <v>166.75</v>
      </c>
      <c r="C457">
        <v>0</v>
      </c>
      <c r="D457">
        <v>456000</v>
      </c>
      <c r="E457">
        <v>84.748464912280696</v>
      </c>
      <c r="F457">
        <v>76.634866446724402</v>
      </c>
      <c r="G457">
        <v>73.968749190904404</v>
      </c>
      <c r="H457">
        <v>65.407740670420495</v>
      </c>
      <c r="I457">
        <v>85.108300544580104</v>
      </c>
    </row>
    <row r="458" spans="1:9" x14ac:dyDescent="0.25">
      <c r="A458">
        <v>457000</v>
      </c>
      <c r="B458">
        <v>167.15625</v>
      </c>
      <c r="C458">
        <v>0</v>
      </c>
      <c r="D458">
        <v>457000</v>
      </c>
      <c r="E458">
        <v>84.763238512035002</v>
      </c>
      <c r="F458">
        <v>76.660367227241494</v>
      </c>
      <c r="G458">
        <v>73.987222220824407</v>
      </c>
      <c r="H458">
        <v>65.432555877066505</v>
      </c>
      <c r="I458">
        <v>85.115201915464098</v>
      </c>
    </row>
    <row r="459" spans="1:9" x14ac:dyDescent="0.25">
      <c r="A459">
        <v>458000</v>
      </c>
      <c r="B459">
        <v>167.59375</v>
      </c>
      <c r="C459">
        <v>0</v>
      </c>
      <c r="D459">
        <v>458000</v>
      </c>
      <c r="E459">
        <v>84.780567685589503</v>
      </c>
      <c r="F459">
        <v>76.691867422893495</v>
      </c>
      <c r="G459">
        <v>74.016004348503799</v>
      </c>
      <c r="H459">
        <v>65.469190103014697</v>
      </c>
      <c r="I459">
        <v>85.129402741138506</v>
      </c>
    </row>
    <row r="460" spans="1:9" x14ac:dyDescent="0.25">
      <c r="A460">
        <v>459000</v>
      </c>
      <c r="B460">
        <v>167.96875</v>
      </c>
      <c r="C460">
        <v>0</v>
      </c>
      <c r="D460">
        <v>459000</v>
      </c>
      <c r="E460">
        <v>84.795642701524997</v>
      </c>
      <c r="F460">
        <v>76.721161667025598</v>
      </c>
      <c r="G460">
        <v>74.047080645894297</v>
      </c>
      <c r="H460">
        <v>65.511837533886904</v>
      </c>
      <c r="I460">
        <v>85.139527315617102</v>
      </c>
    </row>
    <row r="461" spans="1:9" x14ac:dyDescent="0.25">
      <c r="A461">
        <v>460000</v>
      </c>
      <c r="B461">
        <v>168.34375</v>
      </c>
      <c r="C461">
        <v>0</v>
      </c>
      <c r="D461">
        <v>460000</v>
      </c>
      <c r="E461">
        <v>84.807608695652107</v>
      </c>
      <c r="F461">
        <v>76.7463354455153</v>
      </c>
      <c r="G461">
        <v>74.0836136339516</v>
      </c>
      <c r="H461">
        <v>65.561811092871196</v>
      </c>
      <c r="I461">
        <v>85.151738323046004</v>
      </c>
    </row>
    <row r="462" spans="1:9" x14ac:dyDescent="0.25">
      <c r="A462">
        <v>461000</v>
      </c>
      <c r="B462">
        <v>168.78125</v>
      </c>
      <c r="C462">
        <v>0</v>
      </c>
      <c r="D462">
        <v>461000</v>
      </c>
      <c r="E462">
        <v>84.824078091106202</v>
      </c>
      <c r="F462">
        <v>76.778899190639905</v>
      </c>
      <c r="G462">
        <v>74.117260178012899</v>
      </c>
      <c r="H462">
        <v>65.608180927185998</v>
      </c>
      <c r="I462">
        <v>85.162436410093207</v>
      </c>
    </row>
    <row r="463" spans="1:9" x14ac:dyDescent="0.25">
      <c r="A463">
        <v>462000</v>
      </c>
      <c r="B463">
        <v>169.140625</v>
      </c>
      <c r="C463">
        <v>0</v>
      </c>
      <c r="D463">
        <v>462000</v>
      </c>
      <c r="E463">
        <v>84.829220779220705</v>
      </c>
      <c r="F463">
        <v>76.792937337102103</v>
      </c>
      <c r="G463">
        <v>74.118624311215697</v>
      </c>
      <c r="H463">
        <v>65.606834276557805</v>
      </c>
      <c r="I463">
        <v>85.1683078025154</v>
      </c>
    </row>
    <row r="464" spans="1:9" x14ac:dyDescent="0.25">
      <c r="A464">
        <v>463000</v>
      </c>
      <c r="B464">
        <v>169.546875</v>
      </c>
      <c r="C464">
        <v>0</v>
      </c>
      <c r="D464">
        <v>463000</v>
      </c>
      <c r="E464">
        <v>84.834773218142502</v>
      </c>
      <c r="F464">
        <v>76.807707339559698</v>
      </c>
      <c r="G464">
        <v>74.123826065679694</v>
      </c>
      <c r="H464">
        <v>65.610286385944306</v>
      </c>
      <c r="I464">
        <v>85.176226961146696</v>
      </c>
    </row>
    <row r="465" spans="1:9" x14ac:dyDescent="0.25">
      <c r="A465">
        <v>464000</v>
      </c>
      <c r="B465">
        <v>169.921875</v>
      </c>
      <c r="C465">
        <v>0</v>
      </c>
      <c r="D465">
        <v>464000</v>
      </c>
      <c r="E465">
        <v>84.842456896551695</v>
      </c>
      <c r="F465">
        <v>76.824061035359506</v>
      </c>
      <c r="G465">
        <v>74.131639835072505</v>
      </c>
      <c r="H465">
        <v>65.619073840861205</v>
      </c>
      <c r="I465">
        <v>85.182052478930004</v>
      </c>
    </row>
    <row r="466" spans="1:9" x14ac:dyDescent="0.25">
      <c r="A466">
        <v>465000</v>
      </c>
      <c r="B466">
        <v>170.3125</v>
      </c>
      <c r="C466">
        <v>0</v>
      </c>
      <c r="D466">
        <v>465000</v>
      </c>
      <c r="E466">
        <v>84.851397849462302</v>
      </c>
      <c r="F466">
        <v>76.841552245873899</v>
      </c>
      <c r="G466">
        <v>74.135418344930898</v>
      </c>
      <c r="H466">
        <v>65.624383730139002</v>
      </c>
      <c r="I466">
        <v>85.183082708676295</v>
      </c>
    </row>
    <row r="467" spans="1:9" x14ac:dyDescent="0.25">
      <c r="A467">
        <v>466000</v>
      </c>
      <c r="B467">
        <v>170.671875</v>
      </c>
      <c r="C467">
        <v>0</v>
      </c>
      <c r="D467">
        <v>466000</v>
      </c>
      <c r="E467">
        <v>84.860085836909803</v>
      </c>
      <c r="F467">
        <v>76.858051874808794</v>
      </c>
      <c r="G467">
        <v>74.140722063474001</v>
      </c>
      <c r="H467">
        <v>65.630679270995401</v>
      </c>
      <c r="I467">
        <v>85.186479889767099</v>
      </c>
    </row>
    <row r="468" spans="1:9" x14ac:dyDescent="0.25">
      <c r="A468">
        <v>467000</v>
      </c>
      <c r="B468">
        <v>171.0625</v>
      </c>
      <c r="C468">
        <v>0</v>
      </c>
      <c r="D468">
        <v>467000</v>
      </c>
      <c r="E468">
        <v>84.870663811563105</v>
      </c>
      <c r="F468">
        <v>76.876353492970097</v>
      </c>
      <c r="G468">
        <v>74.150478146335701</v>
      </c>
      <c r="H468">
        <v>65.642542293306207</v>
      </c>
      <c r="I468">
        <v>85.192253890427693</v>
      </c>
    </row>
    <row r="469" spans="1:9" x14ac:dyDescent="0.25">
      <c r="A469">
        <v>468000</v>
      </c>
      <c r="B469">
        <v>171.421875</v>
      </c>
      <c r="C469">
        <v>0</v>
      </c>
      <c r="D469">
        <v>468000</v>
      </c>
      <c r="E469">
        <v>84.877136752136707</v>
      </c>
      <c r="F469">
        <v>76.888163600435405</v>
      </c>
      <c r="G469">
        <v>74.151359292466097</v>
      </c>
      <c r="H469">
        <v>65.640743073280007</v>
      </c>
      <c r="I469">
        <v>85.197610995720197</v>
      </c>
    </row>
    <row r="470" spans="1:9" x14ac:dyDescent="0.25">
      <c r="A470">
        <v>469000</v>
      </c>
      <c r="B470">
        <v>171.84375</v>
      </c>
      <c r="C470">
        <v>0</v>
      </c>
      <c r="D470">
        <v>469000</v>
      </c>
      <c r="E470">
        <v>84.887846481876295</v>
      </c>
      <c r="F470">
        <v>76.905034482942298</v>
      </c>
      <c r="G470">
        <v>74.150377429554197</v>
      </c>
      <c r="H470">
        <v>65.638612431347994</v>
      </c>
      <c r="I470">
        <v>85.198608087605606</v>
      </c>
    </row>
    <row r="471" spans="1:9" x14ac:dyDescent="0.25">
      <c r="A471">
        <v>470000</v>
      </c>
      <c r="B471">
        <v>172.234375</v>
      </c>
      <c r="C471">
        <v>0</v>
      </c>
      <c r="D471">
        <v>470000</v>
      </c>
      <c r="E471">
        <v>84.885744680851005</v>
      </c>
      <c r="F471">
        <v>76.906197613992404</v>
      </c>
      <c r="G471">
        <v>74.136690059588403</v>
      </c>
      <c r="H471">
        <v>65.618341292993406</v>
      </c>
      <c r="I471">
        <v>85.196624647785896</v>
      </c>
    </row>
    <row r="472" spans="1:9" x14ac:dyDescent="0.25">
      <c r="A472">
        <v>471000</v>
      </c>
      <c r="B472">
        <v>172.625</v>
      </c>
      <c r="C472">
        <v>0</v>
      </c>
      <c r="D472">
        <v>471000</v>
      </c>
      <c r="E472">
        <v>84.880254777069993</v>
      </c>
      <c r="F472">
        <v>76.899970011287607</v>
      </c>
      <c r="G472">
        <v>74.124699616995301</v>
      </c>
      <c r="H472">
        <v>65.600184319532602</v>
      </c>
      <c r="I472">
        <v>85.195566531591894</v>
      </c>
    </row>
    <row r="473" spans="1:9" x14ac:dyDescent="0.25">
      <c r="A473">
        <v>472000</v>
      </c>
      <c r="B473">
        <v>173.015625</v>
      </c>
      <c r="C473">
        <v>0</v>
      </c>
      <c r="D473">
        <v>472000</v>
      </c>
      <c r="E473">
        <v>84.889618644067795</v>
      </c>
      <c r="F473">
        <v>76.912147543464499</v>
      </c>
      <c r="G473">
        <v>74.132018784423806</v>
      </c>
      <c r="H473">
        <v>65.608004417227903</v>
      </c>
      <c r="I473">
        <v>85.201714379175101</v>
      </c>
    </row>
    <row r="474" spans="1:9" x14ac:dyDescent="0.25">
      <c r="A474">
        <v>473000</v>
      </c>
      <c r="B474">
        <v>173.375</v>
      </c>
      <c r="C474">
        <v>0</v>
      </c>
      <c r="D474">
        <v>473000</v>
      </c>
      <c r="E474">
        <v>84.893657505285404</v>
      </c>
      <c r="F474">
        <v>76.920326073309297</v>
      </c>
      <c r="G474">
        <v>74.137223153794494</v>
      </c>
      <c r="H474">
        <v>65.615833998284899</v>
      </c>
      <c r="I474">
        <v>85.202259886212801</v>
      </c>
    </row>
    <row r="475" spans="1:9" x14ac:dyDescent="0.25">
      <c r="A475">
        <v>474000</v>
      </c>
      <c r="B475">
        <v>173.71875</v>
      </c>
      <c r="C475">
        <v>0</v>
      </c>
      <c r="D475">
        <v>474000</v>
      </c>
      <c r="E475">
        <v>84.901687763712999</v>
      </c>
      <c r="F475">
        <v>76.929234303438093</v>
      </c>
      <c r="G475">
        <v>74.140699829683896</v>
      </c>
      <c r="H475">
        <v>65.618864930619196</v>
      </c>
      <c r="I475">
        <v>85.206333241798305</v>
      </c>
    </row>
    <row r="476" spans="1:9" x14ac:dyDescent="0.25">
      <c r="A476">
        <v>475000</v>
      </c>
      <c r="B476">
        <v>174.0625</v>
      </c>
      <c r="C476">
        <v>0</v>
      </c>
      <c r="D476">
        <v>475000</v>
      </c>
      <c r="E476">
        <v>84.913263157894704</v>
      </c>
      <c r="F476">
        <v>76.945211512161606</v>
      </c>
      <c r="G476">
        <v>74.156703059368596</v>
      </c>
      <c r="H476">
        <v>65.638075694335001</v>
      </c>
      <c r="I476">
        <v>85.216216735696406</v>
      </c>
    </row>
    <row r="477" spans="1:9" x14ac:dyDescent="0.25">
      <c r="A477">
        <v>476000</v>
      </c>
      <c r="B477">
        <v>174.4375</v>
      </c>
      <c r="C477">
        <v>0</v>
      </c>
      <c r="D477">
        <v>476000</v>
      </c>
      <c r="E477">
        <v>84.930462184873903</v>
      </c>
      <c r="F477">
        <v>76.9666271908048</v>
      </c>
      <c r="G477">
        <v>74.169077093354502</v>
      </c>
      <c r="H477">
        <v>65.651838663826197</v>
      </c>
      <c r="I477">
        <v>85.225699719777495</v>
      </c>
    </row>
    <row r="478" spans="1:9" x14ac:dyDescent="0.25">
      <c r="A478">
        <v>477000</v>
      </c>
      <c r="B478">
        <v>174.828125</v>
      </c>
      <c r="C478">
        <v>0</v>
      </c>
      <c r="D478">
        <v>477000</v>
      </c>
      <c r="E478">
        <v>84.948008385744203</v>
      </c>
      <c r="F478">
        <v>76.986198618941302</v>
      </c>
      <c r="G478">
        <v>74.179520562568896</v>
      </c>
      <c r="H478">
        <v>65.662891305577503</v>
      </c>
      <c r="I478">
        <v>85.234652647247202</v>
      </c>
    </row>
    <row r="479" spans="1:9" x14ac:dyDescent="0.25">
      <c r="A479">
        <v>478000</v>
      </c>
      <c r="B479">
        <v>175.21875</v>
      </c>
      <c r="C479">
        <v>0</v>
      </c>
      <c r="D479">
        <v>478000</v>
      </c>
      <c r="E479">
        <v>84.968410041840997</v>
      </c>
      <c r="F479">
        <v>77.010122339945696</v>
      </c>
      <c r="G479">
        <v>74.192552830447497</v>
      </c>
      <c r="H479">
        <v>65.677495016679302</v>
      </c>
      <c r="I479">
        <v>85.244458725568194</v>
      </c>
    </row>
    <row r="480" spans="1:9" x14ac:dyDescent="0.25">
      <c r="A480">
        <v>479000</v>
      </c>
      <c r="B480">
        <v>175.625</v>
      </c>
      <c r="C480">
        <v>0</v>
      </c>
      <c r="D480">
        <v>479000</v>
      </c>
      <c r="E480">
        <v>84.987265135699303</v>
      </c>
      <c r="F480">
        <v>77.029017699011803</v>
      </c>
      <c r="G480">
        <v>74.201424602153693</v>
      </c>
      <c r="H480">
        <v>65.687576072245804</v>
      </c>
      <c r="I480">
        <v>85.250899893025704</v>
      </c>
    </row>
    <row r="481" spans="1:9" x14ac:dyDescent="0.25">
      <c r="A481">
        <v>480000</v>
      </c>
      <c r="B481">
        <v>176.0625</v>
      </c>
      <c r="C481">
        <v>0</v>
      </c>
      <c r="D481">
        <v>480000</v>
      </c>
      <c r="E481">
        <v>85.003124999999997</v>
      </c>
      <c r="F481">
        <v>77.046476238678594</v>
      </c>
      <c r="G481">
        <v>74.207501157144193</v>
      </c>
      <c r="H481">
        <v>65.695311174759198</v>
      </c>
      <c r="I481">
        <v>85.253913713790496</v>
      </c>
    </row>
    <row r="482" spans="1:9" x14ac:dyDescent="0.25">
      <c r="A482">
        <v>481000</v>
      </c>
      <c r="B482">
        <v>176.5</v>
      </c>
      <c r="C482">
        <v>0</v>
      </c>
      <c r="D482">
        <v>481000</v>
      </c>
      <c r="E482">
        <v>85.024948024948003</v>
      </c>
      <c r="F482">
        <v>77.073888992476498</v>
      </c>
      <c r="G482">
        <v>74.220533342880202</v>
      </c>
      <c r="H482">
        <v>65.709726378806096</v>
      </c>
      <c r="I482">
        <v>85.264039732778798</v>
      </c>
    </row>
    <row r="483" spans="1:9" x14ac:dyDescent="0.25">
      <c r="A483">
        <v>482000</v>
      </c>
      <c r="B483">
        <v>176.953125</v>
      </c>
      <c r="C483">
        <v>0</v>
      </c>
      <c r="D483">
        <v>482000</v>
      </c>
      <c r="E483">
        <v>85.048340248962603</v>
      </c>
      <c r="F483">
        <v>77.102601353967998</v>
      </c>
      <c r="G483">
        <v>74.234074153815797</v>
      </c>
      <c r="H483">
        <v>65.725278489516</v>
      </c>
      <c r="I483">
        <v>85.273595234355199</v>
      </c>
    </row>
    <row r="484" spans="1:9" x14ac:dyDescent="0.25">
      <c r="A484">
        <v>483000</v>
      </c>
      <c r="B484">
        <v>177.375</v>
      </c>
      <c r="C484">
        <v>0</v>
      </c>
      <c r="D484">
        <v>483000</v>
      </c>
      <c r="E484">
        <v>85.073498964803306</v>
      </c>
      <c r="F484">
        <v>77.138206424507501</v>
      </c>
      <c r="G484">
        <v>74.251491730868395</v>
      </c>
      <c r="H484">
        <v>65.746256611443698</v>
      </c>
      <c r="I484">
        <v>85.284250732681599</v>
      </c>
    </row>
    <row r="485" spans="1:9" x14ac:dyDescent="0.25">
      <c r="A485">
        <v>484000</v>
      </c>
      <c r="B485">
        <v>177.8125</v>
      </c>
      <c r="C485">
        <v>0</v>
      </c>
      <c r="D485">
        <v>484000</v>
      </c>
      <c r="E485">
        <v>85.095661157024793</v>
      </c>
      <c r="F485">
        <v>77.167337045218801</v>
      </c>
      <c r="G485">
        <v>74.263131927605798</v>
      </c>
      <c r="H485">
        <v>65.758877036337097</v>
      </c>
      <c r="I485">
        <v>85.293727873835095</v>
      </c>
    </row>
    <row r="486" spans="1:9" x14ac:dyDescent="0.25">
      <c r="A486">
        <v>485000</v>
      </c>
      <c r="B486">
        <v>178.28125</v>
      </c>
      <c r="C486">
        <v>0</v>
      </c>
      <c r="D486">
        <v>485000</v>
      </c>
      <c r="E486">
        <v>85.120206185567</v>
      </c>
      <c r="F486">
        <v>77.200549757179203</v>
      </c>
      <c r="G486">
        <v>74.276987071159795</v>
      </c>
      <c r="H486">
        <v>65.776998958706599</v>
      </c>
      <c r="I486">
        <v>85.2997953114225</v>
      </c>
    </row>
    <row r="487" spans="1:9" x14ac:dyDescent="0.25">
      <c r="A487">
        <v>486000</v>
      </c>
      <c r="B487">
        <v>178.8125</v>
      </c>
      <c r="C487">
        <v>0</v>
      </c>
      <c r="D487">
        <v>486000</v>
      </c>
      <c r="E487">
        <v>85.137037037037004</v>
      </c>
      <c r="F487">
        <v>77.223052008556294</v>
      </c>
      <c r="G487">
        <v>74.290452754499796</v>
      </c>
      <c r="H487">
        <v>65.792524896317801</v>
      </c>
      <c r="I487">
        <v>85.309203922942601</v>
      </c>
    </row>
    <row r="488" spans="1:9" x14ac:dyDescent="0.25">
      <c r="A488">
        <v>487000</v>
      </c>
      <c r="B488">
        <v>179.234375</v>
      </c>
      <c r="C488">
        <v>0</v>
      </c>
      <c r="D488">
        <v>487000</v>
      </c>
      <c r="E488">
        <v>85.159342915810996</v>
      </c>
      <c r="F488">
        <v>77.252659183849801</v>
      </c>
      <c r="G488">
        <v>74.296308552855905</v>
      </c>
      <c r="H488">
        <v>65.796025813988194</v>
      </c>
      <c r="I488">
        <v>85.318761448272994</v>
      </c>
    </row>
    <row r="489" spans="1:9" x14ac:dyDescent="0.25">
      <c r="A489">
        <v>488000</v>
      </c>
      <c r="B489">
        <v>179.65625</v>
      </c>
      <c r="C489">
        <v>0</v>
      </c>
      <c r="D489">
        <v>488000</v>
      </c>
      <c r="E489">
        <v>85.181557377049103</v>
      </c>
      <c r="F489">
        <v>77.2817023968</v>
      </c>
      <c r="G489">
        <v>74.301427992352203</v>
      </c>
      <c r="H489">
        <v>65.799190811271998</v>
      </c>
      <c r="I489">
        <v>85.326941979731899</v>
      </c>
    </row>
    <row r="490" spans="1:9" x14ac:dyDescent="0.25">
      <c r="A490">
        <v>489000</v>
      </c>
      <c r="B490">
        <v>180.140625</v>
      </c>
      <c r="C490">
        <v>0</v>
      </c>
      <c r="D490">
        <v>489000</v>
      </c>
      <c r="E490">
        <v>85.197546012269896</v>
      </c>
      <c r="F490">
        <v>77.304452584662897</v>
      </c>
      <c r="G490">
        <v>74.307181522448701</v>
      </c>
      <c r="H490">
        <v>65.804709894112804</v>
      </c>
      <c r="I490">
        <v>85.332836397322197</v>
      </c>
    </row>
    <row r="491" spans="1:9" x14ac:dyDescent="0.25">
      <c r="A491">
        <v>490000</v>
      </c>
      <c r="B491">
        <v>180.546875</v>
      </c>
      <c r="C491">
        <v>0</v>
      </c>
      <c r="D491">
        <v>490000</v>
      </c>
      <c r="E491">
        <v>85.215510204081596</v>
      </c>
      <c r="F491">
        <v>77.328666113354501</v>
      </c>
      <c r="G491">
        <v>74.310905490817802</v>
      </c>
      <c r="H491">
        <v>65.805983713655706</v>
      </c>
      <c r="I491">
        <v>85.340516758580094</v>
      </c>
    </row>
    <row r="492" spans="1:9" x14ac:dyDescent="0.25">
      <c r="A492">
        <v>491000</v>
      </c>
      <c r="B492">
        <v>181</v>
      </c>
      <c r="C492">
        <v>0</v>
      </c>
      <c r="D492">
        <v>491000</v>
      </c>
      <c r="E492">
        <v>85.234419551934806</v>
      </c>
      <c r="F492">
        <v>77.356312224191399</v>
      </c>
      <c r="G492">
        <v>74.320144197005206</v>
      </c>
      <c r="H492">
        <v>65.815446838636504</v>
      </c>
      <c r="I492">
        <v>85.348971070809696</v>
      </c>
    </row>
    <row r="493" spans="1:9" x14ac:dyDescent="0.25">
      <c r="A493">
        <v>492000</v>
      </c>
      <c r="B493">
        <v>181.46875</v>
      </c>
      <c r="C493">
        <v>0</v>
      </c>
      <c r="D493">
        <v>492000</v>
      </c>
      <c r="E493">
        <v>85.252235772357693</v>
      </c>
      <c r="F493">
        <v>77.379600074064101</v>
      </c>
      <c r="G493">
        <v>74.323952348246394</v>
      </c>
      <c r="H493">
        <v>65.817552332217801</v>
      </c>
      <c r="I493">
        <v>85.355474903549094</v>
      </c>
    </row>
    <row r="494" spans="1:9" x14ac:dyDescent="0.25">
      <c r="A494">
        <v>493000</v>
      </c>
      <c r="B494">
        <v>181.953125</v>
      </c>
      <c r="C494">
        <v>0</v>
      </c>
      <c r="D494">
        <v>493000</v>
      </c>
      <c r="E494">
        <v>85.255780933062795</v>
      </c>
      <c r="F494">
        <v>77.383372295225001</v>
      </c>
      <c r="G494">
        <v>74.318860261002001</v>
      </c>
      <c r="H494">
        <v>65.808399819896295</v>
      </c>
      <c r="I494">
        <v>85.357437339629797</v>
      </c>
    </row>
    <row r="495" spans="1:9" x14ac:dyDescent="0.25">
      <c r="A495">
        <v>494000</v>
      </c>
      <c r="B495">
        <v>182.34375</v>
      </c>
      <c r="C495">
        <v>0</v>
      </c>
      <c r="D495">
        <v>494000</v>
      </c>
      <c r="E495">
        <v>85.263562753036396</v>
      </c>
      <c r="F495">
        <v>77.392843768075494</v>
      </c>
      <c r="G495">
        <v>74.310828405927197</v>
      </c>
      <c r="H495">
        <v>65.794605191754101</v>
      </c>
      <c r="I495">
        <v>85.359457576051099</v>
      </c>
    </row>
    <row r="496" spans="1:9" x14ac:dyDescent="0.25">
      <c r="A496">
        <v>495000</v>
      </c>
      <c r="B496">
        <v>182.75</v>
      </c>
      <c r="C496">
        <v>0</v>
      </c>
      <c r="D496">
        <v>495000</v>
      </c>
      <c r="E496">
        <v>85.269696969696895</v>
      </c>
      <c r="F496">
        <v>77.399763060082506</v>
      </c>
      <c r="G496">
        <v>74.297152731444001</v>
      </c>
      <c r="H496">
        <v>65.772124780498203</v>
      </c>
      <c r="I496">
        <v>85.361212549133697</v>
      </c>
    </row>
    <row r="497" spans="1:9" x14ac:dyDescent="0.25">
      <c r="A497">
        <v>496000</v>
      </c>
      <c r="B497">
        <v>183.171875</v>
      </c>
      <c r="C497">
        <v>0</v>
      </c>
      <c r="D497">
        <v>496000</v>
      </c>
      <c r="E497">
        <v>85.272177419354804</v>
      </c>
      <c r="F497">
        <v>77.400972711749901</v>
      </c>
      <c r="G497">
        <v>74.281936586912096</v>
      </c>
      <c r="H497">
        <v>65.748141078386297</v>
      </c>
      <c r="I497">
        <v>85.361445589352201</v>
      </c>
    </row>
    <row r="498" spans="1:9" x14ac:dyDescent="0.25">
      <c r="A498">
        <v>497000</v>
      </c>
      <c r="B498">
        <v>183.625</v>
      </c>
      <c r="C498">
        <v>0</v>
      </c>
      <c r="D498">
        <v>497000</v>
      </c>
      <c r="E498">
        <v>85.275653923541199</v>
      </c>
      <c r="F498">
        <v>77.405893102533398</v>
      </c>
      <c r="G498">
        <v>74.269903478422705</v>
      </c>
      <c r="H498">
        <v>65.728033346629502</v>
      </c>
      <c r="I498">
        <v>85.363563807236503</v>
      </c>
    </row>
    <row r="499" spans="1:9" x14ac:dyDescent="0.25">
      <c r="A499">
        <v>498000</v>
      </c>
      <c r="B499">
        <v>184.0625</v>
      </c>
      <c r="C499">
        <v>0</v>
      </c>
      <c r="D499">
        <v>498000</v>
      </c>
      <c r="E499">
        <v>85.281526104417594</v>
      </c>
      <c r="F499">
        <v>77.414454393649393</v>
      </c>
      <c r="G499">
        <v>74.267643189341399</v>
      </c>
      <c r="H499">
        <v>65.722303474189403</v>
      </c>
      <c r="I499">
        <v>85.367257425088695</v>
      </c>
    </row>
    <row r="500" spans="1:9" x14ac:dyDescent="0.25">
      <c r="A500">
        <v>499000</v>
      </c>
      <c r="B500">
        <v>184.53125</v>
      </c>
      <c r="C500">
        <v>0</v>
      </c>
      <c r="D500">
        <v>499000</v>
      </c>
      <c r="E500">
        <v>85.287374749498994</v>
      </c>
      <c r="F500">
        <v>77.420450326636001</v>
      </c>
      <c r="G500">
        <v>74.260803721117796</v>
      </c>
      <c r="H500">
        <v>65.710944799534303</v>
      </c>
      <c r="I500">
        <v>85.368349798437507</v>
      </c>
    </row>
    <row r="501" spans="1:9" x14ac:dyDescent="0.25">
      <c r="A501">
        <v>500000</v>
      </c>
      <c r="B501">
        <v>184.984375</v>
      </c>
      <c r="C501">
        <v>0</v>
      </c>
      <c r="D501">
        <v>500000</v>
      </c>
      <c r="E501">
        <v>85.2988</v>
      </c>
      <c r="F501">
        <v>77.438424603540199</v>
      </c>
      <c r="G501">
        <v>74.269361407694504</v>
      </c>
      <c r="H501">
        <v>65.721914018573003</v>
      </c>
      <c r="I501">
        <v>85.372455090581994</v>
      </c>
    </row>
    <row r="502" spans="1:9" x14ac:dyDescent="0.25">
      <c r="A502">
        <v>501000</v>
      </c>
      <c r="B502">
        <v>185.515625</v>
      </c>
      <c r="C502">
        <v>0</v>
      </c>
      <c r="D502">
        <v>501000</v>
      </c>
      <c r="E502">
        <v>85.305588822355205</v>
      </c>
      <c r="F502">
        <v>77.449350782214694</v>
      </c>
      <c r="G502">
        <v>74.274078366521394</v>
      </c>
      <c r="H502">
        <v>65.726496343100706</v>
      </c>
      <c r="I502">
        <v>85.377188395900106</v>
      </c>
    </row>
    <row r="503" spans="1:9" x14ac:dyDescent="0.25">
      <c r="A503">
        <v>502000</v>
      </c>
      <c r="B503">
        <v>186</v>
      </c>
      <c r="C503">
        <v>0</v>
      </c>
      <c r="D503">
        <v>502000</v>
      </c>
      <c r="E503">
        <v>85.3147410358565</v>
      </c>
      <c r="F503">
        <v>77.463037879284997</v>
      </c>
      <c r="G503">
        <v>74.281377534183093</v>
      </c>
      <c r="H503">
        <v>65.7352433070226</v>
      </c>
      <c r="I503">
        <v>85.381718721506203</v>
      </c>
    </row>
    <row r="504" spans="1:9" x14ac:dyDescent="0.25">
      <c r="A504">
        <v>503000</v>
      </c>
      <c r="B504">
        <v>186.484375</v>
      </c>
      <c r="C504">
        <v>0</v>
      </c>
      <c r="D504">
        <v>503000</v>
      </c>
      <c r="E504">
        <v>85.327833001987997</v>
      </c>
      <c r="F504">
        <v>77.481178750790505</v>
      </c>
      <c r="G504">
        <v>74.288892069547799</v>
      </c>
      <c r="H504">
        <v>65.743727859166398</v>
      </c>
      <c r="I504">
        <v>85.387261350977596</v>
      </c>
    </row>
    <row r="505" spans="1:9" x14ac:dyDescent="0.25">
      <c r="A505">
        <v>504000</v>
      </c>
      <c r="B505">
        <v>186.921875</v>
      </c>
      <c r="C505">
        <v>0</v>
      </c>
      <c r="D505">
        <v>504000</v>
      </c>
      <c r="E505">
        <v>85.343055555555495</v>
      </c>
      <c r="F505">
        <v>77.502897116743696</v>
      </c>
      <c r="G505">
        <v>74.293585695873006</v>
      </c>
      <c r="H505">
        <v>65.747093514987299</v>
      </c>
      <c r="I505">
        <v>85.393985594312397</v>
      </c>
    </row>
    <row r="506" spans="1:9" x14ac:dyDescent="0.25">
      <c r="A506">
        <v>505000</v>
      </c>
      <c r="B506">
        <v>187.46875</v>
      </c>
      <c r="C506">
        <v>0</v>
      </c>
      <c r="D506">
        <v>505000</v>
      </c>
      <c r="E506">
        <v>85.357227722772194</v>
      </c>
      <c r="F506">
        <v>77.523922415268501</v>
      </c>
      <c r="G506">
        <v>74.296449478501899</v>
      </c>
      <c r="H506">
        <v>65.747525177372793</v>
      </c>
      <c r="I506">
        <v>85.400824632862907</v>
      </c>
    </row>
    <row r="507" spans="1:9" x14ac:dyDescent="0.25">
      <c r="A507">
        <v>506000</v>
      </c>
      <c r="B507">
        <v>187.96875</v>
      </c>
      <c r="C507">
        <v>0</v>
      </c>
      <c r="D507">
        <v>506000</v>
      </c>
      <c r="E507">
        <v>85.371146245059293</v>
      </c>
      <c r="F507">
        <v>77.543128496679401</v>
      </c>
      <c r="G507">
        <v>74.298001616358604</v>
      </c>
      <c r="H507">
        <v>65.746967744646398</v>
      </c>
      <c r="I507">
        <v>85.405866903311207</v>
      </c>
    </row>
    <row r="508" spans="1:9" x14ac:dyDescent="0.25">
      <c r="A508">
        <v>507000</v>
      </c>
      <c r="B508">
        <v>188.453125</v>
      </c>
      <c r="C508">
        <v>0</v>
      </c>
      <c r="D508">
        <v>507000</v>
      </c>
      <c r="E508">
        <v>85.385798816567998</v>
      </c>
      <c r="F508">
        <v>77.564590225168502</v>
      </c>
      <c r="G508">
        <v>74.301059089880098</v>
      </c>
      <c r="H508">
        <v>65.7474689158133</v>
      </c>
      <c r="I508">
        <v>85.413101548543807</v>
      </c>
    </row>
    <row r="509" spans="1:9" x14ac:dyDescent="0.25">
      <c r="A509">
        <v>508000</v>
      </c>
      <c r="B509">
        <v>188.984375</v>
      </c>
      <c r="C509">
        <v>0</v>
      </c>
      <c r="D509">
        <v>508000</v>
      </c>
      <c r="E509">
        <v>85.397047244094495</v>
      </c>
      <c r="F509">
        <v>77.581050832000301</v>
      </c>
      <c r="G509">
        <v>74.301958960624404</v>
      </c>
      <c r="H509">
        <v>65.745300043689994</v>
      </c>
      <c r="I509">
        <v>85.419140749871005</v>
      </c>
    </row>
    <row r="510" spans="1:9" x14ac:dyDescent="0.25">
      <c r="A510">
        <v>509000</v>
      </c>
      <c r="B510">
        <v>189.53125</v>
      </c>
      <c r="C510">
        <v>0</v>
      </c>
      <c r="D510">
        <v>509000</v>
      </c>
      <c r="E510">
        <v>85.409626719056902</v>
      </c>
      <c r="F510">
        <v>77.597964483632197</v>
      </c>
      <c r="G510">
        <v>74.302767825148806</v>
      </c>
      <c r="H510">
        <v>65.743362818860803</v>
      </c>
      <c r="I510">
        <v>85.424549304285904</v>
      </c>
    </row>
    <row r="511" spans="1:9" x14ac:dyDescent="0.25">
      <c r="A511">
        <v>510000</v>
      </c>
      <c r="B511">
        <v>190.078125</v>
      </c>
      <c r="C511">
        <v>0</v>
      </c>
      <c r="D511">
        <v>510000</v>
      </c>
      <c r="E511">
        <v>85.419411764705799</v>
      </c>
      <c r="F511">
        <v>77.613361887199005</v>
      </c>
      <c r="G511">
        <v>74.303634726526596</v>
      </c>
      <c r="H511">
        <v>65.741894629104905</v>
      </c>
      <c r="I511">
        <v>85.429320098184306</v>
      </c>
    </row>
    <row r="512" spans="1:9" x14ac:dyDescent="0.25">
      <c r="A512">
        <v>511000</v>
      </c>
      <c r="B512">
        <v>190.5625</v>
      </c>
      <c r="C512">
        <v>0</v>
      </c>
      <c r="D512">
        <v>511000</v>
      </c>
      <c r="E512">
        <v>85.431311154598802</v>
      </c>
      <c r="F512">
        <v>77.631145906026603</v>
      </c>
      <c r="G512">
        <v>74.3077776763419</v>
      </c>
      <c r="H512">
        <v>65.745002996492701</v>
      </c>
      <c r="I512">
        <v>85.435024304078794</v>
      </c>
    </row>
    <row r="513" spans="1:9" x14ac:dyDescent="0.25">
      <c r="A513">
        <v>512000</v>
      </c>
      <c r="B513">
        <v>191.03125</v>
      </c>
      <c r="C513">
        <v>0</v>
      </c>
      <c r="D513">
        <v>512000</v>
      </c>
      <c r="E513">
        <v>85.448437499999997</v>
      </c>
      <c r="F513">
        <v>77.656637577570393</v>
      </c>
      <c r="G513">
        <v>74.317849902674993</v>
      </c>
      <c r="H513">
        <v>65.755590607374202</v>
      </c>
      <c r="I513">
        <v>85.443774665893201</v>
      </c>
    </row>
    <row r="514" spans="1:9" x14ac:dyDescent="0.25">
      <c r="A514">
        <v>513000</v>
      </c>
      <c r="B514">
        <v>191.609375</v>
      </c>
      <c r="C514">
        <v>0</v>
      </c>
      <c r="D514">
        <v>513000</v>
      </c>
      <c r="E514">
        <v>85.459649122806994</v>
      </c>
      <c r="F514">
        <v>77.672921208071003</v>
      </c>
      <c r="G514">
        <v>74.319038471617802</v>
      </c>
      <c r="H514">
        <v>65.754484814318104</v>
      </c>
      <c r="I514">
        <v>85.448784213075598</v>
      </c>
    </row>
    <row r="515" spans="1:9" x14ac:dyDescent="0.25">
      <c r="A515">
        <v>514000</v>
      </c>
      <c r="B515">
        <v>192.21875</v>
      </c>
      <c r="C515">
        <v>0</v>
      </c>
      <c r="D515">
        <v>514000</v>
      </c>
      <c r="E515">
        <v>85.467704280155601</v>
      </c>
      <c r="F515">
        <v>77.686131016713901</v>
      </c>
      <c r="G515">
        <v>74.320641681877902</v>
      </c>
      <c r="H515">
        <v>65.753678162031306</v>
      </c>
      <c r="I515">
        <v>85.454385420158005</v>
      </c>
    </row>
    <row r="516" spans="1:9" x14ac:dyDescent="0.25">
      <c r="A516">
        <v>515000</v>
      </c>
      <c r="B516">
        <v>192.765625</v>
      </c>
      <c r="C516">
        <v>0</v>
      </c>
      <c r="D516">
        <v>515000</v>
      </c>
      <c r="E516">
        <v>85.476310679611601</v>
      </c>
      <c r="F516">
        <v>77.700732307162397</v>
      </c>
      <c r="G516">
        <v>74.327410466813603</v>
      </c>
      <c r="H516">
        <v>65.760516051948599</v>
      </c>
      <c r="I516">
        <v>85.460733718136893</v>
      </c>
    </row>
    <row r="517" spans="1:9" x14ac:dyDescent="0.25">
      <c r="A517">
        <v>516000</v>
      </c>
      <c r="B517">
        <v>193.296875</v>
      </c>
      <c r="C517">
        <v>0</v>
      </c>
      <c r="D517">
        <v>516000</v>
      </c>
      <c r="E517">
        <v>85.486821705426294</v>
      </c>
      <c r="F517">
        <v>77.718278526496107</v>
      </c>
      <c r="G517">
        <v>74.331704080464107</v>
      </c>
      <c r="H517">
        <v>65.763803233549595</v>
      </c>
      <c r="I517">
        <v>85.466534440137394</v>
      </c>
    </row>
    <row r="518" spans="1:9" x14ac:dyDescent="0.25">
      <c r="A518">
        <v>517000</v>
      </c>
      <c r="B518">
        <v>193.84375</v>
      </c>
      <c r="C518">
        <v>0</v>
      </c>
      <c r="D518">
        <v>517000</v>
      </c>
      <c r="E518">
        <v>85.499806576402307</v>
      </c>
      <c r="F518">
        <v>77.738700492326402</v>
      </c>
      <c r="G518">
        <v>74.337995944277907</v>
      </c>
      <c r="H518">
        <v>65.770019637608399</v>
      </c>
      <c r="I518">
        <v>85.472671400729197</v>
      </c>
    </row>
    <row r="519" spans="1:9" x14ac:dyDescent="0.25">
      <c r="A519">
        <v>518000</v>
      </c>
      <c r="B519">
        <v>194.421875</v>
      </c>
      <c r="C519">
        <v>0</v>
      </c>
      <c r="D519">
        <v>518000</v>
      </c>
      <c r="E519">
        <v>85.512355212355203</v>
      </c>
      <c r="F519">
        <v>77.758575674386606</v>
      </c>
      <c r="G519">
        <v>74.346425460290305</v>
      </c>
      <c r="H519">
        <v>65.779372504831002</v>
      </c>
      <c r="I519">
        <v>85.479163461198993</v>
      </c>
    </row>
    <row r="520" spans="1:9" x14ac:dyDescent="0.25">
      <c r="A520">
        <v>519000</v>
      </c>
      <c r="B520">
        <v>194.984375</v>
      </c>
      <c r="C520">
        <v>0</v>
      </c>
      <c r="D520">
        <v>519000</v>
      </c>
      <c r="E520">
        <v>85.524662813102097</v>
      </c>
      <c r="F520">
        <v>77.7768757466376</v>
      </c>
      <c r="G520">
        <v>74.350592263384797</v>
      </c>
      <c r="H520">
        <v>65.782511238222895</v>
      </c>
      <c r="I520">
        <v>85.484879477452594</v>
      </c>
    </row>
    <row r="521" spans="1:9" x14ac:dyDescent="0.25">
      <c r="A521">
        <v>520000</v>
      </c>
      <c r="B521">
        <v>195.5</v>
      </c>
      <c r="C521">
        <v>0</v>
      </c>
      <c r="D521">
        <v>520000</v>
      </c>
      <c r="E521">
        <v>85.534615384615293</v>
      </c>
      <c r="F521">
        <v>77.790625597308207</v>
      </c>
      <c r="G521">
        <v>74.351387893624306</v>
      </c>
      <c r="H521">
        <v>65.781809560015006</v>
      </c>
      <c r="I521">
        <v>85.488168073469893</v>
      </c>
    </row>
    <row r="522" spans="1:9" x14ac:dyDescent="0.25">
      <c r="A522">
        <v>521000</v>
      </c>
      <c r="B522">
        <v>195.953125</v>
      </c>
      <c r="C522">
        <v>0</v>
      </c>
      <c r="D522">
        <v>521000</v>
      </c>
      <c r="E522">
        <v>85.542226487523905</v>
      </c>
      <c r="F522">
        <v>77.800744935632395</v>
      </c>
      <c r="G522">
        <v>74.348777693325005</v>
      </c>
      <c r="H522">
        <v>65.776471447599803</v>
      </c>
      <c r="I522">
        <v>85.490282671735798</v>
      </c>
    </row>
    <row r="523" spans="1:9" x14ac:dyDescent="0.25">
      <c r="A523">
        <v>522000</v>
      </c>
      <c r="B523">
        <v>196.390625</v>
      </c>
      <c r="C523">
        <v>0</v>
      </c>
      <c r="D523">
        <v>522000</v>
      </c>
      <c r="E523">
        <v>85.548659003831403</v>
      </c>
      <c r="F523">
        <v>77.808286353749693</v>
      </c>
      <c r="G523">
        <v>74.339591666439802</v>
      </c>
      <c r="H523">
        <v>65.761593482676901</v>
      </c>
      <c r="I523">
        <v>85.4911269793744</v>
      </c>
    </row>
    <row r="524" spans="1:9" x14ac:dyDescent="0.25">
      <c r="A524">
        <v>523000</v>
      </c>
      <c r="B524">
        <v>196.875</v>
      </c>
      <c r="C524">
        <v>0</v>
      </c>
      <c r="D524">
        <v>523000</v>
      </c>
      <c r="E524">
        <v>85.557934990439705</v>
      </c>
      <c r="F524">
        <v>77.820398708078997</v>
      </c>
      <c r="G524">
        <v>74.334706685602796</v>
      </c>
      <c r="H524">
        <v>65.752419239765501</v>
      </c>
      <c r="I524">
        <v>85.493712270501504</v>
      </c>
    </row>
    <row r="525" spans="1:9" x14ac:dyDescent="0.25">
      <c r="A525">
        <v>524000</v>
      </c>
      <c r="B525">
        <v>197.375</v>
      </c>
      <c r="C525">
        <v>0</v>
      </c>
      <c r="D525">
        <v>524000</v>
      </c>
      <c r="E525">
        <v>85.567748091602994</v>
      </c>
      <c r="F525">
        <v>77.831415020438698</v>
      </c>
      <c r="G525">
        <v>74.329765824781205</v>
      </c>
      <c r="H525">
        <v>65.743167062629297</v>
      </c>
      <c r="I525">
        <v>85.4962842880105</v>
      </c>
    </row>
    <row r="526" spans="1:9" x14ac:dyDescent="0.25">
      <c r="A526">
        <v>525000</v>
      </c>
      <c r="B526">
        <v>197.859375</v>
      </c>
      <c r="C526">
        <v>0</v>
      </c>
      <c r="D526">
        <v>525000</v>
      </c>
      <c r="E526">
        <v>85.579428571428494</v>
      </c>
      <c r="F526">
        <v>77.847279926269906</v>
      </c>
      <c r="G526">
        <v>74.325287747612194</v>
      </c>
      <c r="H526">
        <v>65.734557519822502</v>
      </c>
      <c r="I526">
        <v>85.498996727227706</v>
      </c>
    </row>
    <row r="527" spans="1:9" x14ac:dyDescent="0.25">
      <c r="A527">
        <v>526000</v>
      </c>
      <c r="B527">
        <v>198.390625</v>
      </c>
      <c r="C527">
        <v>0</v>
      </c>
      <c r="D527">
        <v>526000</v>
      </c>
      <c r="E527">
        <v>85.591254752851697</v>
      </c>
      <c r="F527">
        <v>77.863376279597404</v>
      </c>
      <c r="G527">
        <v>74.3259708407831</v>
      </c>
      <c r="H527">
        <v>65.7335802295528</v>
      </c>
      <c r="I527">
        <v>85.502458034849894</v>
      </c>
    </row>
    <row r="528" spans="1:9" x14ac:dyDescent="0.25">
      <c r="A528">
        <v>527000</v>
      </c>
      <c r="B528">
        <v>198.875</v>
      </c>
      <c r="C528">
        <v>0</v>
      </c>
      <c r="D528">
        <v>527000</v>
      </c>
      <c r="E528">
        <v>85.605313092979102</v>
      </c>
      <c r="F528">
        <v>77.883683431205398</v>
      </c>
      <c r="G528">
        <v>74.327484007853698</v>
      </c>
      <c r="H528">
        <v>65.733283678432002</v>
      </c>
      <c r="I528">
        <v>85.506964848378104</v>
      </c>
    </row>
    <row r="529" spans="1:9" x14ac:dyDescent="0.25">
      <c r="A529">
        <v>528000</v>
      </c>
      <c r="B529">
        <v>199.328125</v>
      </c>
      <c r="C529">
        <v>0</v>
      </c>
      <c r="D529">
        <v>528000</v>
      </c>
      <c r="E529">
        <v>85.624431818181804</v>
      </c>
      <c r="F529">
        <v>77.911284111284203</v>
      </c>
      <c r="G529">
        <v>74.334985534279497</v>
      </c>
      <c r="H529">
        <v>65.741068920753804</v>
      </c>
      <c r="I529">
        <v>85.513646961096299</v>
      </c>
    </row>
    <row r="530" spans="1:9" x14ac:dyDescent="0.25">
      <c r="A530">
        <v>529000</v>
      </c>
      <c r="B530">
        <v>199.765625</v>
      </c>
      <c r="C530">
        <v>0</v>
      </c>
      <c r="D530">
        <v>529000</v>
      </c>
      <c r="E530">
        <v>85.646124763705103</v>
      </c>
      <c r="F530">
        <v>77.943350569720906</v>
      </c>
      <c r="G530">
        <v>74.341968469048396</v>
      </c>
      <c r="H530">
        <v>65.747433225778906</v>
      </c>
      <c r="I530">
        <v>85.521360776623197</v>
      </c>
    </row>
    <row r="531" spans="1:9" x14ac:dyDescent="0.25">
      <c r="A531">
        <v>530000</v>
      </c>
      <c r="B531">
        <v>200.21875</v>
      </c>
      <c r="C531">
        <v>0</v>
      </c>
      <c r="D531">
        <v>530000</v>
      </c>
      <c r="E531">
        <v>85.665471698113194</v>
      </c>
      <c r="F531">
        <v>77.972110661846699</v>
      </c>
      <c r="G531">
        <v>74.347584461103807</v>
      </c>
      <c r="H531">
        <v>65.752034895328705</v>
      </c>
      <c r="I531">
        <v>85.528438980873105</v>
      </c>
    </row>
    <row r="532" spans="1:9" x14ac:dyDescent="0.25">
      <c r="A532">
        <v>531000</v>
      </c>
      <c r="B532">
        <v>200.6875</v>
      </c>
      <c r="C532">
        <v>0</v>
      </c>
      <c r="D532">
        <v>531000</v>
      </c>
      <c r="E532">
        <v>85.685499058380401</v>
      </c>
      <c r="F532">
        <v>78.000134979464505</v>
      </c>
      <c r="G532">
        <v>74.352010525743907</v>
      </c>
      <c r="H532">
        <v>65.755587116605895</v>
      </c>
      <c r="I532">
        <v>85.534143404228899</v>
      </c>
    </row>
    <row r="533" spans="1:9" x14ac:dyDescent="0.25">
      <c r="A533">
        <v>532000</v>
      </c>
      <c r="B533">
        <v>201.171875</v>
      </c>
      <c r="C533">
        <v>0</v>
      </c>
      <c r="D533">
        <v>532000</v>
      </c>
      <c r="E533">
        <v>85.699812030075094</v>
      </c>
      <c r="F533">
        <v>78.020883011383404</v>
      </c>
      <c r="G533">
        <v>74.346899892565006</v>
      </c>
      <c r="H533">
        <v>65.745386611806396</v>
      </c>
      <c r="I533">
        <v>85.5378781992748</v>
      </c>
    </row>
    <row r="534" spans="1:9" x14ac:dyDescent="0.25">
      <c r="A534">
        <v>533000</v>
      </c>
      <c r="B534">
        <v>201.65625</v>
      </c>
      <c r="C534">
        <v>0</v>
      </c>
      <c r="D534">
        <v>533000</v>
      </c>
      <c r="E534">
        <v>85.712382739212003</v>
      </c>
      <c r="F534">
        <v>78.039384298710402</v>
      </c>
      <c r="G534">
        <v>74.342833261820303</v>
      </c>
      <c r="H534">
        <v>65.736716240024904</v>
      </c>
      <c r="I534">
        <v>85.541790240008098</v>
      </c>
    </row>
    <row r="535" spans="1:9" x14ac:dyDescent="0.25">
      <c r="A535">
        <v>534000</v>
      </c>
      <c r="B535">
        <v>202.15625</v>
      </c>
      <c r="C535">
        <v>0</v>
      </c>
      <c r="D535">
        <v>534000</v>
      </c>
      <c r="E535">
        <v>85.729400749063601</v>
      </c>
      <c r="F535">
        <v>78.064665460285198</v>
      </c>
      <c r="G535">
        <v>74.345031961251095</v>
      </c>
      <c r="H535">
        <v>65.736566519945498</v>
      </c>
      <c r="I535">
        <v>85.547866053184194</v>
      </c>
    </row>
    <row r="536" spans="1:9" x14ac:dyDescent="0.25">
      <c r="A536">
        <v>535000</v>
      </c>
      <c r="B536">
        <v>202.75</v>
      </c>
      <c r="C536">
        <v>0</v>
      </c>
      <c r="D536">
        <v>535000</v>
      </c>
      <c r="E536">
        <v>85.744672897196196</v>
      </c>
      <c r="F536">
        <v>78.085653030418399</v>
      </c>
      <c r="G536">
        <v>74.348313288528104</v>
      </c>
      <c r="H536">
        <v>65.738952746293407</v>
      </c>
      <c r="I536">
        <v>85.552514300879693</v>
      </c>
    </row>
    <row r="537" spans="1:9" x14ac:dyDescent="0.25">
      <c r="A537">
        <v>536000</v>
      </c>
      <c r="B537">
        <v>203.375</v>
      </c>
      <c r="C537">
        <v>0</v>
      </c>
      <c r="D537">
        <v>536000</v>
      </c>
      <c r="E537">
        <v>85.759141791044698</v>
      </c>
      <c r="F537">
        <v>78.105699570110005</v>
      </c>
      <c r="G537">
        <v>74.347420812088004</v>
      </c>
      <c r="H537">
        <v>65.734657180895596</v>
      </c>
      <c r="I537">
        <v>85.557426682886799</v>
      </c>
    </row>
    <row r="538" spans="1:9" x14ac:dyDescent="0.25">
      <c r="A538">
        <v>537000</v>
      </c>
      <c r="B538">
        <v>203.828125</v>
      </c>
      <c r="C538">
        <v>0</v>
      </c>
      <c r="D538">
        <v>537000</v>
      </c>
      <c r="E538">
        <v>85.759962756052104</v>
      </c>
      <c r="F538">
        <v>78.106284448527305</v>
      </c>
      <c r="G538">
        <v>74.338799661120802</v>
      </c>
      <c r="H538">
        <v>65.7212488049597</v>
      </c>
      <c r="I538">
        <v>85.557309314209803</v>
      </c>
    </row>
    <row r="539" spans="1:9" x14ac:dyDescent="0.25">
      <c r="A539">
        <v>538000</v>
      </c>
      <c r="B539">
        <v>204.140625</v>
      </c>
      <c r="C539">
        <v>0</v>
      </c>
      <c r="D539">
        <v>538000</v>
      </c>
      <c r="E539">
        <v>85.770817843866098</v>
      </c>
      <c r="F539">
        <v>78.121948937779607</v>
      </c>
      <c r="G539">
        <v>74.343757737523205</v>
      </c>
      <c r="H539">
        <v>65.727772818615804</v>
      </c>
      <c r="I539">
        <v>85.5593879784508</v>
      </c>
    </row>
    <row r="540" spans="1:9" x14ac:dyDescent="0.25">
      <c r="A540">
        <v>539000</v>
      </c>
      <c r="B540">
        <v>204.421875</v>
      </c>
      <c r="C540">
        <v>0</v>
      </c>
      <c r="D540">
        <v>539000</v>
      </c>
      <c r="E540">
        <v>85.783858998144694</v>
      </c>
      <c r="F540">
        <v>78.143119585162196</v>
      </c>
      <c r="G540">
        <v>74.355257916058207</v>
      </c>
      <c r="H540">
        <v>65.743708343298096</v>
      </c>
      <c r="I540">
        <v>85.562851035569196</v>
      </c>
    </row>
    <row r="541" spans="1:9" x14ac:dyDescent="0.25">
      <c r="A541">
        <v>540000</v>
      </c>
      <c r="B541">
        <v>204.59375</v>
      </c>
      <c r="C541">
        <v>0</v>
      </c>
      <c r="D541">
        <v>540000</v>
      </c>
      <c r="E541">
        <v>85.805740740740703</v>
      </c>
      <c r="F541">
        <v>78.176800099080396</v>
      </c>
      <c r="G541">
        <v>74.371119642321801</v>
      </c>
      <c r="H541">
        <v>65.762862685644194</v>
      </c>
      <c r="I541">
        <v>85.572416543447304</v>
      </c>
    </row>
    <row r="542" spans="1:9" x14ac:dyDescent="0.25">
      <c r="A542">
        <v>541000</v>
      </c>
      <c r="B542">
        <v>204.78125</v>
      </c>
      <c r="C542">
        <v>0</v>
      </c>
      <c r="D542">
        <v>541000</v>
      </c>
      <c r="E542">
        <v>85.827726432532302</v>
      </c>
      <c r="F542">
        <v>78.211923733422395</v>
      </c>
      <c r="G542">
        <v>74.388286945884602</v>
      </c>
      <c r="H542">
        <v>65.784523398346394</v>
      </c>
      <c r="I542">
        <v>85.581199269167897</v>
      </c>
    </row>
    <row r="543" spans="1:9" x14ac:dyDescent="0.25">
      <c r="A543">
        <v>542000</v>
      </c>
      <c r="B543">
        <v>205</v>
      </c>
      <c r="C543">
        <v>0</v>
      </c>
      <c r="D543">
        <v>542000</v>
      </c>
      <c r="E543">
        <v>85.85</v>
      </c>
      <c r="F543">
        <v>78.249067198062207</v>
      </c>
      <c r="G543">
        <v>74.413709810927699</v>
      </c>
      <c r="H543">
        <v>65.817799426679002</v>
      </c>
      <c r="I543">
        <v>85.592186991572902</v>
      </c>
    </row>
    <row r="544" spans="1:9" x14ac:dyDescent="0.25">
      <c r="A544">
        <v>543000</v>
      </c>
      <c r="B544">
        <v>205.1875</v>
      </c>
      <c r="C544">
        <v>0</v>
      </c>
      <c r="D544">
        <v>543000</v>
      </c>
      <c r="E544">
        <v>85.873112338858107</v>
      </c>
      <c r="F544">
        <v>78.287196300834196</v>
      </c>
      <c r="G544">
        <v>74.439516520219399</v>
      </c>
      <c r="H544">
        <v>65.851624517118907</v>
      </c>
      <c r="I544">
        <v>85.603275859206803</v>
      </c>
    </row>
    <row r="545" spans="1:9" x14ac:dyDescent="0.25">
      <c r="A545">
        <v>544000</v>
      </c>
      <c r="B545">
        <v>205.421875</v>
      </c>
      <c r="C545">
        <v>0</v>
      </c>
      <c r="D545">
        <v>544000</v>
      </c>
      <c r="E545">
        <v>85.890257352941106</v>
      </c>
      <c r="F545">
        <v>78.313346384489705</v>
      </c>
      <c r="G545">
        <v>74.451019770969495</v>
      </c>
      <c r="H545">
        <v>65.866952234555498</v>
      </c>
      <c r="I545">
        <v>85.607800460990106</v>
      </c>
    </row>
    <row r="546" spans="1:9" x14ac:dyDescent="0.25">
      <c r="A546">
        <v>545000</v>
      </c>
      <c r="B546">
        <v>205.671875</v>
      </c>
      <c r="C546">
        <v>0</v>
      </c>
      <c r="D546">
        <v>545000</v>
      </c>
      <c r="E546">
        <v>85.910642201834804</v>
      </c>
      <c r="F546">
        <v>78.342246471125094</v>
      </c>
      <c r="G546">
        <v>74.4592864567053</v>
      </c>
      <c r="H546">
        <v>65.875654224475497</v>
      </c>
      <c r="I546">
        <v>85.614960649965695</v>
      </c>
    </row>
    <row r="547" spans="1:9" x14ac:dyDescent="0.25">
      <c r="A547">
        <v>546000</v>
      </c>
      <c r="B547">
        <v>205.953125</v>
      </c>
      <c r="C547">
        <v>0</v>
      </c>
      <c r="D547">
        <v>546000</v>
      </c>
      <c r="E547">
        <v>85.926190476190399</v>
      </c>
      <c r="F547">
        <v>78.361983831060002</v>
      </c>
      <c r="G547">
        <v>74.4592616985408</v>
      </c>
      <c r="H547">
        <v>65.872983893750302</v>
      </c>
      <c r="I547">
        <v>85.619405992584404</v>
      </c>
    </row>
    <row r="548" spans="1:9" x14ac:dyDescent="0.25">
      <c r="A548">
        <v>547000</v>
      </c>
      <c r="B548">
        <v>206.203125</v>
      </c>
      <c r="C548">
        <v>0</v>
      </c>
      <c r="D548">
        <v>547000</v>
      </c>
      <c r="E548">
        <v>85.937477148080404</v>
      </c>
      <c r="F548">
        <v>78.374236913846801</v>
      </c>
      <c r="G548">
        <v>74.446422221891297</v>
      </c>
      <c r="H548">
        <v>65.850787907071805</v>
      </c>
      <c r="I548">
        <v>85.622957106824799</v>
      </c>
    </row>
    <row r="549" spans="1:9" x14ac:dyDescent="0.25">
      <c r="A549">
        <v>548000</v>
      </c>
      <c r="B549">
        <v>206.453125</v>
      </c>
      <c r="C549">
        <v>0</v>
      </c>
      <c r="D549">
        <v>548000</v>
      </c>
      <c r="E549">
        <v>85.957664233576594</v>
      </c>
      <c r="F549">
        <v>78.396894661504007</v>
      </c>
      <c r="G549">
        <v>74.448457033108099</v>
      </c>
      <c r="H549">
        <v>65.850196418897198</v>
      </c>
      <c r="I549">
        <v>85.629340734234304</v>
      </c>
    </row>
    <row r="550" spans="1:9" x14ac:dyDescent="0.25">
      <c r="A550">
        <v>549000</v>
      </c>
      <c r="B550">
        <v>206.71875</v>
      </c>
      <c r="C550">
        <v>0</v>
      </c>
      <c r="D550">
        <v>549000</v>
      </c>
      <c r="E550">
        <v>85.977959927140205</v>
      </c>
      <c r="F550">
        <v>78.417881235527005</v>
      </c>
      <c r="G550">
        <v>74.447795001479605</v>
      </c>
      <c r="H550">
        <v>65.845105920839998</v>
      </c>
      <c r="I550">
        <v>85.636198085941103</v>
      </c>
    </row>
    <row r="551" spans="1:9" x14ac:dyDescent="0.25">
      <c r="A551">
        <v>550000</v>
      </c>
      <c r="B551">
        <v>207.03125</v>
      </c>
      <c r="C551">
        <v>0</v>
      </c>
      <c r="D551">
        <v>550000</v>
      </c>
      <c r="E551">
        <v>85.997999999999905</v>
      </c>
      <c r="F551">
        <v>78.439650411139198</v>
      </c>
      <c r="G551">
        <v>74.449922104847502</v>
      </c>
      <c r="H551">
        <v>65.844669853475693</v>
      </c>
      <c r="I551">
        <v>85.642564983583597</v>
      </c>
    </row>
    <row r="552" spans="1:9" x14ac:dyDescent="0.25">
      <c r="A552">
        <v>551000</v>
      </c>
      <c r="B552">
        <v>207.3125</v>
      </c>
      <c r="C552">
        <v>0</v>
      </c>
      <c r="D552">
        <v>551000</v>
      </c>
      <c r="E552">
        <v>86.018148820326601</v>
      </c>
      <c r="F552">
        <v>78.463072956939598</v>
      </c>
      <c r="G552">
        <v>74.452876477544507</v>
      </c>
      <c r="H552">
        <v>65.845675347110998</v>
      </c>
      <c r="I552">
        <v>85.648682993204901</v>
      </c>
    </row>
    <row r="553" spans="1:9" x14ac:dyDescent="0.25">
      <c r="A553">
        <v>552000</v>
      </c>
      <c r="B553">
        <v>207.578125</v>
      </c>
      <c r="C553">
        <v>0</v>
      </c>
      <c r="D553">
        <v>552000</v>
      </c>
      <c r="E553">
        <v>86.038949275362299</v>
      </c>
      <c r="F553">
        <v>78.488295979097202</v>
      </c>
      <c r="G553">
        <v>74.455453504350103</v>
      </c>
      <c r="H553">
        <v>65.846635613730299</v>
      </c>
      <c r="I553">
        <v>85.653879050257402</v>
      </c>
    </row>
    <row r="554" spans="1:9" x14ac:dyDescent="0.25">
      <c r="A554">
        <v>553000</v>
      </c>
      <c r="B554">
        <v>207.859375</v>
      </c>
      <c r="C554">
        <v>0</v>
      </c>
      <c r="D554">
        <v>553000</v>
      </c>
      <c r="E554">
        <v>86.059493670885999</v>
      </c>
      <c r="F554">
        <v>78.513060686652807</v>
      </c>
      <c r="G554">
        <v>74.457950963345596</v>
      </c>
      <c r="H554">
        <v>65.846868352276502</v>
      </c>
      <c r="I554">
        <v>85.660095888818105</v>
      </c>
    </row>
    <row r="555" spans="1:9" x14ac:dyDescent="0.25">
      <c r="A555">
        <v>554000</v>
      </c>
      <c r="B555">
        <v>208.171875</v>
      </c>
      <c r="C555">
        <v>0</v>
      </c>
      <c r="D555">
        <v>554000</v>
      </c>
      <c r="E555">
        <v>86.075270758122699</v>
      </c>
      <c r="F555">
        <v>78.530312770450806</v>
      </c>
      <c r="G555">
        <v>74.4560208780983</v>
      </c>
      <c r="H555">
        <v>65.840744345015295</v>
      </c>
      <c r="I555">
        <v>85.665351862091697</v>
      </c>
    </row>
    <row r="556" spans="1:9" x14ac:dyDescent="0.25">
      <c r="A556">
        <v>555000</v>
      </c>
      <c r="B556">
        <v>208.5</v>
      </c>
      <c r="C556">
        <v>0</v>
      </c>
      <c r="D556">
        <v>555000</v>
      </c>
      <c r="E556">
        <v>86.072792792792796</v>
      </c>
      <c r="F556">
        <v>78.520621788085293</v>
      </c>
      <c r="G556">
        <v>74.433758774968894</v>
      </c>
      <c r="H556">
        <v>65.809025330255906</v>
      </c>
      <c r="I556">
        <v>85.660116705694193</v>
      </c>
    </row>
    <row r="557" spans="1:9" x14ac:dyDescent="0.25">
      <c r="A557">
        <v>556000</v>
      </c>
      <c r="B557">
        <v>208.75</v>
      </c>
      <c r="C557">
        <v>0</v>
      </c>
      <c r="D557">
        <v>556000</v>
      </c>
      <c r="E557">
        <v>86.042625899280495</v>
      </c>
      <c r="F557">
        <v>78.472309595707799</v>
      </c>
      <c r="G557">
        <v>74.399255082189796</v>
      </c>
      <c r="H557">
        <v>65.7604701796961</v>
      </c>
      <c r="I557">
        <v>85.651009270494598</v>
      </c>
    </row>
    <row r="558" spans="1:9" x14ac:dyDescent="0.25">
      <c r="A558">
        <v>557000</v>
      </c>
      <c r="B558">
        <v>208.984375</v>
      </c>
      <c r="C558">
        <v>0</v>
      </c>
      <c r="D558">
        <v>557000</v>
      </c>
      <c r="E558">
        <v>85.985816876122001</v>
      </c>
      <c r="F558">
        <v>78.386715800486797</v>
      </c>
      <c r="G558">
        <v>74.358997176285598</v>
      </c>
      <c r="H558">
        <v>65.706528709592206</v>
      </c>
      <c r="I558">
        <v>85.635826126646606</v>
      </c>
    </row>
    <row r="559" spans="1:9" x14ac:dyDescent="0.25">
      <c r="A559">
        <v>558000</v>
      </c>
      <c r="B559">
        <v>209.25</v>
      </c>
      <c r="C559">
        <v>0</v>
      </c>
      <c r="D559">
        <v>558000</v>
      </c>
      <c r="E559">
        <v>85.932616487455107</v>
      </c>
      <c r="F559">
        <v>78.306886536511399</v>
      </c>
      <c r="G559">
        <v>74.319856362570903</v>
      </c>
      <c r="H559">
        <v>65.653945698487902</v>
      </c>
      <c r="I559">
        <v>85.621338075647699</v>
      </c>
    </row>
    <row r="560" spans="1:9" x14ac:dyDescent="0.25">
      <c r="A560">
        <v>559000</v>
      </c>
      <c r="B560">
        <v>209.5625</v>
      </c>
      <c r="C560">
        <v>0</v>
      </c>
      <c r="D560">
        <v>559000</v>
      </c>
      <c r="E560">
        <v>85.943112701252204</v>
      </c>
      <c r="F560">
        <v>78.319515709016997</v>
      </c>
      <c r="G560">
        <v>74.325200812760201</v>
      </c>
      <c r="H560">
        <v>65.656904888801506</v>
      </c>
      <c r="I560">
        <v>85.630492290397797</v>
      </c>
    </row>
    <row r="561" spans="1:9" x14ac:dyDescent="0.25">
      <c r="A561">
        <v>560000</v>
      </c>
      <c r="B561">
        <v>209.828125</v>
      </c>
      <c r="C561">
        <v>0</v>
      </c>
      <c r="D561">
        <v>560000</v>
      </c>
      <c r="E561">
        <v>85.950892857142804</v>
      </c>
      <c r="F561">
        <v>78.329567242475093</v>
      </c>
      <c r="G561">
        <v>74.319893574561803</v>
      </c>
      <c r="H561">
        <v>65.653789036819504</v>
      </c>
      <c r="I561">
        <v>85.621703300862805</v>
      </c>
    </row>
    <row r="562" spans="1:9" x14ac:dyDescent="0.25">
      <c r="A562">
        <v>561000</v>
      </c>
      <c r="B562">
        <v>210.046875</v>
      </c>
      <c r="C562">
        <v>0</v>
      </c>
      <c r="D562">
        <v>561000</v>
      </c>
      <c r="E562">
        <v>85.947593582887706</v>
      </c>
      <c r="F562">
        <v>78.322508015135995</v>
      </c>
      <c r="G562">
        <v>74.302936562744307</v>
      </c>
      <c r="H562">
        <v>65.623895083812002</v>
      </c>
      <c r="I562">
        <v>85.627546735756894</v>
      </c>
    </row>
    <row r="563" spans="1:9" x14ac:dyDescent="0.25">
      <c r="A563">
        <v>562000</v>
      </c>
      <c r="B563">
        <v>210.28125</v>
      </c>
      <c r="C563">
        <v>0</v>
      </c>
      <c r="D563">
        <v>562000</v>
      </c>
      <c r="E563">
        <v>85.948042704626303</v>
      </c>
      <c r="F563">
        <v>78.319694062356206</v>
      </c>
      <c r="G563">
        <v>74.287167178237098</v>
      </c>
      <c r="H563">
        <v>65.597290229152804</v>
      </c>
      <c r="I563">
        <v>85.630967651084205</v>
      </c>
    </row>
    <row r="564" spans="1:9" x14ac:dyDescent="0.25">
      <c r="A564">
        <v>563000</v>
      </c>
      <c r="B564">
        <v>210.515625</v>
      </c>
      <c r="C564">
        <v>0</v>
      </c>
      <c r="D564">
        <v>563000</v>
      </c>
      <c r="E564">
        <v>85.949200710479502</v>
      </c>
      <c r="F564">
        <v>78.318267862534597</v>
      </c>
      <c r="G564">
        <v>74.275094059809206</v>
      </c>
      <c r="H564">
        <v>65.574078121481506</v>
      </c>
      <c r="I564">
        <v>85.638448738232398</v>
      </c>
    </row>
    <row r="565" spans="1:9" x14ac:dyDescent="0.25">
      <c r="A565">
        <v>564000</v>
      </c>
      <c r="B565">
        <v>210.75</v>
      </c>
      <c r="C565">
        <v>0</v>
      </c>
      <c r="D565">
        <v>564000</v>
      </c>
      <c r="E565">
        <v>85.906737588652405</v>
      </c>
      <c r="F565">
        <v>78.254470583001094</v>
      </c>
      <c r="G565">
        <v>74.199275894055404</v>
      </c>
      <c r="H565">
        <v>65.462142515916</v>
      </c>
      <c r="I565">
        <v>85.627902877140201</v>
      </c>
    </row>
    <row r="566" spans="1:9" x14ac:dyDescent="0.25">
      <c r="A566">
        <v>565000</v>
      </c>
      <c r="B566">
        <v>211.015625</v>
      </c>
      <c r="C566">
        <v>0</v>
      </c>
      <c r="D566">
        <v>565000</v>
      </c>
      <c r="E566">
        <v>85.839646017699096</v>
      </c>
      <c r="F566">
        <v>78.155695717374599</v>
      </c>
      <c r="G566">
        <v>74.098346801915994</v>
      </c>
      <c r="H566">
        <v>65.315236850640005</v>
      </c>
      <c r="I566">
        <v>85.610631282695707</v>
      </c>
    </row>
    <row r="567" spans="1:9" x14ac:dyDescent="0.25">
      <c r="A567">
        <v>566000</v>
      </c>
      <c r="B567">
        <v>211.28125</v>
      </c>
      <c r="C567">
        <v>0</v>
      </c>
      <c r="D567">
        <v>566000</v>
      </c>
      <c r="E567">
        <v>85.765017667844504</v>
      </c>
      <c r="F567">
        <v>78.036907164488696</v>
      </c>
      <c r="G567">
        <v>74.048949003994295</v>
      </c>
      <c r="H567">
        <v>65.252992209713099</v>
      </c>
      <c r="I567">
        <v>85.585710566274798</v>
      </c>
    </row>
    <row r="568" spans="1:9" x14ac:dyDescent="0.25">
      <c r="A568">
        <v>567000</v>
      </c>
      <c r="B568">
        <v>211.5</v>
      </c>
      <c r="C568">
        <v>0</v>
      </c>
      <c r="D568">
        <v>567000</v>
      </c>
      <c r="E568">
        <v>85.716931216931201</v>
      </c>
      <c r="F568">
        <v>77.960653962113696</v>
      </c>
      <c r="G568">
        <v>74.049219114783099</v>
      </c>
      <c r="H568">
        <v>65.253641958473906</v>
      </c>
      <c r="I568">
        <v>85.585314486999096</v>
      </c>
    </row>
    <row r="569" spans="1:9" x14ac:dyDescent="0.25">
      <c r="A569">
        <v>568000</v>
      </c>
      <c r="B569">
        <v>211.796875</v>
      </c>
      <c r="C569">
        <v>0</v>
      </c>
      <c r="D569">
        <v>568000</v>
      </c>
      <c r="E569">
        <v>85.720598591549205</v>
      </c>
      <c r="F569">
        <v>77.968806135874701</v>
      </c>
      <c r="G569">
        <v>74.085553678742997</v>
      </c>
      <c r="H569">
        <v>65.295378399591698</v>
      </c>
      <c r="I569">
        <v>85.610598568875304</v>
      </c>
    </row>
    <row r="570" spans="1:9" x14ac:dyDescent="0.25">
      <c r="A570">
        <v>569000</v>
      </c>
      <c r="B570">
        <v>212.015625</v>
      </c>
      <c r="C570">
        <v>0</v>
      </c>
      <c r="D570">
        <v>569000</v>
      </c>
      <c r="E570">
        <v>85.725131810193304</v>
      </c>
      <c r="F570">
        <v>77.975879184975895</v>
      </c>
      <c r="G570">
        <v>74.106425039439102</v>
      </c>
      <c r="H570">
        <v>65.3152296726591</v>
      </c>
      <c r="I570">
        <v>85.632213466532704</v>
      </c>
    </row>
    <row r="571" spans="1:9" x14ac:dyDescent="0.25">
      <c r="A571">
        <v>570000</v>
      </c>
      <c r="B571">
        <v>212.265625</v>
      </c>
      <c r="C571">
        <v>0</v>
      </c>
      <c r="D571">
        <v>570000</v>
      </c>
      <c r="E571">
        <v>85.717894736842098</v>
      </c>
      <c r="F571">
        <v>77.962879149716301</v>
      </c>
      <c r="G571">
        <v>74.105826453033202</v>
      </c>
      <c r="H571">
        <v>65.307724500293801</v>
      </c>
      <c r="I571">
        <v>85.643518389961997</v>
      </c>
    </row>
    <row r="572" spans="1:9" x14ac:dyDescent="0.25">
      <c r="A572">
        <v>571000</v>
      </c>
      <c r="B572">
        <v>212.5625</v>
      </c>
      <c r="C572">
        <v>0</v>
      </c>
      <c r="D572">
        <v>571000</v>
      </c>
      <c r="E572">
        <v>85.720665499124294</v>
      </c>
      <c r="F572">
        <v>77.968987142277101</v>
      </c>
      <c r="G572">
        <v>74.119913827383996</v>
      </c>
      <c r="H572">
        <v>65.314595946472494</v>
      </c>
      <c r="I572">
        <v>85.6693341154769</v>
      </c>
    </row>
    <row r="573" spans="1:9" x14ac:dyDescent="0.25">
      <c r="A573">
        <v>572000</v>
      </c>
      <c r="B573">
        <v>212.78125</v>
      </c>
      <c r="C573">
        <v>0</v>
      </c>
      <c r="D573">
        <v>572000</v>
      </c>
      <c r="E573">
        <v>85.730769230769198</v>
      </c>
      <c r="F573">
        <v>77.990116694703701</v>
      </c>
      <c r="G573">
        <v>74.1514488514227</v>
      </c>
      <c r="H573">
        <v>65.347310612478694</v>
      </c>
      <c r="I573">
        <v>85.697309808659597</v>
      </c>
    </row>
    <row r="574" spans="1:9" x14ac:dyDescent="0.25">
      <c r="A574">
        <v>573000</v>
      </c>
      <c r="B574">
        <v>213.078125</v>
      </c>
      <c r="C574">
        <v>0</v>
      </c>
      <c r="D574">
        <v>573000</v>
      </c>
      <c r="E574">
        <v>85.717975567190194</v>
      </c>
      <c r="F574">
        <v>77.984846311962897</v>
      </c>
      <c r="G574">
        <v>74.160939870831101</v>
      </c>
      <c r="H574">
        <v>65.369690055023398</v>
      </c>
      <c r="I574">
        <v>85.684186998589098</v>
      </c>
    </row>
    <row r="575" spans="1:9" x14ac:dyDescent="0.25">
      <c r="A575">
        <v>574000</v>
      </c>
      <c r="B575">
        <v>213.265625</v>
      </c>
      <c r="C575">
        <v>0</v>
      </c>
      <c r="D575">
        <v>574000</v>
      </c>
      <c r="E575">
        <v>85.697038327526101</v>
      </c>
      <c r="F575">
        <v>77.979766156856698</v>
      </c>
      <c r="G575">
        <v>74.179066792731504</v>
      </c>
      <c r="H575">
        <v>65.4229360135257</v>
      </c>
      <c r="I575">
        <v>85.6411848216339</v>
      </c>
    </row>
    <row r="576" spans="1:9" x14ac:dyDescent="0.25">
      <c r="A576">
        <v>575000</v>
      </c>
      <c r="B576">
        <v>213.4375</v>
      </c>
      <c r="C576">
        <v>0</v>
      </c>
      <c r="D576">
        <v>575000</v>
      </c>
      <c r="E576">
        <v>85.645391304347797</v>
      </c>
      <c r="F576">
        <v>77.926095018742302</v>
      </c>
      <c r="G576">
        <v>74.149319167890894</v>
      </c>
      <c r="H576">
        <v>65.462890355772799</v>
      </c>
      <c r="I576">
        <v>85.493682041291606</v>
      </c>
    </row>
    <row r="577" spans="1:9" x14ac:dyDescent="0.25">
      <c r="A577">
        <v>576000</v>
      </c>
      <c r="B577">
        <v>213.640625</v>
      </c>
      <c r="C577">
        <v>0</v>
      </c>
      <c r="D577">
        <v>576000</v>
      </c>
      <c r="E577">
        <v>85.652604166666606</v>
      </c>
      <c r="F577">
        <v>77.967686494911206</v>
      </c>
      <c r="G577">
        <v>74.243920068707993</v>
      </c>
      <c r="H577">
        <v>65.577034505371898</v>
      </c>
      <c r="I577">
        <v>85.550577509797193</v>
      </c>
    </row>
    <row r="578" spans="1:9" x14ac:dyDescent="0.25">
      <c r="A578">
        <v>577000</v>
      </c>
      <c r="B578">
        <v>213.90625</v>
      </c>
      <c r="C578">
        <v>0</v>
      </c>
      <c r="D578">
        <v>577000</v>
      </c>
      <c r="E578">
        <v>85.659792027729594</v>
      </c>
      <c r="F578">
        <v>78.007668506465194</v>
      </c>
      <c r="G578">
        <v>74.338057975503105</v>
      </c>
      <c r="H578">
        <v>65.694751526030004</v>
      </c>
      <c r="I578">
        <v>85.600290072845596</v>
      </c>
    </row>
    <row r="579" spans="1:9" x14ac:dyDescent="0.25">
      <c r="A579">
        <v>578000</v>
      </c>
      <c r="B579">
        <v>214.09375</v>
      </c>
      <c r="C579">
        <v>0</v>
      </c>
      <c r="D579">
        <v>578000</v>
      </c>
      <c r="E579">
        <v>85.624740484428997</v>
      </c>
      <c r="F579">
        <v>77.980877850736107</v>
      </c>
      <c r="G579">
        <v>74.360342072724293</v>
      </c>
      <c r="H579">
        <v>65.754869793444897</v>
      </c>
      <c r="I579">
        <v>85.557413086919198</v>
      </c>
    </row>
    <row r="580" spans="1:9" x14ac:dyDescent="0.25">
      <c r="A580">
        <v>579000</v>
      </c>
      <c r="B580">
        <v>214.3125</v>
      </c>
      <c r="C580">
        <v>0</v>
      </c>
      <c r="D580">
        <v>579000</v>
      </c>
      <c r="E580">
        <v>85.597582037996503</v>
      </c>
      <c r="F580">
        <v>77.971162745587307</v>
      </c>
      <c r="G580">
        <v>74.370999083274796</v>
      </c>
      <c r="H580">
        <v>65.785952139626801</v>
      </c>
      <c r="I580">
        <v>85.533034302619498</v>
      </c>
    </row>
    <row r="581" spans="1:9" x14ac:dyDescent="0.25">
      <c r="A581">
        <v>580000</v>
      </c>
      <c r="B581">
        <v>214.515625</v>
      </c>
      <c r="C581">
        <v>0</v>
      </c>
      <c r="D581">
        <v>580000</v>
      </c>
      <c r="E581">
        <v>85.590862068965507</v>
      </c>
      <c r="F581">
        <v>77.994247186468399</v>
      </c>
      <c r="G581">
        <v>74.429057294751203</v>
      </c>
      <c r="H581">
        <v>65.858882755560998</v>
      </c>
      <c r="I581">
        <v>85.563363367673503</v>
      </c>
    </row>
    <row r="582" spans="1:9" x14ac:dyDescent="0.25">
      <c r="A582">
        <v>581000</v>
      </c>
      <c r="B582">
        <v>214.65625</v>
      </c>
      <c r="C582">
        <v>0</v>
      </c>
      <c r="D582">
        <v>581000</v>
      </c>
      <c r="E582">
        <v>85.573493975903602</v>
      </c>
      <c r="F582">
        <v>78.001201459575498</v>
      </c>
      <c r="G582">
        <v>74.450816644741195</v>
      </c>
      <c r="H582">
        <v>65.890212314971905</v>
      </c>
      <c r="I582">
        <v>85.568003831653996</v>
      </c>
    </row>
    <row r="583" spans="1:9" x14ac:dyDescent="0.25">
      <c r="A583">
        <v>581012</v>
      </c>
      <c r="B583">
        <v>214.6875</v>
      </c>
      <c r="C583">
        <v>0</v>
      </c>
      <c r="D583">
        <v>581012</v>
      </c>
      <c r="E583">
        <v>85.573275594996304</v>
      </c>
      <c r="F583">
        <v>78.001265557386702</v>
      </c>
      <c r="G583">
        <v>74.450893680148596</v>
      </c>
      <c r="H583">
        <v>65.890327463505997</v>
      </c>
      <c r="I583">
        <v>85.568013154843797</v>
      </c>
    </row>
    <row r="584" spans="1:9" x14ac:dyDescent="0.25">
      <c r="A584">
        <v>217473</v>
      </c>
      <c r="F584">
        <f>AVERAGE(F2:F583)</f>
        <v>76.06441347543759</v>
      </c>
      <c r="G584">
        <f>AVERAGE(G2:G583)</f>
        <v>74.542981244195559</v>
      </c>
      <c r="H584">
        <f>AVERAGE(H2:H583)</f>
        <v>68.541681811422848</v>
      </c>
      <c r="I584">
        <f>AVERAGE(I2:I583)</f>
        <v>82.132798981980883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6"/>
  <sheetViews>
    <sheetView topLeftCell="A228" workbookViewId="0">
      <selection activeCell="P215" sqref="P215"/>
    </sheetView>
  </sheetViews>
  <sheetFormatPr defaultColWidth="9"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0.6875</v>
      </c>
      <c r="C2">
        <v>0</v>
      </c>
      <c r="D2">
        <v>1000</v>
      </c>
      <c r="E2">
        <v>29.4</v>
      </c>
      <c r="F2">
        <v>12.449528269129599</v>
      </c>
      <c r="G2">
        <v>32.861637719716498</v>
      </c>
      <c r="H2">
        <v>30.294636228538302</v>
      </c>
      <c r="I2">
        <v>35.903940960800597</v>
      </c>
    </row>
    <row r="3" spans="1:9" x14ac:dyDescent="0.25">
      <c r="A3">
        <v>2000</v>
      </c>
      <c r="B3">
        <v>1.03125</v>
      </c>
      <c r="C3">
        <v>0</v>
      </c>
      <c r="D3">
        <v>2000</v>
      </c>
      <c r="E3">
        <v>34.549999999999997</v>
      </c>
      <c r="F3">
        <v>18.341324529916701</v>
      </c>
      <c r="G3">
        <v>37.786418955080997</v>
      </c>
      <c r="H3">
        <v>35.212032354925903</v>
      </c>
      <c r="I3">
        <v>40.7669296008768</v>
      </c>
    </row>
    <row r="4" spans="1:9" x14ac:dyDescent="0.25">
      <c r="A4">
        <v>3000</v>
      </c>
      <c r="B4">
        <v>1.296875</v>
      </c>
      <c r="C4">
        <v>0</v>
      </c>
      <c r="D4">
        <v>3000</v>
      </c>
      <c r="E4">
        <v>36.133333333333297</v>
      </c>
      <c r="F4">
        <v>19.878775528011801</v>
      </c>
      <c r="G4">
        <v>39.117301213264703</v>
      </c>
      <c r="H4">
        <v>36.393780141062997</v>
      </c>
      <c r="I4">
        <v>42.281422817559601</v>
      </c>
    </row>
    <row r="5" spans="1:9" x14ac:dyDescent="0.25">
      <c r="A5">
        <v>4000</v>
      </c>
      <c r="B5">
        <v>1.546875</v>
      </c>
      <c r="C5">
        <v>0</v>
      </c>
      <c r="D5">
        <v>4000</v>
      </c>
      <c r="E5">
        <v>36.524999999999999</v>
      </c>
      <c r="F5">
        <v>20.0824922427452</v>
      </c>
      <c r="G5">
        <v>39.433831070485503</v>
      </c>
      <c r="H5">
        <v>36.624197035371701</v>
      </c>
      <c r="I5">
        <v>42.710367097572998</v>
      </c>
    </row>
    <row r="6" spans="1:9" x14ac:dyDescent="0.25">
      <c r="A6">
        <v>5000</v>
      </c>
      <c r="B6">
        <v>1.828125</v>
      </c>
      <c r="C6">
        <v>0</v>
      </c>
      <c r="D6">
        <v>5000</v>
      </c>
      <c r="E6">
        <v>37.18</v>
      </c>
      <c r="F6">
        <v>20.645443335541</v>
      </c>
      <c r="G6">
        <v>39.9386375055023</v>
      </c>
      <c r="H6">
        <v>37.0041032870461</v>
      </c>
      <c r="I6">
        <v>43.3786956454353</v>
      </c>
    </row>
    <row r="7" spans="1:9" x14ac:dyDescent="0.25">
      <c r="A7">
        <v>6000</v>
      </c>
      <c r="B7">
        <v>2.15625</v>
      </c>
      <c r="C7">
        <v>0</v>
      </c>
      <c r="D7">
        <v>6000</v>
      </c>
      <c r="E7">
        <v>37.1</v>
      </c>
      <c r="F7">
        <v>20.488915219357001</v>
      </c>
      <c r="G7">
        <v>40.0127148713363</v>
      </c>
      <c r="H7">
        <v>36.8843056740916</v>
      </c>
      <c r="I7">
        <v>43.720989818087403</v>
      </c>
    </row>
    <row r="8" spans="1:9" x14ac:dyDescent="0.25">
      <c r="A8">
        <v>7000</v>
      </c>
      <c r="B8">
        <v>2.421875</v>
      </c>
      <c r="C8">
        <v>0</v>
      </c>
      <c r="D8">
        <v>7000</v>
      </c>
      <c r="E8">
        <v>37.257142857142803</v>
      </c>
      <c r="F8">
        <v>20.423894439179598</v>
      </c>
      <c r="G8">
        <v>40.0848111809497</v>
      </c>
      <c r="H8">
        <v>36.806966938058402</v>
      </c>
      <c r="I8">
        <v>44.003546805243303</v>
      </c>
    </row>
    <row r="9" spans="1:9" x14ac:dyDescent="0.25">
      <c r="A9">
        <v>8000</v>
      </c>
      <c r="B9">
        <v>2.75</v>
      </c>
      <c r="C9">
        <v>0</v>
      </c>
      <c r="D9">
        <v>8000</v>
      </c>
      <c r="E9">
        <v>37.1875</v>
      </c>
      <c r="F9">
        <v>20.2517141566716</v>
      </c>
      <c r="G9">
        <v>39.886844535048503</v>
      </c>
      <c r="H9">
        <v>36.650315998811301</v>
      </c>
      <c r="I9">
        <v>43.750366762295002</v>
      </c>
    </row>
    <row r="10" spans="1:9" x14ac:dyDescent="0.25">
      <c r="A10">
        <v>9000</v>
      </c>
      <c r="B10">
        <v>3.046875</v>
      </c>
      <c r="C10">
        <v>0</v>
      </c>
      <c r="D10">
        <v>9000</v>
      </c>
      <c r="E10">
        <v>37.455555555555499</v>
      </c>
      <c r="F10">
        <v>20.589774654029199</v>
      </c>
      <c r="G10">
        <v>40.167956096053601</v>
      </c>
      <c r="H10">
        <v>36.809615245778403</v>
      </c>
      <c r="I10">
        <v>44.200618237247603</v>
      </c>
    </row>
    <row r="11" spans="1:9" x14ac:dyDescent="0.25">
      <c r="A11">
        <v>10000</v>
      </c>
      <c r="B11">
        <v>3.375</v>
      </c>
      <c r="C11">
        <v>0</v>
      </c>
      <c r="D11">
        <v>10000</v>
      </c>
      <c r="E11">
        <v>37.33</v>
      </c>
      <c r="F11">
        <v>20.349952846714501</v>
      </c>
      <c r="G11">
        <v>40.086717021531598</v>
      </c>
      <c r="H11">
        <v>36.630149106401802</v>
      </c>
      <c r="I11">
        <v>44.263608840373699</v>
      </c>
    </row>
    <row r="12" spans="1:9" x14ac:dyDescent="0.25">
      <c r="A12">
        <v>11000</v>
      </c>
      <c r="B12">
        <v>3.703125</v>
      </c>
      <c r="C12">
        <v>0</v>
      </c>
      <c r="D12">
        <v>11000</v>
      </c>
      <c r="E12">
        <v>37.554545454545398</v>
      </c>
      <c r="F12">
        <v>20.481372320245399</v>
      </c>
      <c r="G12">
        <v>40.189340303560101</v>
      </c>
      <c r="H12">
        <v>36.691162487603201</v>
      </c>
      <c r="I12">
        <v>44.424857539464099</v>
      </c>
    </row>
    <row r="13" spans="1:9" x14ac:dyDescent="0.25">
      <c r="A13">
        <v>12000</v>
      </c>
      <c r="B13">
        <v>4.0625</v>
      </c>
      <c r="C13">
        <v>0</v>
      </c>
      <c r="D13">
        <v>12000</v>
      </c>
      <c r="E13">
        <v>37.65</v>
      </c>
      <c r="F13">
        <v>20.7972728728992</v>
      </c>
      <c r="G13">
        <v>40.4693143047486</v>
      </c>
      <c r="H13">
        <v>37.018882816082503</v>
      </c>
      <c r="I13">
        <v>44.629071185989901</v>
      </c>
    </row>
    <row r="14" spans="1:9" x14ac:dyDescent="0.25">
      <c r="A14">
        <v>13000</v>
      </c>
      <c r="B14">
        <v>4.4375</v>
      </c>
      <c r="C14">
        <v>0</v>
      </c>
      <c r="D14">
        <v>13000</v>
      </c>
      <c r="E14">
        <v>37.753846153846098</v>
      </c>
      <c r="F14">
        <v>21.091137433418201</v>
      </c>
      <c r="G14">
        <v>40.669030582533303</v>
      </c>
      <c r="H14">
        <v>37.272299795048497</v>
      </c>
      <c r="I14">
        <v>44.746947273644999</v>
      </c>
    </row>
    <row r="15" spans="1:9" x14ac:dyDescent="0.25">
      <c r="A15">
        <v>14000</v>
      </c>
      <c r="B15">
        <v>4.78125</v>
      </c>
      <c r="C15">
        <v>0</v>
      </c>
      <c r="D15">
        <v>14000</v>
      </c>
      <c r="E15">
        <v>38.028571428571396</v>
      </c>
      <c r="F15">
        <v>21.423215348779099</v>
      </c>
      <c r="G15">
        <v>40.919927928890601</v>
      </c>
      <c r="H15">
        <v>37.575991447338097</v>
      </c>
      <c r="I15">
        <v>44.9171650202859</v>
      </c>
    </row>
    <row r="16" spans="1:9" x14ac:dyDescent="0.25">
      <c r="A16">
        <v>15000</v>
      </c>
      <c r="B16">
        <v>5.15625</v>
      </c>
      <c r="C16">
        <v>0</v>
      </c>
      <c r="D16">
        <v>15000</v>
      </c>
      <c r="E16">
        <v>38.06</v>
      </c>
      <c r="F16">
        <v>21.3299543081507</v>
      </c>
      <c r="G16">
        <v>40.803831986024399</v>
      </c>
      <c r="H16">
        <v>37.5269732626248</v>
      </c>
      <c r="I16">
        <v>44.7077136106655</v>
      </c>
    </row>
    <row r="17" spans="1:9" x14ac:dyDescent="0.25">
      <c r="A17">
        <v>16000</v>
      </c>
      <c r="B17">
        <v>5.515625</v>
      </c>
      <c r="C17">
        <v>0</v>
      </c>
      <c r="D17">
        <v>16000</v>
      </c>
      <c r="E17">
        <v>37.887500000000003</v>
      </c>
      <c r="F17">
        <v>21.1008480001545</v>
      </c>
      <c r="G17">
        <v>40.599695512748397</v>
      </c>
      <c r="H17">
        <v>37.261273552355398</v>
      </c>
      <c r="I17">
        <v>44.595200275005503</v>
      </c>
    </row>
    <row r="18" spans="1:9" x14ac:dyDescent="0.25">
      <c r="A18">
        <v>17000</v>
      </c>
      <c r="B18">
        <v>5.890625</v>
      </c>
      <c r="C18">
        <v>0</v>
      </c>
      <c r="D18">
        <v>17000</v>
      </c>
      <c r="E18">
        <v>37.941176470588204</v>
      </c>
      <c r="F18">
        <v>21.083910617617502</v>
      </c>
      <c r="G18">
        <v>40.541903130502398</v>
      </c>
      <c r="H18">
        <v>37.244800594534802</v>
      </c>
      <c r="I18">
        <v>44.479454695675301</v>
      </c>
    </row>
    <row r="19" spans="1:9" x14ac:dyDescent="0.25">
      <c r="A19">
        <v>18000</v>
      </c>
      <c r="B19">
        <v>6.25</v>
      </c>
      <c r="C19">
        <v>0</v>
      </c>
      <c r="D19">
        <v>18000</v>
      </c>
      <c r="E19">
        <v>38.0833333333333</v>
      </c>
      <c r="F19">
        <v>21.193867689480999</v>
      </c>
      <c r="G19">
        <v>40.629855603223703</v>
      </c>
      <c r="H19">
        <v>37.335770657348498</v>
      </c>
      <c r="I19">
        <v>44.561452787629797</v>
      </c>
    </row>
    <row r="20" spans="1:9" x14ac:dyDescent="0.25">
      <c r="A20">
        <v>19000</v>
      </c>
      <c r="B20">
        <v>6.625</v>
      </c>
      <c r="C20">
        <v>0</v>
      </c>
      <c r="D20">
        <v>19000</v>
      </c>
      <c r="E20">
        <v>38.010526315789399</v>
      </c>
      <c r="F20">
        <v>21.038462319482001</v>
      </c>
      <c r="G20">
        <v>40.539717775223203</v>
      </c>
      <c r="H20">
        <v>37.216222079885597</v>
      </c>
      <c r="I20">
        <v>44.5150125327905</v>
      </c>
    </row>
    <row r="21" spans="1:9" x14ac:dyDescent="0.25">
      <c r="A21">
        <v>20000</v>
      </c>
      <c r="B21">
        <v>7.03125</v>
      </c>
      <c r="C21">
        <v>0</v>
      </c>
      <c r="D21">
        <v>20000</v>
      </c>
      <c r="E21">
        <v>38.085000000000001</v>
      </c>
      <c r="F21">
        <v>21.1002889970319</v>
      </c>
      <c r="G21">
        <v>40.585468112481003</v>
      </c>
      <c r="H21">
        <v>37.221881139651202</v>
      </c>
      <c r="I21">
        <v>44.617353214451498</v>
      </c>
    </row>
    <row r="22" spans="1:9" x14ac:dyDescent="0.25">
      <c r="A22">
        <v>21000</v>
      </c>
      <c r="B22">
        <v>7.484375</v>
      </c>
      <c r="C22">
        <v>0</v>
      </c>
      <c r="D22">
        <v>21000</v>
      </c>
      <c r="E22">
        <v>38.042857142857102</v>
      </c>
      <c r="F22">
        <v>20.968185615575099</v>
      </c>
      <c r="G22">
        <v>40.496512489302901</v>
      </c>
      <c r="H22">
        <v>37.088078911516398</v>
      </c>
      <c r="I22">
        <v>44.594823845733799</v>
      </c>
    </row>
    <row r="23" spans="1:9" x14ac:dyDescent="0.25">
      <c r="A23">
        <v>22000</v>
      </c>
      <c r="B23">
        <v>7.921875</v>
      </c>
      <c r="C23">
        <v>0</v>
      </c>
      <c r="D23">
        <v>22000</v>
      </c>
      <c r="E23">
        <v>37.8363636363636</v>
      </c>
      <c r="F23">
        <v>20.682025544203999</v>
      </c>
      <c r="G23">
        <v>40.295942040988201</v>
      </c>
      <c r="H23">
        <v>36.820154749229701</v>
      </c>
      <c r="I23">
        <v>44.496355302212798</v>
      </c>
    </row>
    <row r="24" spans="1:9" x14ac:dyDescent="0.25">
      <c r="A24">
        <v>23000</v>
      </c>
      <c r="B24">
        <v>8.375</v>
      </c>
      <c r="C24">
        <v>0</v>
      </c>
      <c r="D24">
        <v>23000</v>
      </c>
      <c r="E24">
        <v>37.808695652173903</v>
      </c>
      <c r="F24">
        <v>20.595083123160599</v>
      </c>
      <c r="G24">
        <v>40.231839914057197</v>
      </c>
      <c r="H24">
        <v>36.7208161033736</v>
      </c>
      <c r="I24">
        <v>44.485252481077701</v>
      </c>
    </row>
    <row r="25" spans="1:9" x14ac:dyDescent="0.25">
      <c r="A25">
        <v>24000</v>
      </c>
      <c r="B25">
        <v>8.890625</v>
      </c>
      <c r="C25">
        <v>0</v>
      </c>
      <c r="D25">
        <v>24000</v>
      </c>
      <c r="E25">
        <v>37.720833333333303</v>
      </c>
      <c r="F25">
        <v>20.4739538465214</v>
      </c>
      <c r="G25">
        <v>40.133902210048703</v>
      </c>
      <c r="H25">
        <v>36.581139639098403</v>
      </c>
      <c r="I25">
        <v>44.4509846178169</v>
      </c>
    </row>
    <row r="26" spans="1:9" x14ac:dyDescent="0.25">
      <c r="A26">
        <v>25000</v>
      </c>
      <c r="B26">
        <v>9.359375</v>
      </c>
      <c r="C26">
        <v>0</v>
      </c>
      <c r="D26">
        <v>25000</v>
      </c>
      <c r="E26">
        <v>37.595999999999997</v>
      </c>
      <c r="F26">
        <v>20.302768764876799</v>
      </c>
      <c r="G26">
        <v>40.015368683249001</v>
      </c>
      <c r="H26">
        <v>36.428119254570497</v>
      </c>
      <c r="I26">
        <v>44.386297626616098</v>
      </c>
    </row>
    <row r="27" spans="1:9" x14ac:dyDescent="0.25">
      <c r="A27">
        <v>26000</v>
      </c>
      <c r="B27">
        <v>9.828125</v>
      </c>
      <c r="C27">
        <v>0</v>
      </c>
      <c r="D27">
        <v>26000</v>
      </c>
      <c r="E27">
        <v>37.676923076923003</v>
      </c>
      <c r="F27">
        <v>20.347778300844801</v>
      </c>
      <c r="G27">
        <v>40.013708505497902</v>
      </c>
      <c r="H27">
        <v>36.39827682352</v>
      </c>
      <c r="I27">
        <v>44.426590572920603</v>
      </c>
    </row>
    <row r="28" spans="1:9" x14ac:dyDescent="0.25">
      <c r="A28">
        <v>27000</v>
      </c>
      <c r="B28">
        <v>10.328125</v>
      </c>
      <c r="C28">
        <v>0</v>
      </c>
      <c r="D28">
        <v>27000</v>
      </c>
      <c r="E28">
        <v>37.700000000000003</v>
      </c>
      <c r="F28">
        <v>20.312501422859398</v>
      </c>
      <c r="G28">
        <v>40.009290782233101</v>
      </c>
      <c r="H28">
        <v>36.3803634860027</v>
      </c>
      <c r="I28">
        <v>44.442403473266801</v>
      </c>
    </row>
    <row r="29" spans="1:9" x14ac:dyDescent="0.25">
      <c r="A29">
        <v>28000</v>
      </c>
      <c r="B29">
        <v>10.828125</v>
      </c>
      <c r="C29">
        <v>0</v>
      </c>
      <c r="D29">
        <v>28000</v>
      </c>
      <c r="E29">
        <v>37.678571428571402</v>
      </c>
      <c r="F29">
        <v>20.237734647839101</v>
      </c>
      <c r="G29">
        <v>39.968507984669003</v>
      </c>
      <c r="H29">
        <v>36.318739143238197</v>
      </c>
      <c r="I29">
        <v>44.433779272171201</v>
      </c>
    </row>
    <row r="30" spans="1:9" x14ac:dyDescent="0.25">
      <c r="A30">
        <v>29000</v>
      </c>
      <c r="B30">
        <v>11.328125</v>
      </c>
      <c r="C30">
        <v>0</v>
      </c>
      <c r="D30">
        <v>29000</v>
      </c>
      <c r="E30">
        <v>37.841379310344799</v>
      </c>
      <c r="F30">
        <v>20.390621613367301</v>
      </c>
      <c r="G30">
        <v>40.066381468640898</v>
      </c>
      <c r="H30">
        <v>36.430532205634599</v>
      </c>
      <c r="I30">
        <v>44.508422386948801</v>
      </c>
    </row>
    <row r="31" spans="1:9" x14ac:dyDescent="0.25">
      <c r="A31">
        <v>30000</v>
      </c>
      <c r="B31">
        <v>11.84375</v>
      </c>
      <c r="C31">
        <v>0</v>
      </c>
      <c r="D31">
        <v>30000</v>
      </c>
      <c r="E31">
        <v>37.9033333333333</v>
      </c>
      <c r="F31">
        <v>20.465933946541799</v>
      </c>
      <c r="G31">
        <v>40.136079757326101</v>
      </c>
      <c r="H31">
        <v>36.497796243181298</v>
      </c>
      <c r="I31">
        <v>44.580042104170097</v>
      </c>
    </row>
    <row r="32" spans="1:9" x14ac:dyDescent="0.25">
      <c r="A32">
        <v>31000</v>
      </c>
      <c r="B32">
        <v>12.359375</v>
      </c>
      <c r="C32">
        <v>0</v>
      </c>
      <c r="D32">
        <v>31000</v>
      </c>
      <c r="E32">
        <v>37.9</v>
      </c>
      <c r="F32">
        <v>20.419650251923098</v>
      </c>
      <c r="G32">
        <v>40.114707951202597</v>
      </c>
      <c r="H32">
        <v>36.4713998233944</v>
      </c>
      <c r="I32">
        <v>44.566695074868399</v>
      </c>
    </row>
    <row r="33" spans="1:9" x14ac:dyDescent="0.25">
      <c r="A33">
        <v>32000</v>
      </c>
      <c r="B33">
        <v>12.890625</v>
      </c>
      <c r="C33">
        <v>0</v>
      </c>
      <c r="D33">
        <v>32000</v>
      </c>
      <c r="E33">
        <v>37.9375</v>
      </c>
      <c r="F33">
        <v>20.4830925392537</v>
      </c>
      <c r="G33">
        <v>40.160696493719897</v>
      </c>
      <c r="H33">
        <v>36.489615924636503</v>
      </c>
      <c r="I33">
        <v>44.653071029684803</v>
      </c>
    </row>
    <row r="34" spans="1:9" x14ac:dyDescent="0.25">
      <c r="A34">
        <v>33000</v>
      </c>
      <c r="B34">
        <v>13.421875</v>
      </c>
      <c r="C34">
        <v>0</v>
      </c>
      <c r="D34">
        <v>33000</v>
      </c>
      <c r="E34">
        <v>37.978787878787799</v>
      </c>
      <c r="F34">
        <v>20.4756970717937</v>
      </c>
      <c r="G34">
        <v>40.126441794677902</v>
      </c>
      <c r="H34">
        <v>36.4430983559946</v>
      </c>
      <c r="I34">
        <v>44.6380587611416</v>
      </c>
    </row>
    <row r="35" spans="1:9" x14ac:dyDescent="0.25">
      <c r="A35">
        <v>34000</v>
      </c>
      <c r="B35">
        <v>14</v>
      </c>
      <c r="C35">
        <v>0</v>
      </c>
      <c r="D35">
        <v>34000</v>
      </c>
      <c r="E35">
        <v>38.061764705882297</v>
      </c>
      <c r="F35">
        <v>20.492520809653399</v>
      </c>
      <c r="G35">
        <v>40.151676326856403</v>
      </c>
      <c r="H35">
        <v>36.472399297478198</v>
      </c>
      <c r="I35">
        <v>44.656558149107902</v>
      </c>
    </row>
    <row r="36" spans="1:9" x14ac:dyDescent="0.25">
      <c r="A36">
        <v>35000</v>
      </c>
      <c r="B36">
        <v>14.578125</v>
      </c>
      <c r="C36">
        <v>0</v>
      </c>
      <c r="D36">
        <v>35000</v>
      </c>
      <c r="E36">
        <v>38.162857142857099</v>
      </c>
      <c r="F36">
        <v>20.568275990029498</v>
      </c>
      <c r="G36">
        <v>40.216370001026398</v>
      </c>
      <c r="H36">
        <v>36.535406572653898</v>
      </c>
      <c r="I36">
        <v>44.722152873241797</v>
      </c>
    </row>
    <row r="37" spans="1:9" x14ac:dyDescent="0.25">
      <c r="A37">
        <v>36000</v>
      </c>
      <c r="B37">
        <v>15.171875</v>
      </c>
      <c r="C37">
        <v>0</v>
      </c>
      <c r="D37">
        <v>36000</v>
      </c>
      <c r="E37">
        <v>38.127777777777702</v>
      </c>
      <c r="F37">
        <v>20.5505486403808</v>
      </c>
      <c r="G37">
        <v>40.210124863044904</v>
      </c>
      <c r="H37">
        <v>36.520951053956701</v>
      </c>
      <c r="I37">
        <v>44.728373704663603</v>
      </c>
    </row>
    <row r="38" spans="1:9" x14ac:dyDescent="0.25">
      <c r="A38">
        <v>37000</v>
      </c>
      <c r="B38">
        <v>15.78125</v>
      </c>
      <c r="C38">
        <v>0</v>
      </c>
      <c r="D38">
        <v>37000</v>
      </c>
      <c r="E38">
        <v>38.072972972972899</v>
      </c>
      <c r="F38">
        <v>20.491987028570598</v>
      </c>
      <c r="G38">
        <v>40.1942721400994</v>
      </c>
      <c r="H38">
        <v>36.494547066817098</v>
      </c>
      <c r="I38">
        <v>44.7287610441212</v>
      </c>
    </row>
    <row r="39" spans="1:9" x14ac:dyDescent="0.25">
      <c r="A39">
        <v>38000</v>
      </c>
      <c r="B39">
        <v>16.359375</v>
      </c>
      <c r="C39">
        <v>0</v>
      </c>
      <c r="D39">
        <v>38000</v>
      </c>
      <c r="E39">
        <v>38.0552631578947</v>
      </c>
      <c r="F39">
        <v>20.460128484580299</v>
      </c>
      <c r="G39">
        <v>40.180669393912403</v>
      </c>
      <c r="H39">
        <v>36.464991200795502</v>
      </c>
      <c r="I39">
        <v>44.739495926145104</v>
      </c>
    </row>
    <row r="40" spans="1:9" x14ac:dyDescent="0.25">
      <c r="A40">
        <v>39000</v>
      </c>
      <c r="B40">
        <v>17.015625</v>
      </c>
      <c r="C40">
        <v>0</v>
      </c>
      <c r="D40">
        <v>39000</v>
      </c>
      <c r="E40">
        <v>38.130769230769197</v>
      </c>
      <c r="F40">
        <v>20.5354648294886</v>
      </c>
      <c r="G40">
        <v>40.256706157430301</v>
      </c>
      <c r="H40">
        <v>36.519383577918198</v>
      </c>
      <c r="I40">
        <v>44.8461765054438</v>
      </c>
    </row>
    <row r="41" spans="1:9" x14ac:dyDescent="0.25">
      <c r="A41">
        <v>40000</v>
      </c>
      <c r="B41">
        <v>17.609375</v>
      </c>
      <c r="C41">
        <v>0</v>
      </c>
      <c r="D41">
        <v>40000</v>
      </c>
      <c r="E41">
        <v>38.162500000000001</v>
      </c>
      <c r="F41">
        <v>20.555276191091799</v>
      </c>
      <c r="G41">
        <v>40.273260718638099</v>
      </c>
      <c r="H41">
        <v>36.510920068075897</v>
      </c>
      <c r="I41">
        <v>44.9000789998424</v>
      </c>
    </row>
    <row r="42" spans="1:9" x14ac:dyDescent="0.25">
      <c r="A42">
        <v>41000</v>
      </c>
      <c r="B42">
        <v>18.234375</v>
      </c>
      <c r="C42">
        <v>0</v>
      </c>
      <c r="D42">
        <v>41000</v>
      </c>
      <c r="E42">
        <v>38.226829268292597</v>
      </c>
      <c r="F42">
        <v>20.649670998361501</v>
      </c>
      <c r="G42">
        <v>40.348275573757903</v>
      </c>
      <c r="H42">
        <v>36.587899083388102</v>
      </c>
      <c r="I42">
        <v>44.9701506014759</v>
      </c>
    </row>
    <row r="43" spans="1:9" x14ac:dyDescent="0.25">
      <c r="A43">
        <v>42000</v>
      </c>
      <c r="B43">
        <v>18.84375</v>
      </c>
      <c r="C43">
        <v>0</v>
      </c>
      <c r="D43">
        <v>42000</v>
      </c>
      <c r="E43">
        <v>38.216666666666598</v>
      </c>
      <c r="F43">
        <v>20.6439562901862</v>
      </c>
      <c r="G43">
        <v>40.333471526871001</v>
      </c>
      <c r="H43">
        <v>36.594104110436902</v>
      </c>
      <c r="I43">
        <v>44.924032413843101</v>
      </c>
    </row>
    <row r="44" spans="1:9" x14ac:dyDescent="0.25">
      <c r="A44">
        <v>43000</v>
      </c>
      <c r="B44">
        <v>19.515625</v>
      </c>
      <c r="C44">
        <v>0</v>
      </c>
      <c r="D44">
        <v>43000</v>
      </c>
      <c r="E44">
        <v>38.295348837209303</v>
      </c>
      <c r="F44">
        <v>20.762168982163701</v>
      </c>
      <c r="G44">
        <v>40.463090686779402</v>
      </c>
      <c r="H44">
        <v>36.707909895959602</v>
      </c>
      <c r="I44">
        <v>45.074126707480097</v>
      </c>
    </row>
    <row r="45" spans="1:9" x14ac:dyDescent="0.25">
      <c r="A45">
        <v>44000</v>
      </c>
      <c r="B45">
        <v>20.28125</v>
      </c>
      <c r="C45">
        <v>0</v>
      </c>
      <c r="D45">
        <v>44000</v>
      </c>
      <c r="E45">
        <v>38.3272727272727</v>
      </c>
      <c r="F45">
        <v>20.793854746153301</v>
      </c>
      <c r="G45">
        <v>40.510475230903502</v>
      </c>
      <c r="H45">
        <v>36.7686661281735</v>
      </c>
      <c r="I45">
        <v>45.1001479587121</v>
      </c>
    </row>
    <row r="46" spans="1:9" x14ac:dyDescent="0.25">
      <c r="A46">
        <v>45000</v>
      </c>
      <c r="B46">
        <v>20.984375</v>
      </c>
      <c r="C46">
        <v>0</v>
      </c>
      <c r="D46">
        <v>45000</v>
      </c>
      <c r="E46">
        <v>38.328888888888798</v>
      </c>
      <c r="F46">
        <v>20.778499919746299</v>
      </c>
      <c r="G46">
        <v>40.488282120988998</v>
      </c>
      <c r="H46">
        <v>36.757096475582898</v>
      </c>
      <c r="I46">
        <v>45.062548000703998</v>
      </c>
    </row>
    <row r="47" spans="1:9" x14ac:dyDescent="0.25">
      <c r="A47">
        <v>46000</v>
      </c>
      <c r="B47">
        <v>21.6875</v>
      </c>
      <c r="C47">
        <v>0</v>
      </c>
      <c r="D47">
        <v>46000</v>
      </c>
      <c r="E47">
        <v>38.289130434782599</v>
      </c>
      <c r="F47">
        <v>20.764868694154099</v>
      </c>
      <c r="G47">
        <v>40.490097558207303</v>
      </c>
      <c r="H47">
        <v>36.755671463567502</v>
      </c>
      <c r="I47">
        <v>45.069188237753899</v>
      </c>
    </row>
    <row r="48" spans="1:9" x14ac:dyDescent="0.25">
      <c r="A48">
        <v>47000</v>
      </c>
      <c r="B48">
        <v>22.40625</v>
      </c>
      <c r="C48">
        <v>0</v>
      </c>
      <c r="D48">
        <v>47000</v>
      </c>
      <c r="E48">
        <v>38.2425531914893</v>
      </c>
      <c r="F48">
        <v>20.714782428238099</v>
      </c>
      <c r="G48">
        <v>40.455801856117198</v>
      </c>
      <c r="H48">
        <v>36.743533096330502</v>
      </c>
      <c r="I48">
        <v>45.002488530064099</v>
      </c>
    </row>
    <row r="49" spans="1:9" x14ac:dyDescent="0.25">
      <c r="A49">
        <v>48000</v>
      </c>
      <c r="B49">
        <v>23.140625</v>
      </c>
      <c r="C49">
        <v>0</v>
      </c>
      <c r="D49">
        <v>48000</v>
      </c>
      <c r="E49">
        <v>38.231250000000003</v>
      </c>
      <c r="F49">
        <v>20.692084408021199</v>
      </c>
      <c r="G49">
        <v>40.467372657591902</v>
      </c>
      <c r="H49">
        <v>36.7274490860665</v>
      </c>
      <c r="I49">
        <v>45.055315478981001</v>
      </c>
    </row>
    <row r="50" spans="1:9" x14ac:dyDescent="0.25">
      <c r="A50">
        <v>49000</v>
      </c>
      <c r="B50">
        <v>23.875</v>
      </c>
      <c r="C50">
        <v>0</v>
      </c>
      <c r="D50">
        <v>49000</v>
      </c>
      <c r="E50">
        <v>38.016326530612197</v>
      </c>
      <c r="F50">
        <v>20.476396096978799</v>
      </c>
      <c r="G50">
        <v>40.326305327818503</v>
      </c>
      <c r="H50">
        <v>36.573864975684501</v>
      </c>
      <c r="I50">
        <v>44.936771116558297</v>
      </c>
    </row>
    <row r="51" spans="1:9" x14ac:dyDescent="0.25">
      <c r="A51">
        <v>50000</v>
      </c>
      <c r="B51">
        <v>24.671875</v>
      </c>
      <c r="C51">
        <v>0</v>
      </c>
      <c r="D51">
        <v>50000</v>
      </c>
      <c r="E51">
        <v>37.875999999999998</v>
      </c>
      <c r="F51">
        <v>20.3288698265346</v>
      </c>
      <c r="G51">
        <v>40.267586253920399</v>
      </c>
      <c r="H51">
        <v>36.489982117606303</v>
      </c>
      <c r="I51">
        <v>44.917660928381203</v>
      </c>
    </row>
    <row r="52" spans="1:9" x14ac:dyDescent="0.25">
      <c r="A52">
        <v>51000</v>
      </c>
      <c r="B52">
        <v>25.453125</v>
      </c>
      <c r="C52">
        <v>0</v>
      </c>
      <c r="D52">
        <v>51000</v>
      </c>
      <c r="E52">
        <v>37.843137254901897</v>
      </c>
      <c r="F52">
        <v>20.284747556069899</v>
      </c>
      <c r="G52">
        <v>40.236523024509999</v>
      </c>
      <c r="H52">
        <v>36.462413647037103</v>
      </c>
      <c r="I52">
        <v>44.882130750484798</v>
      </c>
    </row>
    <row r="53" spans="1:9" x14ac:dyDescent="0.25">
      <c r="A53">
        <v>52000</v>
      </c>
      <c r="B53">
        <v>26.25</v>
      </c>
      <c r="C53">
        <v>0</v>
      </c>
      <c r="D53">
        <v>52000</v>
      </c>
      <c r="E53">
        <v>37.786538461538399</v>
      </c>
      <c r="F53">
        <v>20.1996206973059</v>
      </c>
      <c r="G53">
        <v>40.183631145109899</v>
      </c>
      <c r="H53">
        <v>36.396067865984797</v>
      </c>
      <c r="I53">
        <v>44.851065229421003</v>
      </c>
    </row>
    <row r="54" spans="1:9" x14ac:dyDescent="0.25">
      <c r="A54">
        <v>53000</v>
      </c>
      <c r="B54">
        <v>27.046875</v>
      </c>
      <c r="C54">
        <v>0</v>
      </c>
      <c r="D54">
        <v>53000</v>
      </c>
      <c r="E54">
        <v>37.767924528301798</v>
      </c>
      <c r="F54">
        <v>20.175719748528099</v>
      </c>
      <c r="G54">
        <v>40.1537890810554</v>
      </c>
      <c r="H54">
        <v>36.352071185835797</v>
      </c>
      <c r="I54">
        <v>44.843550115210697</v>
      </c>
    </row>
    <row r="55" spans="1:9" x14ac:dyDescent="0.25">
      <c r="A55">
        <v>54000</v>
      </c>
      <c r="B55">
        <v>27.859375</v>
      </c>
      <c r="C55">
        <v>0</v>
      </c>
      <c r="D55">
        <v>54000</v>
      </c>
      <c r="E55">
        <v>37.731481481481403</v>
      </c>
      <c r="F55">
        <v>20.149464511578699</v>
      </c>
      <c r="G55">
        <v>40.1344097497904</v>
      </c>
      <c r="H55">
        <v>36.335751543662703</v>
      </c>
      <c r="I55">
        <v>44.820043569706797</v>
      </c>
    </row>
    <row r="56" spans="1:9" x14ac:dyDescent="0.25">
      <c r="A56">
        <v>55000</v>
      </c>
      <c r="B56">
        <v>28.6875</v>
      </c>
      <c r="C56">
        <v>0</v>
      </c>
      <c r="D56">
        <v>55000</v>
      </c>
      <c r="E56">
        <v>37.7290909090909</v>
      </c>
      <c r="F56">
        <v>20.131438230937601</v>
      </c>
      <c r="G56">
        <v>40.145529101246403</v>
      </c>
      <c r="H56">
        <v>36.335720698662499</v>
      </c>
      <c r="I56">
        <v>44.847834534030298</v>
      </c>
    </row>
    <row r="57" spans="1:9" x14ac:dyDescent="0.25">
      <c r="A57">
        <v>56000</v>
      </c>
      <c r="B57">
        <v>29.546875</v>
      </c>
      <c r="C57">
        <v>0</v>
      </c>
      <c r="D57">
        <v>56000</v>
      </c>
      <c r="E57">
        <v>37.746428571428503</v>
      </c>
      <c r="F57">
        <v>20.134925059182901</v>
      </c>
      <c r="G57">
        <v>40.1510363939882</v>
      </c>
      <c r="H57">
        <v>36.3371104616932</v>
      </c>
      <c r="I57">
        <v>44.8594645853644</v>
      </c>
    </row>
    <row r="58" spans="1:9" x14ac:dyDescent="0.25">
      <c r="A58">
        <v>57000</v>
      </c>
      <c r="B58">
        <v>30.421875</v>
      </c>
      <c r="C58">
        <v>0</v>
      </c>
      <c r="D58">
        <v>57000</v>
      </c>
      <c r="E58">
        <v>37.775438596491199</v>
      </c>
      <c r="F58">
        <v>20.180401777114</v>
      </c>
      <c r="G58">
        <v>40.1935387434539</v>
      </c>
      <c r="H58">
        <v>36.381618110539101</v>
      </c>
      <c r="I58">
        <v>44.897745153454999</v>
      </c>
    </row>
    <row r="59" spans="1:9" x14ac:dyDescent="0.25">
      <c r="A59">
        <v>58000</v>
      </c>
      <c r="B59">
        <v>31.28125</v>
      </c>
      <c r="C59">
        <v>0</v>
      </c>
      <c r="D59">
        <v>58000</v>
      </c>
      <c r="E59">
        <v>37.815517241379297</v>
      </c>
      <c r="F59">
        <v>20.226557817464101</v>
      </c>
      <c r="G59">
        <v>40.249890879455101</v>
      </c>
      <c r="H59">
        <v>36.438452265065898</v>
      </c>
      <c r="I59">
        <v>44.951822535395202</v>
      </c>
    </row>
    <row r="60" spans="1:9" x14ac:dyDescent="0.25">
      <c r="A60">
        <v>59000</v>
      </c>
      <c r="B60">
        <v>32.1875</v>
      </c>
      <c r="C60">
        <v>0</v>
      </c>
      <c r="D60">
        <v>59000</v>
      </c>
      <c r="E60">
        <v>37.849152542372799</v>
      </c>
      <c r="F60">
        <v>20.258857952489102</v>
      </c>
      <c r="G60">
        <v>40.262248563702201</v>
      </c>
      <c r="H60">
        <v>36.441066871915901</v>
      </c>
      <c r="I60">
        <v>44.9786773994322</v>
      </c>
    </row>
    <row r="61" spans="1:9" x14ac:dyDescent="0.25">
      <c r="A61">
        <v>60000</v>
      </c>
      <c r="B61">
        <v>33.09375</v>
      </c>
      <c r="C61">
        <v>0</v>
      </c>
      <c r="D61">
        <v>60000</v>
      </c>
      <c r="E61">
        <v>37.865000000000002</v>
      </c>
      <c r="F61">
        <v>20.2555629423894</v>
      </c>
      <c r="G61">
        <v>40.269363722999401</v>
      </c>
      <c r="H61">
        <v>36.435735813077102</v>
      </c>
      <c r="I61">
        <v>45.004571555017002</v>
      </c>
    </row>
    <row r="62" spans="1:9" x14ac:dyDescent="0.25">
      <c r="A62">
        <v>61000</v>
      </c>
      <c r="B62">
        <v>34</v>
      </c>
      <c r="C62">
        <v>0</v>
      </c>
      <c r="D62">
        <v>61000</v>
      </c>
      <c r="E62">
        <v>37.804918032786802</v>
      </c>
      <c r="F62">
        <v>20.214051187955398</v>
      </c>
      <c r="G62">
        <v>40.255721559575598</v>
      </c>
      <c r="H62">
        <v>36.417860475560602</v>
      </c>
      <c r="I62">
        <v>44.9977679091078</v>
      </c>
    </row>
    <row r="63" spans="1:9" x14ac:dyDescent="0.25">
      <c r="A63">
        <v>62000</v>
      </c>
      <c r="B63">
        <v>34.921875</v>
      </c>
      <c r="C63">
        <v>0</v>
      </c>
      <c r="D63">
        <v>62000</v>
      </c>
      <c r="E63">
        <v>37.774193548386997</v>
      </c>
      <c r="F63">
        <v>20.213351278566801</v>
      </c>
      <c r="G63">
        <v>40.258188278985699</v>
      </c>
      <c r="H63">
        <v>36.398643063394601</v>
      </c>
      <c r="I63">
        <v>45.0333144575688</v>
      </c>
    </row>
    <row r="64" spans="1:9" x14ac:dyDescent="0.25">
      <c r="A64">
        <v>63000</v>
      </c>
      <c r="B64">
        <v>35.859375</v>
      </c>
      <c r="C64">
        <v>0</v>
      </c>
      <c r="D64">
        <v>63000</v>
      </c>
      <c r="E64">
        <v>37.823809523809501</v>
      </c>
      <c r="F64">
        <v>20.2799234006829</v>
      </c>
      <c r="G64">
        <v>40.331626997472398</v>
      </c>
      <c r="H64">
        <v>36.473689232826999</v>
      </c>
      <c r="I64">
        <v>45.102233219896497</v>
      </c>
    </row>
    <row r="65" spans="1:9" x14ac:dyDescent="0.25">
      <c r="A65">
        <v>64000</v>
      </c>
      <c r="B65">
        <v>36.765625</v>
      </c>
      <c r="C65">
        <v>0</v>
      </c>
      <c r="D65">
        <v>64000</v>
      </c>
      <c r="E65">
        <v>37.803125000000001</v>
      </c>
      <c r="F65">
        <v>20.241618670085799</v>
      </c>
      <c r="G65">
        <v>40.316952998680399</v>
      </c>
      <c r="H65">
        <v>36.451262375945902</v>
      </c>
      <c r="I65">
        <v>45.099832621741299</v>
      </c>
    </row>
    <row r="66" spans="1:9" x14ac:dyDescent="0.25">
      <c r="A66">
        <v>65000</v>
      </c>
      <c r="B66">
        <v>37.71875</v>
      </c>
      <c r="C66">
        <v>0</v>
      </c>
      <c r="D66">
        <v>65000</v>
      </c>
      <c r="E66">
        <v>37.744615384615301</v>
      </c>
      <c r="F66">
        <v>20.188981606896299</v>
      </c>
      <c r="G66">
        <v>40.3223949092624</v>
      </c>
      <c r="H66">
        <v>36.4262063163237</v>
      </c>
      <c r="I66">
        <v>45.151892895440902</v>
      </c>
    </row>
    <row r="67" spans="1:9" x14ac:dyDescent="0.25">
      <c r="A67">
        <v>66000</v>
      </c>
      <c r="B67">
        <v>38.671875</v>
      </c>
      <c r="C67">
        <v>0</v>
      </c>
      <c r="D67">
        <v>66000</v>
      </c>
      <c r="E67">
        <v>37.778787878787803</v>
      </c>
      <c r="F67">
        <v>20.2338861886746</v>
      </c>
      <c r="G67">
        <v>40.379364268228798</v>
      </c>
      <c r="H67">
        <v>36.4632723943825</v>
      </c>
      <c r="I67">
        <v>45.2378281275519</v>
      </c>
    </row>
    <row r="68" spans="1:9" x14ac:dyDescent="0.25">
      <c r="A68">
        <v>67000</v>
      </c>
      <c r="B68">
        <v>39.65625</v>
      </c>
      <c r="C68">
        <v>0</v>
      </c>
      <c r="D68">
        <v>67000</v>
      </c>
      <c r="E68">
        <v>37.734328358208899</v>
      </c>
      <c r="F68">
        <v>20.173791475722201</v>
      </c>
      <c r="G68">
        <v>40.348306680448701</v>
      </c>
      <c r="H68">
        <v>36.421286012655798</v>
      </c>
      <c r="I68">
        <v>45.224509683130698</v>
      </c>
    </row>
    <row r="69" spans="1:9" x14ac:dyDescent="0.25">
      <c r="A69">
        <v>68000</v>
      </c>
      <c r="B69">
        <v>40.640625</v>
      </c>
      <c r="C69">
        <v>0</v>
      </c>
      <c r="D69">
        <v>68000</v>
      </c>
      <c r="E69">
        <v>37.708823529411703</v>
      </c>
      <c r="F69">
        <v>20.141102425128501</v>
      </c>
      <c r="G69">
        <v>40.344530960960697</v>
      </c>
      <c r="H69">
        <v>36.402910160686297</v>
      </c>
      <c r="I69">
        <v>45.243376495019199</v>
      </c>
    </row>
    <row r="70" spans="1:9" x14ac:dyDescent="0.25">
      <c r="A70">
        <v>69000</v>
      </c>
      <c r="B70">
        <v>41.59375</v>
      </c>
      <c r="C70">
        <v>0</v>
      </c>
      <c r="D70">
        <v>69000</v>
      </c>
      <c r="E70">
        <v>37.762318840579702</v>
      </c>
      <c r="F70">
        <v>20.211707576893701</v>
      </c>
      <c r="G70">
        <v>40.394368593523801</v>
      </c>
      <c r="H70">
        <v>36.466975956652</v>
      </c>
      <c r="I70">
        <v>45.269801208201997</v>
      </c>
    </row>
    <row r="71" spans="1:9" x14ac:dyDescent="0.25">
      <c r="A71">
        <v>70000</v>
      </c>
      <c r="B71">
        <v>42.609375</v>
      </c>
      <c r="C71">
        <v>0</v>
      </c>
      <c r="D71">
        <v>70000</v>
      </c>
      <c r="E71">
        <v>37.761428571428503</v>
      </c>
      <c r="F71">
        <v>20.218223841685798</v>
      </c>
      <c r="G71">
        <v>40.423280874121602</v>
      </c>
      <c r="H71">
        <v>36.477588815653696</v>
      </c>
      <c r="I71">
        <v>45.326094242574001</v>
      </c>
    </row>
    <row r="72" spans="1:9" x14ac:dyDescent="0.25">
      <c r="A72">
        <v>71000</v>
      </c>
      <c r="B72">
        <v>43.625</v>
      </c>
      <c r="C72">
        <v>0</v>
      </c>
      <c r="D72">
        <v>71000</v>
      </c>
      <c r="E72">
        <v>37.770422535211203</v>
      </c>
      <c r="F72">
        <v>20.228944792148599</v>
      </c>
      <c r="G72">
        <v>40.442052254334698</v>
      </c>
      <c r="H72">
        <v>36.492820583732701</v>
      </c>
      <c r="I72">
        <v>45.349778750428698</v>
      </c>
    </row>
    <row r="73" spans="1:9" x14ac:dyDescent="0.25">
      <c r="A73">
        <v>72000</v>
      </c>
      <c r="B73">
        <v>44.640625</v>
      </c>
      <c r="C73">
        <v>0</v>
      </c>
      <c r="D73">
        <v>72000</v>
      </c>
      <c r="E73">
        <v>37.706944444444403</v>
      </c>
      <c r="F73">
        <v>20.159006779895599</v>
      </c>
      <c r="G73">
        <v>40.4027864522984</v>
      </c>
      <c r="H73">
        <v>36.438561915332897</v>
      </c>
      <c r="I73">
        <v>45.334856829896601</v>
      </c>
    </row>
    <row r="74" spans="1:9" x14ac:dyDescent="0.25">
      <c r="A74">
        <v>73000</v>
      </c>
      <c r="B74">
        <v>45.734375</v>
      </c>
      <c r="C74">
        <v>0</v>
      </c>
      <c r="D74">
        <v>73000</v>
      </c>
      <c r="E74">
        <v>37.672602739726003</v>
      </c>
      <c r="F74">
        <v>20.133366085520599</v>
      </c>
      <c r="G74">
        <v>40.3903405867133</v>
      </c>
      <c r="H74">
        <v>36.425007433823502</v>
      </c>
      <c r="I74">
        <v>45.324498434349998</v>
      </c>
    </row>
    <row r="75" spans="1:9" x14ac:dyDescent="0.25">
      <c r="A75">
        <v>74000</v>
      </c>
      <c r="B75">
        <v>46.8125</v>
      </c>
      <c r="C75">
        <v>0</v>
      </c>
      <c r="D75">
        <v>74000</v>
      </c>
      <c r="E75">
        <v>37.641891891891802</v>
      </c>
      <c r="F75">
        <v>20.106946040450602</v>
      </c>
      <c r="G75">
        <v>40.370294283186702</v>
      </c>
      <c r="H75">
        <v>36.396780300520497</v>
      </c>
      <c r="I75">
        <v>45.317727007762699</v>
      </c>
    </row>
    <row r="76" spans="1:9" x14ac:dyDescent="0.25">
      <c r="A76">
        <v>75000</v>
      </c>
      <c r="B76">
        <v>47.875</v>
      </c>
      <c r="C76">
        <v>0</v>
      </c>
      <c r="D76">
        <v>75000</v>
      </c>
      <c r="E76">
        <v>37.6293333333333</v>
      </c>
      <c r="F76">
        <v>20.078673757608701</v>
      </c>
      <c r="G76">
        <v>40.374366496808499</v>
      </c>
      <c r="H76">
        <v>36.382108286220799</v>
      </c>
      <c r="I76">
        <v>45.350767924038898</v>
      </c>
    </row>
    <row r="77" spans="1:9" x14ac:dyDescent="0.25">
      <c r="A77">
        <v>76000</v>
      </c>
      <c r="B77">
        <v>48.953125</v>
      </c>
      <c r="C77">
        <v>0</v>
      </c>
      <c r="D77">
        <v>76000</v>
      </c>
      <c r="E77">
        <v>37.655263157894701</v>
      </c>
      <c r="F77">
        <v>20.107976582243101</v>
      </c>
      <c r="G77">
        <v>40.414798310366301</v>
      </c>
      <c r="H77">
        <v>36.4195568219615</v>
      </c>
      <c r="I77">
        <v>45.3946067440692</v>
      </c>
    </row>
    <row r="78" spans="1:9" x14ac:dyDescent="0.25">
      <c r="A78">
        <v>77000</v>
      </c>
      <c r="B78">
        <v>50.03125</v>
      </c>
      <c r="C78">
        <v>0</v>
      </c>
      <c r="D78">
        <v>77000</v>
      </c>
      <c r="E78">
        <v>37.690909090909003</v>
      </c>
      <c r="F78">
        <v>20.137193524872799</v>
      </c>
      <c r="G78">
        <v>40.470179380498998</v>
      </c>
      <c r="H78">
        <v>36.462636345941299</v>
      </c>
      <c r="I78">
        <v>45.467422307134903</v>
      </c>
    </row>
    <row r="79" spans="1:9" x14ac:dyDescent="0.25">
      <c r="A79">
        <v>78000</v>
      </c>
      <c r="B79">
        <v>51.125</v>
      </c>
      <c r="C79">
        <v>0</v>
      </c>
      <c r="D79">
        <v>78000</v>
      </c>
      <c r="E79">
        <v>37.719230769230698</v>
      </c>
      <c r="F79">
        <v>20.164306808002401</v>
      </c>
      <c r="G79">
        <v>40.502166652396099</v>
      </c>
      <c r="H79">
        <v>36.497462376684801</v>
      </c>
      <c r="I79">
        <v>45.494023590621602</v>
      </c>
    </row>
    <row r="80" spans="1:9" x14ac:dyDescent="0.25">
      <c r="A80">
        <v>79000</v>
      </c>
      <c r="B80">
        <v>52.34375</v>
      </c>
      <c r="C80">
        <v>0</v>
      </c>
      <c r="D80">
        <v>79000</v>
      </c>
      <c r="E80">
        <v>37.768354430379702</v>
      </c>
      <c r="F80">
        <v>20.220658177342301</v>
      </c>
      <c r="G80">
        <v>40.5629946563595</v>
      </c>
      <c r="H80">
        <v>36.560416739127099</v>
      </c>
      <c r="I80">
        <v>45.549706076503902</v>
      </c>
    </row>
    <row r="81" spans="1:9" x14ac:dyDescent="0.25">
      <c r="A81">
        <v>80000</v>
      </c>
      <c r="B81">
        <v>53.546875</v>
      </c>
      <c r="C81">
        <v>0</v>
      </c>
      <c r="D81">
        <v>80000</v>
      </c>
      <c r="E81">
        <v>37.778750000000002</v>
      </c>
      <c r="F81">
        <v>20.222284112711101</v>
      </c>
      <c r="G81">
        <v>40.580697142991902</v>
      </c>
      <c r="H81">
        <v>36.576898098289497</v>
      </c>
      <c r="I81">
        <v>45.5687689315303</v>
      </c>
    </row>
    <row r="82" spans="1:9" x14ac:dyDescent="0.25">
      <c r="A82">
        <v>81000</v>
      </c>
      <c r="B82">
        <v>54.765625</v>
      </c>
      <c r="C82">
        <v>0</v>
      </c>
      <c r="D82">
        <v>81000</v>
      </c>
      <c r="E82">
        <v>37.760493827160403</v>
      </c>
      <c r="F82">
        <v>20.242074349625099</v>
      </c>
      <c r="G82">
        <v>40.595251707383802</v>
      </c>
      <c r="H82">
        <v>36.612335791497998</v>
      </c>
      <c r="I82">
        <v>45.550518296587697</v>
      </c>
    </row>
    <row r="83" spans="1:9" x14ac:dyDescent="0.25">
      <c r="A83">
        <v>82000</v>
      </c>
      <c r="B83">
        <v>56</v>
      </c>
      <c r="C83">
        <v>0</v>
      </c>
      <c r="D83">
        <v>82000</v>
      </c>
      <c r="E83">
        <v>37.7646341463414</v>
      </c>
      <c r="F83">
        <v>20.279336810318402</v>
      </c>
      <c r="G83">
        <v>40.614826826935897</v>
      </c>
      <c r="H83">
        <v>36.660362595009602</v>
      </c>
      <c r="I83">
        <v>45.525558163222598</v>
      </c>
    </row>
    <row r="84" spans="1:9" x14ac:dyDescent="0.25">
      <c r="A84">
        <v>83000</v>
      </c>
      <c r="B84">
        <v>57.28125</v>
      </c>
      <c r="C84">
        <v>0</v>
      </c>
      <c r="D84">
        <v>83000</v>
      </c>
      <c r="E84">
        <v>37.7879518072289</v>
      </c>
      <c r="F84">
        <v>20.340824578280301</v>
      </c>
      <c r="G84">
        <v>40.684799618831597</v>
      </c>
      <c r="H84">
        <v>36.7329402698238</v>
      </c>
      <c r="I84">
        <v>45.589476378105097</v>
      </c>
    </row>
    <row r="85" spans="1:9" x14ac:dyDescent="0.25">
      <c r="A85">
        <v>84000</v>
      </c>
      <c r="B85">
        <v>58.515625</v>
      </c>
      <c r="C85">
        <v>0</v>
      </c>
      <c r="D85">
        <v>84000</v>
      </c>
      <c r="E85">
        <v>37.766666666666602</v>
      </c>
      <c r="F85">
        <v>20.3296269264176</v>
      </c>
      <c r="G85">
        <v>40.679420351648197</v>
      </c>
      <c r="H85">
        <v>36.735540250466499</v>
      </c>
      <c r="I85">
        <v>45.571967899472398</v>
      </c>
    </row>
    <row r="86" spans="1:9" x14ac:dyDescent="0.25">
      <c r="A86">
        <v>85000</v>
      </c>
      <c r="B86">
        <v>59.78125</v>
      </c>
      <c r="C86">
        <v>0</v>
      </c>
      <c r="D86">
        <v>85000</v>
      </c>
      <c r="E86">
        <v>37.802352941176402</v>
      </c>
      <c r="F86">
        <v>20.379222442768501</v>
      </c>
      <c r="G86">
        <v>40.6993729135812</v>
      </c>
      <c r="H86">
        <v>36.783145903580802</v>
      </c>
      <c r="I86">
        <v>45.548868663710103</v>
      </c>
    </row>
    <row r="87" spans="1:9" x14ac:dyDescent="0.25">
      <c r="A87">
        <v>86000</v>
      </c>
      <c r="B87">
        <v>61.078125</v>
      </c>
      <c r="C87">
        <v>0</v>
      </c>
      <c r="D87">
        <v>86000</v>
      </c>
      <c r="E87">
        <v>37.810465116278998</v>
      </c>
      <c r="F87">
        <v>20.403290846774599</v>
      </c>
      <c r="G87">
        <v>40.723183803067698</v>
      </c>
      <c r="H87">
        <v>36.819103079859502</v>
      </c>
      <c r="I87">
        <v>45.5533976534646</v>
      </c>
    </row>
    <row r="88" spans="1:9" x14ac:dyDescent="0.25">
      <c r="A88">
        <v>87000</v>
      </c>
      <c r="B88">
        <v>62.421875</v>
      </c>
      <c r="C88">
        <v>0</v>
      </c>
      <c r="D88">
        <v>87000</v>
      </c>
      <c r="E88">
        <v>37.842528735632101</v>
      </c>
      <c r="F88">
        <v>20.429624159274901</v>
      </c>
      <c r="G88">
        <v>40.744579564415702</v>
      </c>
      <c r="H88">
        <v>36.834429605043098</v>
      </c>
      <c r="I88">
        <v>45.583483189431</v>
      </c>
    </row>
    <row r="89" spans="1:9" x14ac:dyDescent="0.25">
      <c r="A89">
        <v>88000</v>
      </c>
      <c r="B89">
        <v>63.734375</v>
      </c>
      <c r="C89">
        <v>0</v>
      </c>
      <c r="D89">
        <v>88000</v>
      </c>
      <c r="E89">
        <v>37.834090909090897</v>
      </c>
      <c r="F89">
        <v>20.427284547013901</v>
      </c>
      <c r="G89">
        <v>40.741143563699303</v>
      </c>
      <c r="H89">
        <v>36.835353987681799</v>
      </c>
      <c r="I89">
        <v>45.573467850070998</v>
      </c>
    </row>
    <row r="90" spans="1:9" x14ac:dyDescent="0.25">
      <c r="A90">
        <v>89000</v>
      </c>
      <c r="B90">
        <v>65.03125</v>
      </c>
      <c r="C90">
        <v>0</v>
      </c>
      <c r="D90">
        <v>89000</v>
      </c>
      <c r="E90">
        <v>37.824719101123499</v>
      </c>
      <c r="F90">
        <v>20.414354597799701</v>
      </c>
      <c r="G90">
        <v>40.743628101415602</v>
      </c>
      <c r="H90">
        <v>36.828852136607402</v>
      </c>
      <c r="I90">
        <v>45.589645202973202</v>
      </c>
    </row>
    <row r="91" spans="1:9" x14ac:dyDescent="0.25">
      <c r="A91">
        <v>90000</v>
      </c>
      <c r="B91">
        <v>66.34375</v>
      </c>
      <c r="C91">
        <v>0</v>
      </c>
      <c r="D91">
        <v>90000</v>
      </c>
      <c r="E91">
        <v>37.815555555555498</v>
      </c>
      <c r="F91">
        <v>20.408406915942301</v>
      </c>
      <c r="G91">
        <v>40.735741741392403</v>
      </c>
      <c r="H91">
        <v>36.8118861998068</v>
      </c>
      <c r="I91">
        <v>45.595904018473398</v>
      </c>
    </row>
    <row r="92" spans="1:9" x14ac:dyDescent="0.25">
      <c r="A92">
        <v>91000</v>
      </c>
      <c r="B92">
        <v>67.6875</v>
      </c>
      <c r="C92">
        <v>0</v>
      </c>
      <c r="D92">
        <v>91000</v>
      </c>
      <c r="E92">
        <v>37.826373626373602</v>
      </c>
      <c r="F92">
        <v>20.417442287183501</v>
      </c>
      <c r="G92">
        <v>40.7511165018866</v>
      </c>
      <c r="H92">
        <v>36.826286351803802</v>
      </c>
      <c r="I92">
        <v>45.612336312813298</v>
      </c>
    </row>
    <row r="93" spans="1:9" x14ac:dyDescent="0.25">
      <c r="A93">
        <v>92000</v>
      </c>
      <c r="B93">
        <v>69.03125</v>
      </c>
      <c r="C93">
        <v>0</v>
      </c>
      <c r="D93">
        <v>92000</v>
      </c>
      <c r="E93">
        <v>37.852173913043401</v>
      </c>
      <c r="F93">
        <v>20.4329109921899</v>
      </c>
      <c r="G93">
        <v>40.7607543140168</v>
      </c>
      <c r="H93">
        <v>36.823330095042301</v>
      </c>
      <c r="I93">
        <v>45.641032869350099</v>
      </c>
    </row>
    <row r="94" spans="1:9" x14ac:dyDescent="0.25">
      <c r="A94">
        <v>93000</v>
      </c>
      <c r="B94">
        <v>70.375</v>
      </c>
      <c r="C94">
        <v>0</v>
      </c>
      <c r="D94">
        <v>93000</v>
      </c>
      <c r="E94">
        <v>37.847311827956901</v>
      </c>
      <c r="F94">
        <v>20.396551331267801</v>
      </c>
      <c r="G94">
        <v>40.728977441486002</v>
      </c>
      <c r="H94">
        <v>36.788695170283503</v>
      </c>
      <c r="I94">
        <v>45.614561053392599</v>
      </c>
    </row>
    <row r="95" spans="1:9" x14ac:dyDescent="0.25">
      <c r="A95">
        <v>94000</v>
      </c>
      <c r="B95">
        <v>71.75</v>
      </c>
      <c r="C95">
        <v>0</v>
      </c>
      <c r="D95">
        <v>94000</v>
      </c>
      <c r="E95">
        <v>37.854255319148898</v>
      </c>
      <c r="F95">
        <v>20.3929579457374</v>
      </c>
      <c r="G95">
        <v>40.7332086223687</v>
      </c>
      <c r="H95">
        <v>36.784193812089903</v>
      </c>
      <c r="I95">
        <v>45.632102096073702</v>
      </c>
    </row>
    <row r="96" spans="1:9" x14ac:dyDescent="0.25">
      <c r="A96">
        <v>95000</v>
      </c>
      <c r="B96">
        <v>73.140625</v>
      </c>
      <c r="C96">
        <v>0</v>
      </c>
      <c r="D96">
        <v>95000</v>
      </c>
      <c r="E96">
        <v>37.870526315789398</v>
      </c>
      <c r="F96">
        <v>20.409984403849499</v>
      </c>
      <c r="G96">
        <v>40.746862031532601</v>
      </c>
      <c r="H96">
        <v>36.787486702324998</v>
      </c>
      <c r="I96">
        <v>45.6613122853596</v>
      </c>
    </row>
    <row r="97" spans="1:9" x14ac:dyDescent="0.25">
      <c r="A97">
        <v>96000</v>
      </c>
      <c r="B97">
        <v>74.515625</v>
      </c>
      <c r="C97">
        <v>0</v>
      </c>
      <c r="D97">
        <v>96000</v>
      </c>
      <c r="E97">
        <v>37.905208333333299</v>
      </c>
      <c r="F97">
        <v>20.450294545568401</v>
      </c>
      <c r="G97">
        <v>40.781679397607299</v>
      </c>
      <c r="H97">
        <v>36.815785566318802</v>
      </c>
      <c r="I97">
        <v>45.705160182783899</v>
      </c>
    </row>
    <row r="98" spans="1:9" x14ac:dyDescent="0.25">
      <c r="A98">
        <v>97000</v>
      </c>
      <c r="B98">
        <v>75.921875</v>
      </c>
      <c r="C98">
        <v>0</v>
      </c>
      <c r="D98">
        <v>97000</v>
      </c>
      <c r="E98">
        <v>37.939175257731897</v>
      </c>
      <c r="F98">
        <v>20.474028738278601</v>
      </c>
      <c r="G98">
        <v>40.792130987181501</v>
      </c>
      <c r="H98">
        <v>36.8261329599056</v>
      </c>
      <c r="I98">
        <v>45.715467770649703</v>
      </c>
    </row>
    <row r="99" spans="1:9" x14ac:dyDescent="0.25">
      <c r="A99">
        <v>98000</v>
      </c>
      <c r="B99">
        <v>77.328125</v>
      </c>
      <c r="C99">
        <v>0</v>
      </c>
      <c r="D99">
        <v>98000</v>
      </c>
      <c r="E99">
        <v>37.965306122448901</v>
      </c>
      <c r="F99">
        <v>20.491894383753198</v>
      </c>
      <c r="G99">
        <v>40.803802626679698</v>
      </c>
      <c r="H99">
        <v>36.838331881770301</v>
      </c>
      <c r="I99">
        <v>45.725987067014898</v>
      </c>
    </row>
    <row r="100" spans="1:9" x14ac:dyDescent="0.25">
      <c r="A100">
        <v>99000</v>
      </c>
      <c r="B100">
        <v>78.75</v>
      </c>
      <c r="C100">
        <v>0</v>
      </c>
      <c r="D100">
        <v>99000</v>
      </c>
      <c r="E100">
        <v>37.995959595959597</v>
      </c>
      <c r="F100">
        <v>20.512750598313598</v>
      </c>
      <c r="G100">
        <v>40.809216878385797</v>
      </c>
      <c r="H100">
        <v>36.847043869783199</v>
      </c>
      <c r="I100">
        <v>45.726164197422499</v>
      </c>
    </row>
    <row r="101" spans="1:9" x14ac:dyDescent="0.25">
      <c r="A101">
        <v>100000</v>
      </c>
      <c r="B101">
        <v>80.1875</v>
      </c>
      <c r="C101">
        <v>0</v>
      </c>
      <c r="D101">
        <v>100000</v>
      </c>
      <c r="E101">
        <v>38.019999999999897</v>
      </c>
      <c r="F101">
        <v>20.517983506412001</v>
      </c>
      <c r="G101">
        <v>40.808369738468201</v>
      </c>
      <c r="H101">
        <v>36.846339726142602</v>
      </c>
      <c r="I101">
        <v>45.725121437530198</v>
      </c>
    </row>
    <row r="102" spans="1:9" x14ac:dyDescent="0.25">
      <c r="A102">
        <v>101000</v>
      </c>
      <c r="B102">
        <v>81.640625</v>
      </c>
      <c r="C102">
        <v>0</v>
      </c>
      <c r="D102">
        <v>101000</v>
      </c>
      <c r="E102">
        <v>38.067326732673202</v>
      </c>
      <c r="F102">
        <v>20.566737002720501</v>
      </c>
      <c r="G102">
        <v>40.840059517716597</v>
      </c>
      <c r="H102">
        <v>36.874209255846203</v>
      </c>
      <c r="I102">
        <v>45.761774415830601</v>
      </c>
    </row>
    <row r="103" spans="1:9" x14ac:dyDescent="0.25">
      <c r="A103">
        <v>102000</v>
      </c>
      <c r="B103">
        <v>83.125</v>
      </c>
      <c r="C103">
        <v>0</v>
      </c>
      <c r="D103">
        <v>102000</v>
      </c>
      <c r="E103">
        <v>38.070588235294103</v>
      </c>
      <c r="F103">
        <v>20.5660860160338</v>
      </c>
      <c r="G103">
        <v>40.838468559768103</v>
      </c>
      <c r="H103">
        <v>36.872886959019603</v>
      </c>
      <c r="I103">
        <v>45.759815894658701</v>
      </c>
    </row>
    <row r="104" spans="1:9" x14ac:dyDescent="0.25">
      <c r="A104">
        <v>103000</v>
      </c>
      <c r="B104">
        <v>84.609375</v>
      </c>
      <c r="C104">
        <v>0</v>
      </c>
      <c r="D104">
        <v>103000</v>
      </c>
      <c r="E104">
        <v>38.105825242718403</v>
      </c>
      <c r="F104">
        <v>20.5871351497813</v>
      </c>
      <c r="G104">
        <v>40.867902249357201</v>
      </c>
      <c r="H104">
        <v>36.897813519582797</v>
      </c>
      <c r="I104">
        <v>45.795336475845801</v>
      </c>
    </row>
    <row r="105" spans="1:9" x14ac:dyDescent="0.25">
      <c r="A105">
        <v>104000</v>
      </c>
      <c r="B105">
        <v>86.140625</v>
      </c>
      <c r="C105">
        <v>0</v>
      </c>
      <c r="D105">
        <v>104000</v>
      </c>
      <c r="E105">
        <v>38.147115384615297</v>
      </c>
      <c r="F105">
        <v>20.605128859866198</v>
      </c>
      <c r="G105">
        <v>40.890564142452398</v>
      </c>
      <c r="H105">
        <v>36.9190320777236</v>
      </c>
      <c r="I105">
        <v>45.819562900250297</v>
      </c>
    </row>
    <row r="106" spans="1:9" x14ac:dyDescent="0.25">
      <c r="A106">
        <v>105000</v>
      </c>
      <c r="B106">
        <v>87.625</v>
      </c>
      <c r="C106">
        <v>0</v>
      </c>
      <c r="D106">
        <v>105000</v>
      </c>
      <c r="E106">
        <v>38.151428571428497</v>
      </c>
      <c r="F106">
        <v>20.604830384418801</v>
      </c>
      <c r="G106">
        <v>40.898617603533602</v>
      </c>
      <c r="H106">
        <v>36.9253976000427</v>
      </c>
      <c r="I106">
        <v>45.829982309291097</v>
      </c>
    </row>
    <row r="107" spans="1:9" x14ac:dyDescent="0.25">
      <c r="A107">
        <v>106000</v>
      </c>
      <c r="B107">
        <v>89.171875</v>
      </c>
      <c r="C107">
        <v>0</v>
      </c>
      <c r="D107">
        <v>106000</v>
      </c>
      <c r="E107">
        <v>38.138679245283001</v>
      </c>
      <c r="F107">
        <v>20.606280458420201</v>
      </c>
      <c r="G107">
        <v>40.899007015038599</v>
      </c>
      <c r="H107">
        <v>36.922784079957999</v>
      </c>
      <c r="I107">
        <v>45.834987101097099</v>
      </c>
    </row>
    <row r="108" spans="1:9" x14ac:dyDescent="0.25">
      <c r="A108">
        <v>107000</v>
      </c>
      <c r="B108">
        <v>90.6875</v>
      </c>
      <c r="C108">
        <v>0</v>
      </c>
      <c r="D108">
        <v>107000</v>
      </c>
      <c r="E108">
        <v>38.116822429906499</v>
      </c>
      <c r="F108">
        <v>20.592070929420998</v>
      </c>
      <c r="G108">
        <v>40.899326102014399</v>
      </c>
      <c r="H108">
        <v>36.913423357901401</v>
      </c>
      <c r="I108">
        <v>45.8502222856198</v>
      </c>
    </row>
    <row r="109" spans="1:9" x14ac:dyDescent="0.25">
      <c r="A109">
        <v>108000</v>
      </c>
      <c r="B109">
        <v>92.234375</v>
      </c>
      <c r="C109">
        <v>0</v>
      </c>
      <c r="D109">
        <v>108000</v>
      </c>
      <c r="E109">
        <v>38.072222222222202</v>
      </c>
      <c r="F109">
        <v>20.547119617873602</v>
      </c>
      <c r="G109">
        <v>40.864759712942103</v>
      </c>
      <c r="H109">
        <v>36.876446077680598</v>
      </c>
      <c r="I109">
        <v>45.820391616035401</v>
      </c>
    </row>
    <row r="110" spans="1:9" x14ac:dyDescent="0.25">
      <c r="A110">
        <v>109000</v>
      </c>
      <c r="B110">
        <v>93.796875</v>
      </c>
      <c r="C110">
        <v>0</v>
      </c>
      <c r="D110">
        <v>109000</v>
      </c>
      <c r="E110">
        <v>38.052293577981601</v>
      </c>
      <c r="F110">
        <v>20.524625123776001</v>
      </c>
      <c r="G110">
        <v>40.8496531957352</v>
      </c>
      <c r="H110">
        <v>36.853417844743397</v>
      </c>
      <c r="I110">
        <v>45.817968059847402</v>
      </c>
    </row>
    <row r="111" spans="1:9" x14ac:dyDescent="0.25">
      <c r="A111">
        <v>110000</v>
      </c>
      <c r="B111">
        <v>95.375</v>
      </c>
      <c r="C111">
        <v>0</v>
      </c>
      <c r="D111">
        <v>110000</v>
      </c>
      <c r="E111">
        <v>38.04</v>
      </c>
      <c r="F111">
        <v>20.5134280216325</v>
      </c>
      <c r="G111">
        <v>40.852822233190302</v>
      </c>
      <c r="H111">
        <v>36.854102168022202</v>
      </c>
      <c r="I111">
        <v>45.824884328563599</v>
      </c>
    </row>
    <row r="112" spans="1:9" x14ac:dyDescent="0.25">
      <c r="A112">
        <v>111000</v>
      </c>
      <c r="B112">
        <v>96.953125</v>
      </c>
      <c r="C112">
        <v>0</v>
      </c>
      <c r="D112">
        <v>111000</v>
      </c>
      <c r="E112">
        <v>38.064864864864802</v>
      </c>
      <c r="F112">
        <v>20.536710312694598</v>
      </c>
      <c r="G112">
        <v>40.874547699090698</v>
      </c>
      <c r="H112">
        <v>36.864242371512297</v>
      </c>
      <c r="I112">
        <v>45.8638863034964</v>
      </c>
    </row>
    <row r="113" spans="1:9" x14ac:dyDescent="0.25">
      <c r="A113">
        <v>112000</v>
      </c>
      <c r="B113">
        <v>98.578125</v>
      </c>
      <c r="C113">
        <v>0</v>
      </c>
      <c r="D113">
        <v>112000</v>
      </c>
      <c r="E113">
        <v>38.063392857142802</v>
      </c>
      <c r="F113">
        <v>20.529664134918701</v>
      </c>
      <c r="G113">
        <v>40.870770403236101</v>
      </c>
      <c r="H113">
        <v>36.853623185082299</v>
      </c>
      <c r="I113">
        <v>45.870816747871999</v>
      </c>
    </row>
    <row r="114" spans="1:9" x14ac:dyDescent="0.25">
      <c r="A114">
        <v>113000</v>
      </c>
      <c r="B114">
        <v>100.25</v>
      </c>
      <c r="C114">
        <v>0</v>
      </c>
      <c r="D114">
        <v>113000</v>
      </c>
      <c r="E114">
        <v>38.069026548672497</v>
      </c>
      <c r="F114">
        <v>20.534912384755302</v>
      </c>
      <c r="G114">
        <v>40.876802212251299</v>
      </c>
      <c r="H114">
        <v>36.859896875854098</v>
      </c>
      <c r="I114">
        <v>45.876293343988699</v>
      </c>
    </row>
    <row r="115" spans="1:9" x14ac:dyDescent="0.25">
      <c r="A115">
        <v>114000</v>
      </c>
      <c r="B115">
        <v>101.875</v>
      </c>
      <c r="C115">
        <v>0</v>
      </c>
      <c r="D115">
        <v>114000</v>
      </c>
      <c r="E115">
        <v>38.094736842105199</v>
      </c>
      <c r="F115">
        <v>20.560625859783201</v>
      </c>
      <c r="G115">
        <v>40.902744926195503</v>
      </c>
      <c r="H115">
        <v>36.886846423184799</v>
      </c>
      <c r="I115">
        <v>45.899901458372</v>
      </c>
    </row>
    <row r="116" spans="1:9" x14ac:dyDescent="0.25">
      <c r="A116">
        <v>115000</v>
      </c>
      <c r="B116">
        <v>103.5</v>
      </c>
      <c r="C116">
        <v>0</v>
      </c>
      <c r="D116">
        <v>115000</v>
      </c>
      <c r="E116">
        <v>38.096521739130402</v>
      </c>
      <c r="F116">
        <v>20.558284794896501</v>
      </c>
      <c r="G116">
        <v>40.906662734163497</v>
      </c>
      <c r="H116">
        <v>36.887859975483401</v>
      </c>
      <c r="I116">
        <v>45.908199832112601</v>
      </c>
    </row>
    <row r="117" spans="1:9" x14ac:dyDescent="0.25">
      <c r="A117">
        <v>116000</v>
      </c>
      <c r="B117">
        <v>105.15625</v>
      </c>
      <c r="C117">
        <v>0</v>
      </c>
      <c r="D117">
        <v>116000</v>
      </c>
      <c r="E117">
        <v>38.096551724137903</v>
      </c>
      <c r="F117">
        <v>20.5402636522807</v>
      </c>
      <c r="G117">
        <v>40.896831459624998</v>
      </c>
      <c r="H117">
        <v>36.866595151449197</v>
      </c>
      <c r="I117">
        <v>45.916386027920097</v>
      </c>
    </row>
    <row r="118" spans="1:9" x14ac:dyDescent="0.25">
      <c r="A118">
        <v>117000</v>
      </c>
      <c r="B118">
        <v>106.828125</v>
      </c>
      <c r="C118">
        <v>0</v>
      </c>
      <c r="D118">
        <v>117000</v>
      </c>
      <c r="E118">
        <v>38.090598290598201</v>
      </c>
      <c r="F118">
        <v>20.520868744763501</v>
      </c>
      <c r="G118">
        <v>40.891777470985097</v>
      </c>
      <c r="H118">
        <v>36.8551664824274</v>
      </c>
      <c r="I118">
        <v>45.921377214089702</v>
      </c>
    </row>
    <row r="119" spans="1:9" x14ac:dyDescent="0.25">
      <c r="A119">
        <v>118000</v>
      </c>
      <c r="B119">
        <v>108.484375</v>
      </c>
      <c r="C119">
        <v>0</v>
      </c>
      <c r="D119">
        <v>118000</v>
      </c>
      <c r="E119">
        <v>38.097457627118601</v>
      </c>
      <c r="F119">
        <v>20.520215271443799</v>
      </c>
      <c r="G119">
        <v>40.8950730222193</v>
      </c>
      <c r="H119">
        <v>36.854991436462498</v>
      </c>
      <c r="I119">
        <v>45.929962108214802</v>
      </c>
    </row>
    <row r="120" spans="1:9" x14ac:dyDescent="0.25">
      <c r="A120">
        <v>119000</v>
      </c>
      <c r="B120">
        <v>110.203125</v>
      </c>
      <c r="C120">
        <v>0</v>
      </c>
      <c r="D120">
        <v>119000</v>
      </c>
      <c r="E120">
        <v>38.092436974789898</v>
      </c>
      <c r="F120">
        <v>20.500885960215999</v>
      </c>
      <c r="G120">
        <v>40.893484822241902</v>
      </c>
      <c r="H120">
        <v>36.844220015998303</v>
      </c>
      <c r="I120">
        <v>45.942692782315802</v>
      </c>
    </row>
    <row r="121" spans="1:9" x14ac:dyDescent="0.25">
      <c r="A121">
        <v>120000</v>
      </c>
      <c r="B121">
        <v>111.90625</v>
      </c>
      <c r="C121">
        <v>0</v>
      </c>
      <c r="D121">
        <v>120000</v>
      </c>
      <c r="E121">
        <v>38.100833333333298</v>
      </c>
      <c r="F121">
        <v>20.504561565024499</v>
      </c>
      <c r="G121">
        <v>40.880022107468399</v>
      </c>
      <c r="H121">
        <v>36.823359143915901</v>
      </c>
      <c r="I121">
        <v>45.941150965859499</v>
      </c>
    </row>
    <row r="122" spans="1:9" x14ac:dyDescent="0.25">
      <c r="A122">
        <v>121000</v>
      </c>
      <c r="B122">
        <v>113.703125</v>
      </c>
      <c r="C122">
        <v>0</v>
      </c>
      <c r="D122">
        <v>121000</v>
      </c>
      <c r="E122">
        <v>38.071900826446203</v>
      </c>
      <c r="F122">
        <v>20.493058933546699</v>
      </c>
      <c r="G122">
        <v>40.871176499617</v>
      </c>
      <c r="H122">
        <v>36.830319948171599</v>
      </c>
      <c r="I122">
        <v>45.907994556854497</v>
      </c>
    </row>
    <row r="123" spans="1:9" x14ac:dyDescent="0.25">
      <c r="A123">
        <v>122000</v>
      </c>
      <c r="B123">
        <v>115.5</v>
      </c>
      <c r="C123">
        <v>0</v>
      </c>
      <c r="D123">
        <v>122000</v>
      </c>
      <c r="E123">
        <v>38.092622950819603</v>
      </c>
      <c r="F123">
        <v>20.5414833823714</v>
      </c>
      <c r="G123">
        <v>40.914339625082597</v>
      </c>
      <c r="H123">
        <v>36.8967634882924</v>
      </c>
      <c r="I123">
        <v>45.913747693565597</v>
      </c>
    </row>
    <row r="124" spans="1:9" x14ac:dyDescent="0.25">
      <c r="A124">
        <v>123000</v>
      </c>
      <c r="B124">
        <v>117.234375</v>
      </c>
      <c r="C124">
        <v>0</v>
      </c>
      <c r="D124">
        <v>123000</v>
      </c>
      <c r="E124">
        <v>38.121138211382103</v>
      </c>
      <c r="F124">
        <v>20.580736091915998</v>
      </c>
      <c r="G124">
        <v>40.950601537610403</v>
      </c>
      <c r="H124">
        <v>36.947076057321901</v>
      </c>
      <c r="I124">
        <v>45.927198589758703</v>
      </c>
    </row>
    <row r="125" spans="1:9" x14ac:dyDescent="0.25">
      <c r="A125">
        <v>124000</v>
      </c>
      <c r="B125">
        <v>119</v>
      </c>
      <c r="C125">
        <v>0</v>
      </c>
      <c r="D125">
        <v>124000</v>
      </c>
      <c r="E125">
        <v>38.136290322580599</v>
      </c>
      <c r="F125">
        <v>20.594114310415701</v>
      </c>
      <c r="G125">
        <v>40.963367130538202</v>
      </c>
      <c r="H125">
        <v>36.959700930372499</v>
      </c>
      <c r="I125">
        <v>45.939804671283703</v>
      </c>
    </row>
    <row r="126" spans="1:9" x14ac:dyDescent="0.25">
      <c r="A126">
        <v>125000</v>
      </c>
      <c r="B126">
        <v>120.8125</v>
      </c>
      <c r="C126">
        <v>0</v>
      </c>
      <c r="D126">
        <v>125000</v>
      </c>
      <c r="E126">
        <v>38.1464</v>
      </c>
      <c r="F126">
        <v>20.622856162835198</v>
      </c>
      <c r="G126">
        <v>40.990477652733198</v>
      </c>
      <c r="H126">
        <v>36.993336111907603</v>
      </c>
      <c r="I126">
        <v>45.956042413574202</v>
      </c>
    </row>
    <row r="127" spans="1:9" x14ac:dyDescent="0.25">
      <c r="A127">
        <v>126000</v>
      </c>
      <c r="B127">
        <v>122.640625</v>
      </c>
      <c r="C127">
        <v>0</v>
      </c>
      <c r="D127">
        <v>126000</v>
      </c>
      <c r="E127">
        <v>38.1404761904761</v>
      </c>
      <c r="F127">
        <v>20.641190518146399</v>
      </c>
      <c r="G127">
        <v>41.007349907604102</v>
      </c>
      <c r="H127">
        <v>37.022018496332102</v>
      </c>
      <c r="I127">
        <v>45.954210325509102</v>
      </c>
    </row>
    <row r="128" spans="1:9" x14ac:dyDescent="0.25">
      <c r="A128">
        <v>127000</v>
      </c>
      <c r="B128">
        <v>124.453125</v>
      </c>
      <c r="C128">
        <v>0</v>
      </c>
      <c r="D128">
        <v>127000</v>
      </c>
      <c r="E128">
        <v>38.164566929133798</v>
      </c>
      <c r="F128">
        <v>20.672598984902201</v>
      </c>
      <c r="G128">
        <v>41.039582000103699</v>
      </c>
      <c r="H128">
        <v>37.054279214516399</v>
      </c>
      <c r="I128">
        <v>45.985461132947599</v>
      </c>
    </row>
    <row r="129" spans="1:9" x14ac:dyDescent="0.25">
      <c r="A129">
        <v>128000</v>
      </c>
      <c r="B129">
        <v>126.3125</v>
      </c>
      <c r="C129">
        <v>0</v>
      </c>
      <c r="D129">
        <v>128000</v>
      </c>
      <c r="E129">
        <v>38.168750000000003</v>
      </c>
      <c r="F129">
        <v>20.6786678292818</v>
      </c>
      <c r="G129">
        <v>41.039327939027402</v>
      </c>
      <c r="H129">
        <v>37.053134936881797</v>
      </c>
      <c r="I129">
        <v>45.986585600960197</v>
      </c>
    </row>
    <row r="130" spans="1:9" x14ac:dyDescent="0.25">
      <c r="A130">
        <v>129000</v>
      </c>
      <c r="B130">
        <v>128.109375</v>
      </c>
      <c r="C130">
        <v>0</v>
      </c>
      <c r="D130">
        <v>129000</v>
      </c>
      <c r="E130">
        <v>38.209302325581397</v>
      </c>
      <c r="F130">
        <v>20.728771558751099</v>
      </c>
      <c r="G130">
        <v>41.086183938531804</v>
      </c>
      <c r="H130">
        <v>37.097152177795898</v>
      </c>
      <c r="I130">
        <v>46.036452651877099</v>
      </c>
    </row>
    <row r="131" spans="1:9" x14ac:dyDescent="0.25">
      <c r="A131">
        <v>130000</v>
      </c>
      <c r="B131">
        <v>129.921875</v>
      </c>
      <c r="C131">
        <v>0</v>
      </c>
      <c r="D131">
        <v>130000</v>
      </c>
      <c r="E131">
        <v>38.217692307692303</v>
      </c>
      <c r="F131">
        <v>20.743557411563</v>
      </c>
      <c r="G131">
        <v>41.107373350451603</v>
      </c>
      <c r="H131">
        <v>37.111060232868702</v>
      </c>
      <c r="I131">
        <v>46.068242741296402</v>
      </c>
    </row>
    <row r="132" spans="1:9" x14ac:dyDescent="0.25">
      <c r="A132">
        <v>131000</v>
      </c>
      <c r="B132">
        <v>131.765625</v>
      </c>
      <c r="C132">
        <v>0</v>
      </c>
      <c r="D132">
        <v>131000</v>
      </c>
      <c r="E132">
        <v>38.225190839694598</v>
      </c>
      <c r="F132">
        <v>20.7403879928724</v>
      </c>
      <c r="G132">
        <v>41.104649878209301</v>
      </c>
      <c r="H132">
        <v>37.1054834317857</v>
      </c>
      <c r="I132">
        <v>46.069996420913199</v>
      </c>
    </row>
    <row r="133" spans="1:9" x14ac:dyDescent="0.25">
      <c r="A133">
        <v>132000</v>
      </c>
      <c r="B133">
        <v>133.625</v>
      </c>
      <c r="C133">
        <v>0</v>
      </c>
      <c r="D133">
        <v>132000</v>
      </c>
      <c r="E133">
        <v>38.192424242424202</v>
      </c>
      <c r="F133">
        <v>20.701269659409402</v>
      </c>
      <c r="G133">
        <v>41.080967441382498</v>
      </c>
      <c r="H133">
        <v>37.071218683116697</v>
      </c>
      <c r="I133">
        <v>46.063333880650198</v>
      </c>
    </row>
    <row r="134" spans="1:9" x14ac:dyDescent="0.25">
      <c r="A134">
        <v>133000</v>
      </c>
      <c r="B134">
        <v>135.484375</v>
      </c>
      <c r="C134">
        <v>0</v>
      </c>
      <c r="D134">
        <v>133000</v>
      </c>
      <c r="E134">
        <v>38.196240601503703</v>
      </c>
      <c r="F134">
        <v>20.7001469909051</v>
      </c>
      <c r="G134">
        <v>41.075706220941598</v>
      </c>
      <c r="H134">
        <v>37.066050259646197</v>
      </c>
      <c r="I134">
        <v>46.058084178643803</v>
      </c>
    </row>
    <row r="135" spans="1:9" x14ac:dyDescent="0.25">
      <c r="A135">
        <v>134000</v>
      </c>
      <c r="B135">
        <v>137.375</v>
      </c>
      <c r="C135">
        <v>0</v>
      </c>
      <c r="D135">
        <v>134000</v>
      </c>
      <c r="E135">
        <v>38.1902985074626</v>
      </c>
      <c r="F135">
        <v>20.6976223449314</v>
      </c>
      <c r="G135">
        <v>41.080431292365198</v>
      </c>
      <c r="H135">
        <v>37.070968227586199</v>
      </c>
      <c r="I135">
        <v>46.062372409105997</v>
      </c>
    </row>
    <row r="136" spans="1:9" x14ac:dyDescent="0.25">
      <c r="A136">
        <v>135000</v>
      </c>
      <c r="B136">
        <v>139.25</v>
      </c>
      <c r="C136">
        <v>0</v>
      </c>
      <c r="D136">
        <v>135000</v>
      </c>
      <c r="E136">
        <v>38.188888888888798</v>
      </c>
      <c r="F136">
        <v>20.705895310539699</v>
      </c>
      <c r="G136">
        <v>41.0968666321372</v>
      </c>
      <c r="H136">
        <v>37.076785894541203</v>
      </c>
      <c r="I136">
        <v>46.094724741075098</v>
      </c>
    </row>
    <row r="137" spans="1:9" x14ac:dyDescent="0.25">
      <c r="A137">
        <v>136000</v>
      </c>
      <c r="B137">
        <v>141.1875</v>
      </c>
      <c r="C137">
        <v>0</v>
      </c>
      <c r="D137">
        <v>136000</v>
      </c>
      <c r="E137">
        <v>38.162500000000001</v>
      </c>
      <c r="F137">
        <v>20.6800087669411</v>
      </c>
      <c r="G137">
        <v>41.080629543773803</v>
      </c>
      <c r="H137">
        <v>37.057401822093802</v>
      </c>
      <c r="I137">
        <v>46.083834016274999</v>
      </c>
    </row>
    <row r="138" spans="1:9" x14ac:dyDescent="0.25">
      <c r="A138">
        <v>137000</v>
      </c>
      <c r="B138">
        <v>143.09375</v>
      </c>
      <c r="C138">
        <v>0</v>
      </c>
      <c r="D138">
        <v>137000</v>
      </c>
      <c r="E138">
        <v>38.141605839416002</v>
      </c>
      <c r="F138">
        <v>20.656795181213798</v>
      </c>
      <c r="G138">
        <v>41.069391117224903</v>
      </c>
      <c r="H138">
        <v>37.045702097964103</v>
      </c>
      <c r="I138">
        <v>46.073642604626897</v>
      </c>
    </row>
    <row r="139" spans="1:9" x14ac:dyDescent="0.25">
      <c r="A139">
        <v>138000</v>
      </c>
      <c r="B139">
        <v>145.046875</v>
      </c>
      <c r="C139">
        <v>0</v>
      </c>
      <c r="D139">
        <v>138000</v>
      </c>
      <c r="E139">
        <v>38.140579710144898</v>
      </c>
      <c r="F139">
        <v>20.651381855125301</v>
      </c>
      <c r="G139">
        <v>41.068163936414699</v>
      </c>
      <c r="H139">
        <v>37.040793656377602</v>
      </c>
      <c r="I139">
        <v>46.078147330373803</v>
      </c>
    </row>
    <row r="140" spans="1:9" x14ac:dyDescent="0.25">
      <c r="A140">
        <v>139000</v>
      </c>
      <c r="B140">
        <v>146.984375</v>
      </c>
      <c r="C140">
        <v>0</v>
      </c>
      <c r="D140">
        <v>139000</v>
      </c>
      <c r="E140">
        <v>38.137410071942398</v>
      </c>
      <c r="F140">
        <v>20.6387107929833</v>
      </c>
      <c r="G140">
        <v>41.063741930553299</v>
      </c>
      <c r="H140">
        <v>37.029891841099897</v>
      </c>
      <c r="I140">
        <v>46.083888901715</v>
      </c>
    </row>
    <row r="141" spans="1:9" x14ac:dyDescent="0.25">
      <c r="A141">
        <v>140000</v>
      </c>
      <c r="B141">
        <v>148.921875</v>
      </c>
      <c r="C141">
        <v>0</v>
      </c>
      <c r="D141">
        <v>140000</v>
      </c>
      <c r="E141">
        <v>38.138571428571403</v>
      </c>
      <c r="F141">
        <v>20.636215153126098</v>
      </c>
      <c r="G141">
        <v>41.070438937895801</v>
      </c>
      <c r="H141">
        <v>37.028295790802403</v>
      </c>
      <c r="I141">
        <v>46.103235429625897</v>
      </c>
    </row>
    <row r="142" spans="1:9" x14ac:dyDescent="0.25">
      <c r="A142">
        <v>141000</v>
      </c>
      <c r="B142">
        <v>150.90625</v>
      </c>
      <c r="C142">
        <v>0</v>
      </c>
      <c r="D142">
        <v>141000</v>
      </c>
      <c r="E142">
        <v>38.127659574467998</v>
      </c>
      <c r="F142">
        <v>20.6206829460954</v>
      </c>
      <c r="G142">
        <v>41.0608849973381</v>
      </c>
      <c r="H142">
        <v>37.020386690539297</v>
      </c>
      <c r="I142">
        <v>46.091418587294001</v>
      </c>
    </row>
    <row r="143" spans="1:9" x14ac:dyDescent="0.25">
      <c r="A143">
        <v>142000</v>
      </c>
      <c r="B143">
        <v>152.890625</v>
      </c>
      <c r="C143">
        <v>0</v>
      </c>
      <c r="D143">
        <v>142000</v>
      </c>
      <c r="E143">
        <v>38.108450704225298</v>
      </c>
      <c r="F143">
        <v>20.592553673911599</v>
      </c>
      <c r="G143">
        <v>41.040533603095902</v>
      </c>
      <c r="H143">
        <v>37.002469012927797</v>
      </c>
      <c r="I143">
        <v>46.067905655049202</v>
      </c>
    </row>
    <row r="144" spans="1:9" x14ac:dyDescent="0.25">
      <c r="A144">
        <v>143000</v>
      </c>
      <c r="B144">
        <v>154.890625</v>
      </c>
      <c r="C144">
        <v>0</v>
      </c>
      <c r="D144">
        <v>143000</v>
      </c>
      <c r="E144">
        <v>38.108391608391599</v>
      </c>
      <c r="F144">
        <v>20.584675998200499</v>
      </c>
      <c r="G144">
        <v>41.0383164101994</v>
      </c>
      <c r="H144">
        <v>36.998907343603697</v>
      </c>
      <c r="I144">
        <v>46.067839189701999</v>
      </c>
    </row>
    <row r="145" spans="1:9" x14ac:dyDescent="0.25">
      <c r="A145">
        <v>144000</v>
      </c>
      <c r="B145">
        <v>157.015625</v>
      </c>
      <c r="C145">
        <v>0</v>
      </c>
      <c r="D145">
        <v>144000</v>
      </c>
      <c r="E145">
        <v>38.1180555555555</v>
      </c>
      <c r="F145">
        <v>20.589135921392401</v>
      </c>
      <c r="G145">
        <v>41.043056138742898</v>
      </c>
      <c r="H145">
        <v>37.002106602789503</v>
      </c>
      <c r="I145">
        <v>46.074824845213399</v>
      </c>
    </row>
    <row r="146" spans="1:9" x14ac:dyDescent="0.25">
      <c r="A146">
        <v>145000</v>
      </c>
      <c r="B146">
        <v>159.0625</v>
      </c>
      <c r="C146">
        <v>0</v>
      </c>
      <c r="D146">
        <v>145000</v>
      </c>
      <c r="E146">
        <v>38.1262068965517</v>
      </c>
      <c r="F146">
        <v>20.592233178557599</v>
      </c>
      <c r="G146">
        <v>41.042018912511899</v>
      </c>
      <c r="H146">
        <v>36.996266728290202</v>
      </c>
      <c r="I146">
        <v>46.081267614928798</v>
      </c>
    </row>
    <row r="147" spans="1:9" x14ac:dyDescent="0.25">
      <c r="A147">
        <v>146000</v>
      </c>
      <c r="B147">
        <v>161.109375</v>
      </c>
      <c r="C147">
        <v>0</v>
      </c>
      <c r="D147">
        <v>146000</v>
      </c>
      <c r="E147">
        <v>38.134931506849298</v>
      </c>
      <c r="F147">
        <v>20.6009966590914</v>
      </c>
      <c r="G147">
        <v>41.051742371969503</v>
      </c>
      <c r="H147">
        <v>37.000150794792297</v>
      </c>
      <c r="I147">
        <v>46.099759571270802</v>
      </c>
    </row>
    <row r="148" spans="1:9" x14ac:dyDescent="0.25">
      <c r="A148">
        <v>147000</v>
      </c>
      <c r="B148">
        <v>163.171875</v>
      </c>
      <c r="C148">
        <v>0</v>
      </c>
      <c r="D148">
        <v>147000</v>
      </c>
      <c r="E148">
        <v>38.157823129251703</v>
      </c>
      <c r="F148">
        <v>20.622204907823001</v>
      </c>
      <c r="G148">
        <v>41.070019393618701</v>
      </c>
      <c r="H148">
        <v>37.018602975432799</v>
      </c>
      <c r="I148">
        <v>46.117212322186703</v>
      </c>
    </row>
    <row r="149" spans="1:9" x14ac:dyDescent="0.25">
      <c r="A149">
        <v>148000</v>
      </c>
      <c r="B149">
        <v>165.25</v>
      </c>
      <c r="C149">
        <v>0</v>
      </c>
      <c r="D149">
        <v>148000</v>
      </c>
      <c r="E149">
        <v>38.167567567567502</v>
      </c>
      <c r="F149">
        <v>20.6143082713049</v>
      </c>
      <c r="G149">
        <v>41.067125743992399</v>
      </c>
      <c r="H149">
        <v>37.014507751618098</v>
      </c>
      <c r="I149">
        <v>46.116271102490103</v>
      </c>
    </row>
    <row r="150" spans="1:9" x14ac:dyDescent="0.25">
      <c r="A150">
        <v>149000</v>
      </c>
      <c r="B150">
        <v>167.34375</v>
      </c>
      <c r="C150">
        <v>0</v>
      </c>
      <c r="D150">
        <v>149000</v>
      </c>
      <c r="E150">
        <v>38.200671140939598</v>
      </c>
      <c r="F150">
        <v>20.643153099771101</v>
      </c>
      <c r="G150">
        <v>41.085272144209704</v>
      </c>
      <c r="H150">
        <v>37.034984145212398</v>
      </c>
      <c r="I150">
        <v>46.1302537309302</v>
      </c>
    </row>
    <row r="151" spans="1:9" x14ac:dyDescent="0.25">
      <c r="A151">
        <v>150000</v>
      </c>
      <c r="B151">
        <v>169.609375</v>
      </c>
      <c r="C151">
        <v>0</v>
      </c>
      <c r="D151">
        <v>150000</v>
      </c>
      <c r="E151">
        <v>38.212000000000003</v>
      </c>
      <c r="F151">
        <v>20.6442638181557</v>
      </c>
      <c r="G151">
        <v>41.086964861765402</v>
      </c>
      <c r="H151">
        <v>37.036888294369398</v>
      </c>
      <c r="I151">
        <v>46.131567383202501</v>
      </c>
    </row>
    <row r="152" spans="1:9" x14ac:dyDescent="0.25">
      <c r="A152">
        <v>151000</v>
      </c>
      <c r="B152">
        <v>171.921875</v>
      </c>
      <c r="C152">
        <v>0</v>
      </c>
      <c r="D152">
        <v>151000</v>
      </c>
      <c r="E152">
        <v>38.240397350993298</v>
      </c>
      <c r="F152">
        <v>20.670595994982801</v>
      </c>
      <c r="G152">
        <v>41.103040237872698</v>
      </c>
      <c r="H152">
        <v>37.058731970307399</v>
      </c>
      <c r="I152">
        <v>46.1382141652699</v>
      </c>
    </row>
    <row r="153" spans="1:9" x14ac:dyDescent="0.25">
      <c r="A153">
        <v>152000</v>
      </c>
      <c r="B153">
        <v>174.21875</v>
      </c>
      <c r="C153">
        <v>0</v>
      </c>
      <c r="D153">
        <v>152000</v>
      </c>
      <c r="E153">
        <v>38.247368421052599</v>
      </c>
      <c r="F153">
        <v>20.668950788915499</v>
      </c>
      <c r="G153">
        <v>41.094970269458102</v>
      </c>
      <c r="H153">
        <v>37.052772040128197</v>
      </c>
      <c r="I153">
        <v>46.127115939195797</v>
      </c>
    </row>
    <row r="154" spans="1:9" x14ac:dyDescent="0.25">
      <c r="A154">
        <v>153000</v>
      </c>
      <c r="B154">
        <v>176.59375</v>
      </c>
      <c r="C154">
        <v>0</v>
      </c>
      <c r="D154">
        <v>153000</v>
      </c>
      <c r="E154">
        <v>38.2281045751634</v>
      </c>
      <c r="F154">
        <v>20.629738135540201</v>
      </c>
      <c r="G154">
        <v>41.052249390382798</v>
      </c>
      <c r="H154">
        <v>37.0158930245588</v>
      </c>
      <c r="I154">
        <v>46.076622833615701</v>
      </c>
    </row>
    <row r="155" spans="1:9" x14ac:dyDescent="0.25">
      <c r="A155">
        <v>154000</v>
      </c>
      <c r="B155">
        <v>178.921875</v>
      </c>
      <c r="C155">
        <v>0</v>
      </c>
      <c r="D155">
        <v>154000</v>
      </c>
      <c r="E155">
        <v>38.250649350649297</v>
      </c>
      <c r="F155">
        <v>20.648544423084999</v>
      </c>
      <c r="G155">
        <v>41.053552767781198</v>
      </c>
      <c r="H155">
        <v>37.015267242174097</v>
      </c>
      <c r="I155">
        <v>46.080876655145701</v>
      </c>
    </row>
    <row r="156" spans="1:9" x14ac:dyDescent="0.25">
      <c r="A156">
        <v>155000</v>
      </c>
      <c r="B156">
        <v>181.3125</v>
      </c>
      <c r="C156">
        <v>0</v>
      </c>
      <c r="D156">
        <v>155000</v>
      </c>
      <c r="E156">
        <v>38.273548387096703</v>
      </c>
      <c r="F156">
        <v>20.676354157619802</v>
      </c>
      <c r="G156">
        <v>41.072656556164397</v>
      </c>
      <c r="H156">
        <v>37.041755791342602</v>
      </c>
      <c r="I156">
        <v>46.087970536747299</v>
      </c>
    </row>
    <row r="157" spans="1:9" x14ac:dyDescent="0.25">
      <c r="A157">
        <v>156000</v>
      </c>
      <c r="B157">
        <v>183.390625</v>
      </c>
      <c r="C157">
        <v>0</v>
      </c>
      <c r="D157">
        <v>156000</v>
      </c>
      <c r="E157">
        <v>38.287820512820502</v>
      </c>
      <c r="F157">
        <v>20.698234974009701</v>
      </c>
      <c r="G157">
        <v>41.081953619818798</v>
      </c>
      <c r="H157">
        <v>37.059773842342899</v>
      </c>
      <c r="I157">
        <v>46.0834983068928</v>
      </c>
    </row>
    <row r="158" spans="1:9" x14ac:dyDescent="0.25">
      <c r="A158">
        <v>157000</v>
      </c>
      <c r="B158">
        <v>185.40625</v>
      </c>
      <c r="C158">
        <v>0</v>
      </c>
      <c r="D158">
        <v>157000</v>
      </c>
      <c r="E158">
        <v>38.3254777070063</v>
      </c>
      <c r="F158">
        <v>20.7462734304702</v>
      </c>
      <c r="G158">
        <v>41.105201054245498</v>
      </c>
      <c r="H158">
        <v>37.099450436464998</v>
      </c>
      <c r="I158">
        <v>46.080685373592402</v>
      </c>
    </row>
    <row r="159" spans="1:9" x14ac:dyDescent="0.25">
      <c r="A159">
        <v>158000</v>
      </c>
      <c r="B159">
        <v>187.453125</v>
      </c>
      <c r="C159">
        <v>0</v>
      </c>
      <c r="D159">
        <v>158000</v>
      </c>
      <c r="E159">
        <v>38.346835443037897</v>
      </c>
      <c r="F159">
        <v>20.7613714775988</v>
      </c>
      <c r="G159">
        <v>41.113536617749403</v>
      </c>
      <c r="H159">
        <v>37.113451635650598</v>
      </c>
      <c r="I159">
        <v>46.080039785677499</v>
      </c>
    </row>
    <row r="160" spans="1:9" x14ac:dyDescent="0.25">
      <c r="A160">
        <v>159000</v>
      </c>
      <c r="B160">
        <v>189.484375</v>
      </c>
      <c r="C160">
        <v>0</v>
      </c>
      <c r="D160">
        <v>159000</v>
      </c>
      <c r="E160">
        <v>38.3484276729559</v>
      </c>
      <c r="F160">
        <v>20.7626138484768</v>
      </c>
      <c r="G160">
        <v>41.110253228448201</v>
      </c>
      <c r="H160">
        <v>37.110907610113799</v>
      </c>
      <c r="I160">
        <v>46.075712458629901</v>
      </c>
    </row>
    <row r="161" spans="1:9" x14ac:dyDescent="0.25">
      <c r="A161">
        <v>160000</v>
      </c>
      <c r="B161">
        <v>191.53125</v>
      </c>
      <c r="C161">
        <v>0</v>
      </c>
      <c r="D161">
        <v>160000</v>
      </c>
      <c r="E161">
        <v>38.35125</v>
      </c>
      <c r="F161">
        <v>20.760497430562399</v>
      </c>
      <c r="G161">
        <v>41.111574846537003</v>
      </c>
      <c r="H161">
        <v>37.108859372104298</v>
      </c>
      <c r="I161">
        <v>46.082191096051403</v>
      </c>
    </row>
    <row r="162" spans="1:9" x14ac:dyDescent="0.25">
      <c r="A162">
        <v>161000</v>
      </c>
      <c r="B162">
        <v>193.625</v>
      </c>
      <c r="C162">
        <v>0</v>
      </c>
      <c r="D162">
        <v>161000</v>
      </c>
      <c r="E162">
        <v>38.367080745341603</v>
      </c>
      <c r="F162">
        <v>20.780464702117499</v>
      </c>
      <c r="G162">
        <v>41.126487796015297</v>
      </c>
      <c r="H162">
        <v>37.119357877463997</v>
      </c>
      <c r="I162">
        <v>46.103476354345901</v>
      </c>
    </row>
    <row r="163" spans="1:9" x14ac:dyDescent="0.25">
      <c r="A163">
        <v>162000</v>
      </c>
      <c r="B163">
        <v>195.890625</v>
      </c>
      <c r="C163">
        <v>0</v>
      </c>
      <c r="D163">
        <v>162000</v>
      </c>
      <c r="E163">
        <v>38.378395061728298</v>
      </c>
      <c r="F163">
        <v>20.7936995701344</v>
      </c>
      <c r="G163">
        <v>41.141842442923803</v>
      </c>
      <c r="H163">
        <v>37.135001556668101</v>
      </c>
      <c r="I163">
        <v>46.117935685052402</v>
      </c>
    </row>
    <row r="164" spans="1:9" x14ac:dyDescent="0.25">
      <c r="A164">
        <v>163000</v>
      </c>
      <c r="B164">
        <v>198.1875</v>
      </c>
      <c r="C164">
        <v>0</v>
      </c>
      <c r="D164">
        <v>163000</v>
      </c>
      <c r="E164">
        <v>38.4006134969325</v>
      </c>
      <c r="F164">
        <v>20.820875058649001</v>
      </c>
      <c r="G164">
        <v>41.162372965557601</v>
      </c>
      <c r="H164">
        <v>37.1579504445411</v>
      </c>
      <c r="I164">
        <v>46.134137469835402</v>
      </c>
    </row>
    <row r="165" spans="1:9" x14ac:dyDescent="0.25">
      <c r="A165">
        <v>164000</v>
      </c>
      <c r="B165">
        <v>200.46875</v>
      </c>
      <c r="C165">
        <v>0</v>
      </c>
      <c r="D165">
        <v>164000</v>
      </c>
      <c r="E165">
        <v>38.395121951219501</v>
      </c>
      <c r="F165">
        <v>20.8108932778621</v>
      </c>
      <c r="G165">
        <v>41.144188865082697</v>
      </c>
      <c r="H165">
        <v>37.1375007173908</v>
      </c>
      <c r="I165">
        <v>46.119977899092</v>
      </c>
    </row>
    <row r="166" spans="1:9" x14ac:dyDescent="0.25">
      <c r="A166">
        <v>165000</v>
      </c>
      <c r="B166">
        <v>202.765625</v>
      </c>
      <c r="C166">
        <v>0</v>
      </c>
      <c r="D166">
        <v>165000</v>
      </c>
      <c r="E166">
        <v>38.417575757575698</v>
      </c>
      <c r="F166">
        <v>20.833532663926501</v>
      </c>
      <c r="G166">
        <v>41.162266344939098</v>
      </c>
      <c r="H166">
        <v>37.162499513205198</v>
      </c>
      <c r="I166">
        <v>46.1268592579192</v>
      </c>
    </row>
    <row r="167" spans="1:9" x14ac:dyDescent="0.25">
      <c r="A167">
        <v>166000</v>
      </c>
      <c r="B167">
        <v>205.078125</v>
      </c>
      <c r="C167">
        <v>0</v>
      </c>
      <c r="D167">
        <v>166000</v>
      </c>
      <c r="E167">
        <v>38.455421686746902</v>
      </c>
      <c r="F167">
        <v>20.883091874537499</v>
      </c>
      <c r="G167">
        <v>41.202827881884097</v>
      </c>
      <c r="H167">
        <v>37.2066370127244</v>
      </c>
      <c r="I167">
        <v>46.160736723378299</v>
      </c>
    </row>
    <row r="168" spans="1:9" x14ac:dyDescent="0.25">
      <c r="A168">
        <v>167000</v>
      </c>
      <c r="B168">
        <v>207.375</v>
      </c>
      <c r="C168">
        <v>0</v>
      </c>
      <c r="D168">
        <v>167000</v>
      </c>
      <c r="E168">
        <v>38.482035928143702</v>
      </c>
      <c r="F168">
        <v>20.914938922866401</v>
      </c>
      <c r="G168">
        <v>41.224159354865002</v>
      </c>
      <c r="H168">
        <v>37.2310337409345</v>
      </c>
      <c r="I168">
        <v>46.176734769769702</v>
      </c>
    </row>
    <row r="169" spans="1:9" x14ac:dyDescent="0.25">
      <c r="A169">
        <v>168000</v>
      </c>
      <c r="B169">
        <v>209.71875</v>
      </c>
      <c r="C169">
        <v>0</v>
      </c>
      <c r="D169">
        <v>168000</v>
      </c>
      <c r="E169">
        <v>38.501190476190402</v>
      </c>
      <c r="F169">
        <v>20.935683786329299</v>
      </c>
      <c r="G169">
        <v>41.237335824556503</v>
      </c>
      <c r="H169">
        <v>37.248367913124298</v>
      </c>
      <c r="I169">
        <v>46.183137894008603</v>
      </c>
    </row>
    <row r="170" spans="1:9" x14ac:dyDescent="0.25">
      <c r="A170">
        <v>169000</v>
      </c>
      <c r="B170">
        <v>212.046875</v>
      </c>
      <c r="C170">
        <v>0</v>
      </c>
      <c r="D170">
        <v>169000</v>
      </c>
      <c r="E170">
        <v>38.498816568047303</v>
      </c>
      <c r="F170">
        <v>20.928991356426302</v>
      </c>
      <c r="G170">
        <v>41.234174480089003</v>
      </c>
      <c r="H170">
        <v>37.247648703848</v>
      </c>
      <c r="I170">
        <v>46.176313679197499</v>
      </c>
    </row>
    <row r="171" spans="1:9" x14ac:dyDescent="0.25">
      <c r="A171">
        <v>170000</v>
      </c>
      <c r="B171">
        <v>214.421875</v>
      </c>
      <c r="C171">
        <v>0</v>
      </c>
      <c r="D171">
        <v>170000</v>
      </c>
      <c r="E171">
        <v>38.492352941176399</v>
      </c>
      <c r="F171">
        <v>20.922154582980099</v>
      </c>
      <c r="G171">
        <v>41.2358492269354</v>
      </c>
      <c r="H171">
        <v>37.245390275231401</v>
      </c>
      <c r="I171">
        <v>46.183986454400603</v>
      </c>
    </row>
    <row r="172" spans="1:9" x14ac:dyDescent="0.25">
      <c r="A172">
        <v>171000</v>
      </c>
      <c r="B172">
        <v>216.8125</v>
      </c>
      <c r="C172">
        <v>0</v>
      </c>
      <c r="D172">
        <v>171000</v>
      </c>
      <c r="E172">
        <v>38.466666666666598</v>
      </c>
      <c r="F172">
        <v>20.8925696647389</v>
      </c>
      <c r="G172">
        <v>41.219919072109299</v>
      </c>
      <c r="H172">
        <v>37.219717242966901</v>
      </c>
      <c r="I172">
        <v>46.183507300754499</v>
      </c>
    </row>
    <row r="173" spans="1:9" x14ac:dyDescent="0.25">
      <c r="A173">
        <v>172000</v>
      </c>
      <c r="B173">
        <v>219.171875</v>
      </c>
      <c r="C173">
        <v>0</v>
      </c>
      <c r="D173">
        <v>172000</v>
      </c>
      <c r="E173">
        <v>38.469767441860398</v>
      </c>
      <c r="F173">
        <v>20.8935048911388</v>
      </c>
      <c r="G173">
        <v>41.219192109514097</v>
      </c>
      <c r="H173">
        <v>37.214770078945598</v>
      </c>
      <c r="I173">
        <v>46.189300845656703</v>
      </c>
    </row>
    <row r="174" spans="1:9" x14ac:dyDescent="0.25">
      <c r="A174">
        <v>173000</v>
      </c>
      <c r="B174">
        <v>221.5625</v>
      </c>
      <c r="C174">
        <v>0</v>
      </c>
      <c r="D174">
        <v>173000</v>
      </c>
      <c r="E174">
        <v>38.5028901734104</v>
      </c>
      <c r="F174">
        <v>20.9345797557813</v>
      </c>
      <c r="G174">
        <v>41.247283710040897</v>
      </c>
      <c r="H174">
        <v>37.244435058705399</v>
      </c>
      <c r="I174">
        <v>46.214153580408599</v>
      </c>
    </row>
    <row r="175" spans="1:9" x14ac:dyDescent="0.25">
      <c r="A175">
        <v>174000</v>
      </c>
      <c r="B175">
        <v>223.953125</v>
      </c>
      <c r="C175">
        <v>0</v>
      </c>
      <c r="D175">
        <v>174000</v>
      </c>
      <c r="E175">
        <v>38.508620689655103</v>
      </c>
      <c r="F175">
        <v>20.9499134284289</v>
      </c>
      <c r="G175">
        <v>41.259813348724897</v>
      </c>
      <c r="H175">
        <v>37.259037027110701</v>
      </c>
      <c r="I175">
        <v>46.223130154179998</v>
      </c>
    </row>
    <row r="176" spans="1:9" x14ac:dyDescent="0.25">
      <c r="A176">
        <v>175000</v>
      </c>
      <c r="B176">
        <v>226.375</v>
      </c>
      <c r="C176">
        <v>0</v>
      </c>
      <c r="D176">
        <v>175000</v>
      </c>
      <c r="E176">
        <v>38.536571428571399</v>
      </c>
      <c r="F176">
        <v>20.989300508033601</v>
      </c>
      <c r="G176">
        <v>41.290432183718401</v>
      </c>
      <c r="H176">
        <v>37.292908083901501</v>
      </c>
      <c r="I176">
        <v>46.2478610520917</v>
      </c>
    </row>
    <row r="177" spans="1:9" x14ac:dyDescent="0.25">
      <c r="A177">
        <v>176000</v>
      </c>
      <c r="B177">
        <v>228.859375</v>
      </c>
      <c r="C177">
        <v>0</v>
      </c>
      <c r="D177">
        <v>176000</v>
      </c>
      <c r="E177">
        <v>38.530113636363602</v>
      </c>
      <c r="F177">
        <v>20.987567481147298</v>
      </c>
      <c r="G177">
        <v>41.290525647232698</v>
      </c>
      <c r="H177">
        <v>37.2925693323863</v>
      </c>
      <c r="I177">
        <v>46.248616545232103</v>
      </c>
    </row>
    <row r="178" spans="1:9" x14ac:dyDescent="0.25">
      <c r="A178">
        <v>177000</v>
      </c>
      <c r="B178">
        <v>231.328125</v>
      </c>
      <c r="C178">
        <v>0</v>
      </c>
      <c r="D178">
        <v>177000</v>
      </c>
      <c r="E178">
        <v>38.537288135593201</v>
      </c>
      <c r="F178">
        <v>20.997144808911699</v>
      </c>
      <c r="G178">
        <v>41.302432330589603</v>
      </c>
      <c r="H178">
        <v>37.311599743920901</v>
      </c>
      <c r="I178">
        <v>46.249229986108801</v>
      </c>
    </row>
    <row r="179" spans="1:9" x14ac:dyDescent="0.25">
      <c r="A179">
        <v>178000</v>
      </c>
      <c r="B179">
        <v>233.78125</v>
      </c>
      <c r="C179">
        <v>0</v>
      </c>
      <c r="D179">
        <v>178000</v>
      </c>
      <c r="E179">
        <v>38.5331460674157</v>
      </c>
      <c r="F179">
        <v>20.984814676287101</v>
      </c>
      <c r="G179">
        <v>41.292882186557001</v>
      </c>
      <c r="H179">
        <v>37.304354842545401</v>
      </c>
      <c r="I179">
        <v>46.236412096518897</v>
      </c>
    </row>
    <row r="180" spans="1:9" x14ac:dyDescent="0.25">
      <c r="A180">
        <v>179000</v>
      </c>
      <c r="B180">
        <v>236.21875</v>
      </c>
      <c r="C180">
        <v>0</v>
      </c>
      <c r="D180">
        <v>179000</v>
      </c>
      <c r="E180">
        <v>38.5357541899441</v>
      </c>
      <c r="F180">
        <v>20.992227603456499</v>
      </c>
      <c r="G180">
        <v>41.293791749523997</v>
      </c>
      <c r="H180">
        <v>37.308932596815097</v>
      </c>
      <c r="I180">
        <v>46.2316617935072</v>
      </c>
    </row>
    <row r="181" spans="1:9" x14ac:dyDescent="0.25">
      <c r="A181">
        <v>180000</v>
      </c>
      <c r="B181">
        <v>238.703125</v>
      </c>
      <c r="C181">
        <v>0</v>
      </c>
      <c r="D181">
        <v>180000</v>
      </c>
      <c r="E181">
        <v>38.5277777777777</v>
      </c>
      <c r="F181">
        <v>21.0017973462278</v>
      </c>
      <c r="G181">
        <v>41.302682800667398</v>
      </c>
      <c r="H181">
        <v>37.324532145420697</v>
      </c>
      <c r="I181">
        <v>46.230002866724199</v>
      </c>
    </row>
    <row r="182" spans="1:9" x14ac:dyDescent="0.25">
      <c r="A182">
        <v>181000</v>
      </c>
      <c r="B182">
        <v>241.296875</v>
      </c>
      <c r="C182">
        <v>0</v>
      </c>
      <c r="D182">
        <v>181000</v>
      </c>
      <c r="E182">
        <v>38.517127071823197</v>
      </c>
      <c r="F182">
        <v>21.004394087938401</v>
      </c>
      <c r="G182">
        <v>41.307137843309299</v>
      </c>
      <c r="H182">
        <v>37.333890270132201</v>
      </c>
      <c r="I182">
        <v>46.226811804081201</v>
      </c>
    </row>
    <row r="183" spans="1:9" x14ac:dyDescent="0.25">
      <c r="A183">
        <v>182000</v>
      </c>
      <c r="B183">
        <v>243.578125</v>
      </c>
      <c r="C183">
        <v>0</v>
      </c>
      <c r="D183">
        <v>182000</v>
      </c>
      <c r="E183">
        <v>38.532967032967001</v>
      </c>
      <c r="F183">
        <v>21.0260792504215</v>
      </c>
      <c r="G183">
        <v>41.330818112079797</v>
      </c>
      <c r="H183">
        <v>37.356514783659897</v>
      </c>
      <c r="I183">
        <v>46.251439030481301</v>
      </c>
    </row>
    <row r="184" spans="1:9" x14ac:dyDescent="0.25">
      <c r="A184">
        <v>183000</v>
      </c>
      <c r="B184">
        <v>245.921875</v>
      </c>
      <c r="C184">
        <v>0</v>
      </c>
      <c r="D184">
        <v>183000</v>
      </c>
      <c r="E184">
        <v>38.515300546448003</v>
      </c>
      <c r="F184">
        <v>21.001438871203099</v>
      </c>
      <c r="G184">
        <v>41.304560831243101</v>
      </c>
      <c r="H184">
        <v>37.3306873093942</v>
      </c>
      <c r="I184">
        <v>46.225267636884098</v>
      </c>
    </row>
    <row r="185" spans="1:9" x14ac:dyDescent="0.25">
      <c r="A185">
        <v>184000</v>
      </c>
      <c r="B185">
        <v>248.328125</v>
      </c>
      <c r="C185">
        <v>0</v>
      </c>
      <c r="D185">
        <v>184000</v>
      </c>
      <c r="E185">
        <v>38.529347826086898</v>
      </c>
      <c r="F185">
        <v>21.0151123887644</v>
      </c>
      <c r="G185">
        <v>41.312483880542203</v>
      </c>
      <c r="H185">
        <v>37.340890071293202</v>
      </c>
      <c r="I185">
        <v>46.229471159392403</v>
      </c>
    </row>
    <row r="186" spans="1:9" x14ac:dyDescent="0.25">
      <c r="A186">
        <v>185000</v>
      </c>
      <c r="B186">
        <v>250.671875</v>
      </c>
      <c r="C186">
        <v>0</v>
      </c>
      <c r="D186">
        <v>185000</v>
      </c>
      <c r="E186">
        <v>38.546486486486401</v>
      </c>
      <c r="F186">
        <v>21.025145386603501</v>
      </c>
      <c r="G186">
        <v>41.317123386397803</v>
      </c>
      <c r="H186">
        <v>37.344857298398303</v>
      </c>
      <c r="I186">
        <v>46.235009655604799</v>
      </c>
    </row>
    <row r="187" spans="1:9" x14ac:dyDescent="0.25">
      <c r="A187">
        <v>186000</v>
      </c>
      <c r="B187">
        <v>253.015625</v>
      </c>
      <c r="C187">
        <v>0</v>
      </c>
      <c r="D187">
        <v>186000</v>
      </c>
      <c r="E187">
        <v>38.532795698924701</v>
      </c>
      <c r="F187">
        <v>21.016712287271002</v>
      </c>
      <c r="G187">
        <v>41.308065603168203</v>
      </c>
      <c r="H187">
        <v>37.326989454701298</v>
      </c>
      <c r="I187">
        <v>46.239721041777401</v>
      </c>
    </row>
    <row r="188" spans="1:9" x14ac:dyDescent="0.25">
      <c r="A188">
        <v>187000</v>
      </c>
      <c r="B188">
        <v>255.359375</v>
      </c>
      <c r="C188">
        <v>0</v>
      </c>
      <c r="D188">
        <v>187000</v>
      </c>
      <c r="E188">
        <v>38.526203208556097</v>
      </c>
      <c r="F188">
        <v>21.0127190242853</v>
      </c>
      <c r="G188">
        <v>41.303214464769297</v>
      </c>
      <c r="H188">
        <v>37.3172129572526</v>
      </c>
      <c r="I188">
        <v>46.2425691404951</v>
      </c>
    </row>
    <row r="189" spans="1:9" x14ac:dyDescent="0.25">
      <c r="A189">
        <v>188000</v>
      </c>
      <c r="B189">
        <v>257.71875</v>
      </c>
      <c r="C189">
        <v>0</v>
      </c>
      <c r="D189">
        <v>188000</v>
      </c>
      <c r="E189">
        <v>38.518617021276597</v>
      </c>
      <c r="F189">
        <v>21.001832855940101</v>
      </c>
      <c r="G189">
        <v>41.302595626390399</v>
      </c>
      <c r="H189">
        <v>37.311816147458103</v>
      </c>
      <c r="I189">
        <v>46.249306999513102</v>
      </c>
    </row>
    <row r="190" spans="1:9" x14ac:dyDescent="0.25">
      <c r="A190">
        <v>189000</v>
      </c>
      <c r="B190">
        <v>260.125</v>
      </c>
      <c r="C190">
        <v>0</v>
      </c>
      <c r="D190">
        <v>189000</v>
      </c>
      <c r="E190">
        <v>38.520634920634897</v>
      </c>
      <c r="F190">
        <v>21.006144570325599</v>
      </c>
      <c r="G190">
        <v>41.309421966318098</v>
      </c>
      <c r="H190">
        <v>37.3136069059438</v>
      </c>
      <c r="I190">
        <v>46.2636761736035</v>
      </c>
    </row>
    <row r="191" spans="1:9" x14ac:dyDescent="0.25">
      <c r="A191">
        <v>190000</v>
      </c>
      <c r="B191">
        <v>262.515625</v>
      </c>
      <c r="C191">
        <v>0</v>
      </c>
      <c r="D191">
        <v>190000</v>
      </c>
      <c r="E191">
        <v>38.522631578947298</v>
      </c>
      <c r="F191">
        <v>21.0094683350057</v>
      </c>
      <c r="G191">
        <v>41.308191977097003</v>
      </c>
      <c r="H191">
        <v>37.314768097852401</v>
      </c>
      <c r="I191">
        <v>46.258806189042403</v>
      </c>
    </row>
    <row r="192" spans="1:9" x14ac:dyDescent="0.25">
      <c r="A192">
        <v>191000</v>
      </c>
      <c r="B192">
        <v>264.9375</v>
      </c>
      <c r="C192">
        <v>0</v>
      </c>
      <c r="D192">
        <v>191000</v>
      </c>
      <c r="E192">
        <v>38.5376963350785</v>
      </c>
      <c r="F192">
        <v>21.024784993930801</v>
      </c>
      <c r="G192">
        <v>41.318711580293403</v>
      </c>
      <c r="H192">
        <v>37.3265731461277</v>
      </c>
      <c r="I192">
        <v>46.2670485770117</v>
      </c>
    </row>
    <row r="193" spans="1:9" x14ac:dyDescent="0.25">
      <c r="A193">
        <v>192000</v>
      </c>
      <c r="B193">
        <v>267.34375</v>
      </c>
      <c r="C193">
        <v>0</v>
      </c>
      <c r="D193">
        <v>192000</v>
      </c>
      <c r="E193">
        <v>38.551562499999903</v>
      </c>
      <c r="F193">
        <v>21.0377223381421</v>
      </c>
      <c r="G193">
        <v>41.324466527435497</v>
      </c>
      <c r="H193">
        <v>37.333882677592499</v>
      </c>
      <c r="I193">
        <v>46.270250373829299</v>
      </c>
    </row>
    <row r="194" spans="1:9" x14ac:dyDescent="0.25">
      <c r="A194">
        <v>193000</v>
      </c>
      <c r="B194">
        <v>269.734375</v>
      </c>
      <c r="C194">
        <v>0</v>
      </c>
      <c r="D194">
        <v>193000</v>
      </c>
      <c r="E194">
        <v>38.557512953367798</v>
      </c>
      <c r="F194">
        <v>21.0500755667411</v>
      </c>
      <c r="G194">
        <v>41.335563023187198</v>
      </c>
      <c r="H194">
        <v>37.347640035528002</v>
      </c>
      <c r="I194">
        <v>46.276943123967499</v>
      </c>
    </row>
    <row r="195" spans="1:9" x14ac:dyDescent="0.25">
      <c r="A195">
        <v>194000</v>
      </c>
      <c r="B195">
        <v>272.1875</v>
      </c>
      <c r="C195">
        <v>0</v>
      </c>
      <c r="D195">
        <v>194000</v>
      </c>
      <c r="E195">
        <v>38.546907216494802</v>
      </c>
      <c r="F195">
        <v>21.0459129309255</v>
      </c>
      <c r="G195">
        <v>41.330795981473898</v>
      </c>
      <c r="H195">
        <v>37.351266085073199</v>
      </c>
      <c r="I195">
        <v>46.259431918196299</v>
      </c>
    </row>
    <row r="196" spans="1:9" x14ac:dyDescent="0.25">
      <c r="A196">
        <v>195000</v>
      </c>
      <c r="B196">
        <v>274.640625</v>
      </c>
      <c r="C196">
        <v>0</v>
      </c>
      <c r="D196">
        <v>195000</v>
      </c>
      <c r="E196">
        <v>38.542051282051197</v>
      </c>
      <c r="F196">
        <v>21.042239034970699</v>
      </c>
      <c r="G196">
        <v>41.327437374347198</v>
      </c>
      <c r="H196">
        <v>37.346390707809</v>
      </c>
      <c r="I196">
        <v>46.258495678202998</v>
      </c>
    </row>
    <row r="197" spans="1:9" x14ac:dyDescent="0.25">
      <c r="A197">
        <v>196000</v>
      </c>
      <c r="B197">
        <v>277.0625</v>
      </c>
      <c r="C197">
        <v>0</v>
      </c>
      <c r="D197">
        <v>196000</v>
      </c>
      <c r="E197">
        <v>38.541836734693803</v>
      </c>
      <c r="F197">
        <v>21.044750110802799</v>
      </c>
      <c r="G197">
        <v>41.336949727732097</v>
      </c>
      <c r="H197">
        <v>37.3518889176489</v>
      </c>
      <c r="I197">
        <v>46.273896621135201</v>
      </c>
    </row>
    <row r="198" spans="1:9" x14ac:dyDescent="0.25">
      <c r="A198">
        <v>197000</v>
      </c>
      <c r="B198">
        <v>279.546875</v>
      </c>
      <c r="C198">
        <v>0</v>
      </c>
      <c r="D198">
        <v>197000</v>
      </c>
      <c r="E198">
        <v>38.568527918781697</v>
      </c>
      <c r="F198">
        <v>21.072329809459799</v>
      </c>
      <c r="G198">
        <v>41.353975329867602</v>
      </c>
      <c r="H198">
        <v>37.374652297026699</v>
      </c>
      <c r="I198">
        <v>46.281635279792198</v>
      </c>
    </row>
    <row r="199" spans="1:9" x14ac:dyDescent="0.25">
      <c r="A199">
        <v>198000</v>
      </c>
      <c r="B199">
        <v>282.0625</v>
      </c>
      <c r="C199">
        <v>0</v>
      </c>
      <c r="D199">
        <v>198000</v>
      </c>
      <c r="E199">
        <v>38.573737373737302</v>
      </c>
      <c r="F199">
        <v>21.076764216715301</v>
      </c>
      <c r="G199">
        <v>41.361087080252197</v>
      </c>
      <c r="H199">
        <v>37.378860032308097</v>
      </c>
      <c r="I199">
        <v>46.292998622965797</v>
      </c>
    </row>
    <row r="200" spans="1:9" x14ac:dyDescent="0.25">
      <c r="A200">
        <v>199000</v>
      </c>
      <c r="B200">
        <v>284.5625</v>
      </c>
      <c r="C200">
        <v>0</v>
      </c>
      <c r="D200">
        <v>199000</v>
      </c>
      <c r="E200">
        <v>38.583919597989897</v>
      </c>
      <c r="F200">
        <v>21.083461285462999</v>
      </c>
      <c r="G200">
        <v>41.3668116252083</v>
      </c>
      <c r="H200">
        <v>37.383413761635197</v>
      </c>
      <c r="I200">
        <v>46.300356254456297</v>
      </c>
    </row>
    <row r="201" spans="1:9" x14ac:dyDescent="0.25">
      <c r="A201">
        <v>200000</v>
      </c>
      <c r="B201">
        <v>287.0625</v>
      </c>
      <c r="C201">
        <v>0</v>
      </c>
      <c r="D201">
        <v>200000</v>
      </c>
      <c r="E201">
        <v>38.567499999999903</v>
      </c>
      <c r="F201">
        <v>21.068291498757599</v>
      </c>
      <c r="G201">
        <v>41.354731356410298</v>
      </c>
      <c r="H201">
        <v>37.375475635511499</v>
      </c>
      <c r="I201">
        <v>46.282266621089299</v>
      </c>
    </row>
    <row r="202" spans="1:9" x14ac:dyDescent="0.25">
      <c r="A202">
        <v>201000</v>
      </c>
      <c r="B202">
        <v>289.578125</v>
      </c>
      <c r="C202">
        <v>0</v>
      </c>
      <c r="D202">
        <v>201000</v>
      </c>
      <c r="E202">
        <v>38.563681592039799</v>
      </c>
      <c r="F202">
        <v>21.060463796567401</v>
      </c>
      <c r="G202">
        <v>41.353834825222599</v>
      </c>
      <c r="H202">
        <v>37.3729920767233</v>
      </c>
      <c r="I202">
        <v>46.283829353831301</v>
      </c>
    </row>
    <row r="203" spans="1:9" x14ac:dyDescent="0.25">
      <c r="A203">
        <v>202000</v>
      </c>
      <c r="B203">
        <v>292.109375</v>
      </c>
      <c r="C203">
        <v>0</v>
      </c>
      <c r="D203">
        <v>202000</v>
      </c>
      <c r="E203">
        <v>38.557920792079202</v>
      </c>
      <c r="F203">
        <v>21.042731272318601</v>
      </c>
      <c r="G203">
        <v>41.343707285145904</v>
      </c>
      <c r="H203">
        <v>37.3609115430435</v>
      </c>
      <c r="I203">
        <v>46.276985793735797</v>
      </c>
    </row>
    <row r="204" spans="1:9" x14ac:dyDescent="0.25">
      <c r="A204">
        <v>203000</v>
      </c>
      <c r="B204">
        <v>294.6875</v>
      </c>
      <c r="C204">
        <v>0</v>
      </c>
      <c r="D204">
        <v>203000</v>
      </c>
      <c r="E204">
        <v>38.560591133004898</v>
      </c>
      <c r="F204">
        <v>21.0389724728789</v>
      </c>
      <c r="G204">
        <v>41.342729768987198</v>
      </c>
      <c r="H204">
        <v>37.357574320436001</v>
      </c>
      <c r="I204">
        <v>46.279657039058897</v>
      </c>
    </row>
    <row r="205" spans="1:9" x14ac:dyDescent="0.25">
      <c r="A205">
        <v>204000</v>
      </c>
      <c r="B205">
        <v>297.21875</v>
      </c>
      <c r="C205">
        <v>0</v>
      </c>
      <c r="D205">
        <v>204000</v>
      </c>
      <c r="E205">
        <v>38.565686274509801</v>
      </c>
      <c r="F205">
        <v>21.058615964110601</v>
      </c>
      <c r="G205">
        <v>41.361330559484401</v>
      </c>
      <c r="H205">
        <v>37.381630549814801</v>
      </c>
      <c r="I205">
        <v>46.289359717250903</v>
      </c>
    </row>
    <row r="206" spans="1:9" x14ac:dyDescent="0.25">
      <c r="A206">
        <v>205000</v>
      </c>
      <c r="B206">
        <v>299.78125</v>
      </c>
      <c r="C206">
        <v>0</v>
      </c>
      <c r="D206">
        <v>205000</v>
      </c>
      <c r="E206">
        <v>38.567804878048698</v>
      </c>
      <c r="F206">
        <v>21.0757611570574</v>
      </c>
      <c r="G206">
        <v>41.376401873766</v>
      </c>
      <c r="H206">
        <v>37.401497038336203</v>
      </c>
      <c r="I206">
        <v>46.2966539557722</v>
      </c>
    </row>
    <row r="207" spans="1:9" x14ac:dyDescent="0.25">
      <c r="A207">
        <v>206000</v>
      </c>
      <c r="B207">
        <v>302.34375</v>
      </c>
      <c r="C207">
        <v>0</v>
      </c>
      <c r="D207">
        <v>206000</v>
      </c>
      <c r="E207">
        <v>38.576699029126203</v>
      </c>
      <c r="F207">
        <v>21.091801136843099</v>
      </c>
      <c r="G207">
        <v>41.391587316572597</v>
      </c>
      <c r="H207">
        <v>37.419717865304101</v>
      </c>
      <c r="I207">
        <v>46.306760907625502</v>
      </c>
    </row>
    <row r="208" spans="1:9" x14ac:dyDescent="0.25">
      <c r="A208">
        <v>207000</v>
      </c>
      <c r="B208">
        <v>304.953125</v>
      </c>
      <c r="C208">
        <v>0</v>
      </c>
      <c r="D208">
        <v>207000</v>
      </c>
      <c r="E208">
        <v>38.5903381642512</v>
      </c>
      <c r="F208">
        <v>21.1031652678613</v>
      </c>
      <c r="G208">
        <v>41.397712999214498</v>
      </c>
      <c r="H208">
        <v>37.425089151668502</v>
      </c>
      <c r="I208">
        <v>46.313869115047098</v>
      </c>
    </row>
    <row r="209" spans="1:9" x14ac:dyDescent="0.25">
      <c r="A209">
        <v>208000</v>
      </c>
      <c r="B209">
        <v>307.578125</v>
      </c>
      <c r="C209">
        <v>0</v>
      </c>
      <c r="D209">
        <v>208000</v>
      </c>
      <c r="E209">
        <v>38.6052884615384</v>
      </c>
      <c r="F209">
        <v>21.125372556774799</v>
      </c>
      <c r="G209">
        <v>41.415070248808597</v>
      </c>
      <c r="H209">
        <v>37.445194052304402</v>
      </c>
      <c r="I209">
        <v>46.326530754293003</v>
      </c>
    </row>
    <row r="210" spans="1:9" x14ac:dyDescent="0.25">
      <c r="A210">
        <v>209000</v>
      </c>
      <c r="B210">
        <v>310.1875</v>
      </c>
      <c r="C210">
        <v>0</v>
      </c>
      <c r="D210">
        <v>209000</v>
      </c>
      <c r="E210">
        <v>38.602870813397097</v>
      </c>
      <c r="F210">
        <v>21.130376653391501</v>
      </c>
      <c r="G210">
        <v>41.415317786635903</v>
      </c>
      <c r="H210">
        <v>37.446441342071502</v>
      </c>
      <c r="I210">
        <v>46.325241184910404</v>
      </c>
    </row>
    <row r="211" spans="1:9" x14ac:dyDescent="0.25">
      <c r="A211">
        <v>210000</v>
      </c>
      <c r="B211">
        <v>312.828125</v>
      </c>
      <c r="C211">
        <v>0</v>
      </c>
      <c r="D211">
        <v>210000</v>
      </c>
      <c r="E211">
        <v>38.601904761904699</v>
      </c>
      <c r="F211">
        <v>21.1314553163688</v>
      </c>
      <c r="G211">
        <v>41.408801838923999</v>
      </c>
      <c r="H211">
        <v>37.447924281064601</v>
      </c>
      <c r="I211">
        <v>46.306671610998798</v>
      </c>
    </row>
    <row r="212" spans="1:9" x14ac:dyDescent="0.25">
      <c r="A212">
        <v>211000</v>
      </c>
      <c r="B212">
        <v>315.453125</v>
      </c>
      <c r="C212">
        <v>0</v>
      </c>
      <c r="D212">
        <v>211000</v>
      </c>
      <c r="E212">
        <v>38.609004739336399</v>
      </c>
      <c r="F212">
        <v>21.1386573798918</v>
      </c>
      <c r="G212">
        <v>41.411279749160101</v>
      </c>
      <c r="H212">
        <v>37.455227432480498</v>
      </c>
      <c r="I212">
        <v>46.301704322959701</v>
      </c>
    </row>
    <row r="213" spans="1:9" x14ac:dyDescent="0.25">
      <c r="A213">
        <v>212000</v>
      </c>
      <c r="B213">
        <v>318.09375</v>
      </c>
      <c r="C213">
        <v>0</v>
      </c>
      <c r="D213">
        <v>212000</v>
      </c>
      <c r="E213">
        <v>38.622641509433898</v>
      </c>
      <c r="F213">
        <v>21.1554647029145</v>
      </c>
      <c r="G213">
        <v>41.4225290542172</v>
      </c>
      <c r="H213">
        <v>37.466390578936597</v>
      </c>
      <c r="I213">
        <v>46.312771611268701</v>
      </c>
    </row>
    <row r="214" spans="1:9" x14ac:dyDescent="0.25">
      <c r="A214">
        <v>213000</v>
      </c>
      <c r="B214">
        <v>320.75</v>
      </c>
      <c r="C214">
        <v>0</v>
      </c>
      <c r="D214">
        <v>213000</v>
      </c>
      <c r="E214">
        <v>38.641784037558601</v>
      </c>
      <c r="F214">
        <v>21.176620991056499</v>
      </c>
      <c r="G214">
        <v>41.434843382649802</v>
      </c>
      <c r="H214">
        <v>37.487936512195098</v>
      </c>
      <c r="I214">
        <v>46.310646832036902</v>
      </c>
    </row>
    <row r="215" spans="1:9" x14ac:dyDescent="0.25">
      <c r="A215">
        <v>214000</v>
      </c>
      <c r="B215">
        <v>323.40625</v>
      </c>
      <c r="C215">
        <v>0</v>
      </c>
      <c r="D215">
        <v>214000</v>
      </c>
      <c r="E215">
        <v>38.649532710280297</v>
      </c>
      <c r="F215">
        <v>21.178120953449099</v>
      </c>
      <c r="G215">
        <v>41.436097452803899</v>
      </c>
      <c r="H215">
        <v>37.4963673633425</v>
      </c>
      <c r="I215">
        <v>46.300918638320198</v>
      </c>
    </row>
    <row r="216" spans="1:9" x14ac:dyDescent="0.25">
      <c r="A216">
        <v>215000</v>
      </c>
      <c r="B216">
        <v>326.09375</v>
      </c>
      <c r="C216">
        <v>0</v>
      </c>
      <c r="D216">
        <v>215000</v>
      </c>
      <c r="E216">
        <v>38.6651162790697</v>
      </c>
      <c r="F216">
        <v>21.193589118486202</v>
      </c>
      <c r="G216">
        <v>41.4507933174812</v>
      </c>
      <c r="H216">
        <v>37.512505352752001</v>
      </c>
      <c r="I216">
        <v>46.3130112081937</v>
      </c>
    </row>
    <row r="217" spans="1:9" x14ac:dyDescent="0.25">
      <c r="A217">
        <v>216000</v>
      </c>
      <c r="B217">
        <v>328.828125</v>
      </c>
      <c r="C217">
        <v>0</v>
      </c>
      <c r="D217">
        <v>216000</v>
      </c>
      <c r="E217">
        <v>38.671296296296298</v>
      </c>
      <c r="F217">
        <v>21.200972612458699</v>
      </c>
      <c r="G217">
        <v>41.458224111484903</v>
      </c>
      <c r="H217">
        <v>37.5193122833847</v>
      </c>
      <c r="I217">
        <v>46.321188433253504</v>
      </c>
    </row>
    <row r="218" spans="1:9" x14ac:dyDescent="0.25">
      <c r="A218">
        <v>217000</v>
      </c>
      <c r="B218">
        <v>331.515625</v>
      </c>
      <c r="C218">
        <v>0</v>
      </c>
      <c r="D218">
        <v>217000</v>
      </c>
      <c r="E218">
        <v>38.6797235023041</v>
      </c>
      <c r="F218">
        <v>21.208385156584299</v>
      </c>
      <c r="G218">
        <v>41.4644419964714</v>
      </c>
      <c r="H218">
        <v>37.523535605403701</v>
      </c>
      <c r="I218">
        <v>46.330275562480402</v>
      </c>
    </row>
    <row r="219" spans="1:9" x14ac:dyDescent="0.25">
      <c r="A219">
        <v>218000</v>
      </c>
      <c r="B219">
        <v>334.28125</v>
      </c>
      <c r="C219">
        <v>0</v>
      </c>
      <c r="D219">
        <v>218000</v>
      </c>
      <c r="E219">
        <v>38.6977064220183</v>
      </c>
      <c r="F219">
        <v>21.2219722831572</v>
      </c>
      <c r="G219">
        <v>41.471505556240103</v>
      </c>
      <c r="H219">
        <v>37.532188289605102</v>
      </c>
      <c r="I219">
        <v>46.334722451257399</v>
      </c>
    </row>
    <row r="220" spans="1:9" x14ac:dyDescent="0.25">
      <c r="A220">
        <v>219000</v>
      </c>
      <c r="B220">
        <v>337.015625</v>
      </c>
      <c r="C220">
        <v>0</v>
      </c>
      <c r="D220">
        <v>219000</v>
      </c>
      <c r="E220">
        <v>38.698173515981701</v>
      </c>
      <c r="F220">
        <v>21.218567623200801</v>
      </c>
      <c r="G220">
        <v>41.463745807662399</v>
      </c>
      <c r="H220">
        <v>37.5207743988123</v>
      </c>
      <c r="I220">
        <v>46.332747042564897</v>
      </c>
    </row>
    <row r="221" spans="1:9" x14ac:dyDescent="0.25">
      <c r="A221">
        <v>220000</v>
      </c>
      <c r="B221">
        <v>339.796875</v>
      </c>
      <c r="C221">
        <v>0</v>
      </c>
      <c r="D221">
        <v>220000</v>
      </c>
      <c r="E221">
        <v>38.702727272727202</v>
      </c>
      <c r="F221">
        <v>21.214378445998499</v>
      </c>
      <c r="G221">
        <v>41.460346668827</v>
      </c>
      <c r="H221">
        <v>37.515922461917903</v>
      </c>
      <c r="I221">
        <v>46.331657260482402</v>
      </c>
    </row>
    <row r="222" spans="1:9" x14ac:dyDescent="0.25">
      <c r="A222">
        <v>221000</v>
      </c>
      <c r="B222">
        <v>342.5625</v>
      </c>
      <c r="C222">
        <v>0</v>
      </c>
      <c r="D222">
        <v>221000</v>
      </c>
      <c r="E222">
        <v>38.696380090497698</v>
      </c>
      <c r="F222">
        <v>21.203819874888499</v>
      </c>
      <c r="G222">
        <v>41.450362262657599</v>
      </c>
      <c r="H222">
        <v>37.504788815289402</v>
      </c>
      <c r="I222">
        <v>46.323701729457603</v>
      </c>
    </row>
    <row r="223" spans="1:9" x14ac:dyDescent="0.25">
      <c r="A223">
        <v>222000</v>
      </c>
      <c r="B223">
        <v>345.375</v>
      </c>
      <c r="C223">
        <v>0</v>
      </c>
      <c r="D223">
        <v>222000</v>
      </c>
      <c r="E223">
        <v>38.707207207207198</v>
      </c>
      <c r="F223">
        <v>21.213951944548999</v>
      </c>
      <c r="G223">
        <v>41.457453060755498</v>
      </c>
      <c r="H223">
        <v>37.509088484175898</v>
      </c>
      <c r="I223">
        <v>46.334854977084497</v>
      </c>
    </row>
    <row r="224" spans="1:9" x14ac:dyDescent="0.25">
      <c r="A224">
        <v>223000</v>
      </c>
      <c r="B224">
        <v>348.140625</v>
      </c>
      <c r="C224">
        <v>0</v>
      </c>
      <c r="D224">
        <v>223000</v>
      </c>
      <c r="E224">
        <v>38.709865470852002</v>
      </c>
      <c r="F224">
        <v>21.213194784695801</v>
      </c>
      <c r="G224">
        <v>41.456688095201301</v>
      </c>
      <c r="H224">
        <v>37.502260640697202</v>
      </c>
      <c r="I224">
        <v>46.343366309755702</v>
      </c>
    </row>
    <row r="225" spans="1:9" x14ac:dyDescent="0.25">
      <c r="A225">
        <v>224000</v>
      </c>
      <c r="B225">
        <v>350.9375</v>
      </c>
      <c r="C225">
        <v>0</v>
      </c>
      <c r="D225">
        <v>224000</v>
      </c>
      <c r="E225">
        <v>38.700000000000003</v>
      </c>
      <c r="F225">
        <v>21.199484947413101</v>
      </c>
      <c r="G225">
        <v>41.449447540018603</v>
      </c>
      <c r="H225">
        <v>37.491440408778899</v>
      </c>
      <c r="I225">
        <v>46.341795054557998</v>
      </c>
    </row>
    <row r="226" spans="1:9" x14ac:dyDescent="0.25">
      <c r="A226">
        <v>225000</v>
      </c>
      <c r="B226">
        <v>353.734375</v>
      </c>
      <c r="C226">
        <v>0</v>
      </c>
      <c r="D226">
        <v>225000</v>
      </c>
      <c r="E226">
        <v>38.708888888888801</v>
      </c>
      <c r="F226">
        <v>21.206057350672999</v>
      </c>
      <c r="G226">
        <v>41.454105351265703</v>
      </c>
      <c r="H226">
        <v>37.495383962459798</v>
      </c>
      <c r="I226">
        <v>46.3474143723246</v>
      </c>
    </row>
    <row r="227" spans="1:9" x14ac:dyDescent="0.25">
      <c r="A227">
        <v>226000</v>
      </c>
      <c r="B227">
        <v>356.625</v>
      </c>
      <c r="C227">
        <v>0</v>
      </c>
      <c r="D227">
        <v>226000</v>
      </c>
      <c r="E227">
        <v>38.703097345132697</v>
      </c>
      <c r="F227">
        <v>21.193973820634</v>
      </c>
      <c r="G227">
        <v>41.436284661315597</v>
      </c>
      <c r="H227">
        <v>37.475355399999501</v>
      </c>
      <c r="I227">
        <v>46.333465108806202</v>
      </c>
    </row>
    <row r="228" spans="1:9" x14ac:dyDescent="0.25">
      <c r="A228">
        <v>227000</v>
      </c>
      <c r="B228">
        <v>359.484375</v>
      </c>
      <c r="C228">
        <v>0</v>
      </c>
      <c r="D228">
        <v>227000</v>
      </c>
      <c r="E228">
        <v>38.715859030837002</v>
      </c>
      <c r="F228">
        <v>21.2132111471842</v>
      </c>
      <c r="G228">
        <v>41.453225645528399</v>
      </c>
      <c r="H228">
        <v>37.489142850335497</v>
      </c>
      <c r="I228">
        <v>46.354753586608901</v>
      </c>
    </row>
    <row r="229" spans="1:9" x14ac:dyDescent="0.25">
      <c r="A229">
        <v>228000</v>
      </c>
      <c r="B229">
        <v>362.34375</v>
      </c>
      <c r="C229">
        <v>0</v>
      </c>
      <c r="D229">
        <v>228000</v>
      </c>
      <c r="E229">
        <v>38.723684210526301</v>
      </c>
      <c r="F229">
        <v>21.219823516627802</v>
      </c>
      <c r="G229">
        <v>41.457362333943401</v>
      </c>
      <c r="H229">
        <v>37.493434607536102</v>
      </c>
      <c r="I229">
        <v>46.358537546625101</v>
      </c>
    </row>
    <row r="230" spans="1:9" x14ac:dyDescent="0.25">
      <c r="A230">
        <v>229000</v>
      </c>
      <c r="B230">
        <v>365.265625</v>
      </c>
      <c r="C230">
        <v>0</v>
      </c>
      <c r="D230">
        <v>229000</v>
      </c>
      <c r="E230">
        <v>38.727947598253202</v>
      </c>
      <c r="F230">
        <v>21.221308989489899</v>
      </c>
      <c r="G230">
        <v>41.460759634002002</v>
      </c>
      <c r="H230">
        <v>37.4966205808512</v>
      </c>
      <c r="I230">
        <v>46.362162958497201</v>
      </c>
    </row>
    <row r="231" spans="1:9" x14ac:dyDescent="0.25">
      <c r="A231">
        <v>230000</v>
      </c>
      <c r="B231">
        <v>368.171875</v>
      </c>
      <c r="C231">
        <v>0</v>
      </c>
      <c r="D231">
        <v>230000</v>
      </c>
      <c r="E231">
        <v>38.733913043478204</v>
      </c>
      <c r="F231">
        <v>21.2231492982087</v>
      </c>
      <c r="G231">
        <v>41.459958760326202</v>
      </c>
      <c r="H231">
        <v>37.500643999123</v>
      </c>
      <c r="I231">
        <v>46.354011275485803</v>
      </c>
    </row>
    <row r="232" spans="1:9" x14ac:dyDescent="0.25">
      <c r="A232">
        <v>231000</v>
      </c>
      <c r="B232">
        <v>371.09375</v>
      </c>
      <c r="C232">
        <v>0</v>
      </c>
      <c r="D232">
        <v>231000</v>
      </c>
      <c r="E232">
        <v>38.739826839826797</v>
      </c>
      <c r="F232">
        <v>21.224571948892098</v>
      </c>
      <c r="G232">
        <v>41.459164004502298</v>
      </c>
      <c r="H232">
        <v>37.499309834215403</v>
      </c>
      <c r="I232">
        <v>46.354062870031598</v>
      </c>
    </row>
    <row r="233" spans="1:9" x14ac:dyDescent="0.25">
      <c r="A233">
        <v>232000</v>
      </c>
      <c r="B233">
        <v>374.03125</v>
      </c>
      <c r="C233">
        <v>0</v>
      </c>
      <c r="D233">
        <v>232000</v>
      </c>
      <c r="E233">
        <v>38.734482758620601</v>
      </c>
      <c r="F233">
        <v>21.213969312386201</v>
      </c>
      <c r="G233">
        <v>41.448926718520703</v>
      </c>
      <c r="H233">
        <v>37.489003680572402</v>
      </c>
      <c r="I233">
        <v>46.344216319818102</v>
      </c>
    </row>
    <row r="234" spans="1:9" x14ac:dyDescent="0.25">
      <c r="A234">
        <v>233000</v>
      </c>
      <c r="B234">
        <v>377</v>
      </c>
      <c r="C234">
        <v>0</v>
      </c>
      <c r="D234">
        <v>233000</v>
      </c>
      <c r="E234">
        <v>38.729184549356198</v>
      </c>
      <c r="F234">
        <v>21.213367243623502</v>
      </c>
      <c r="G234">
        <v>41.451115366236301</v>
      </c>
      <c r="H234">
        <v>37.491583158930702</v>
      </c>
      <c r="I234">
        <v>46.345746671614201</v>
      </c>
    </row>
    <row r="235" spans="1:9" x14ac:dyDescent="0.25">
      <c r="A235">
        <v>234000</v>
      </c>
      <c r="B235">
        <v>379.90625</v>
      </c>
      <c r="C235">
        <v>0</v>
      </c>
      <c r="D235">
        <v>234000</v>
      </c>
      <c r="E235">
        <v>38.7337606837606</v>
      </c>
      <c r="F235">
        <v>21.222646726563301</v>
      </c>
      <c r="G235">
        <v>41.4613872657116</v>
      </c>
      <c r="H235">
        <v>37.499742505254403</v>
      </c>
      <c r="I235">
        <v>46.358960433765503</v>
      </c>
    </row>
    <row r="236" spans="1:9" x14ac:dyDescent="0.25">
      <c r="A236">
        <v>235000</v>
      </c>
      <c r="B236">
        <v>382.859375</v>
      </c>
      <c r="C236">
        <v>0</v>
      </c>
      <c r="D236">
        <v>235000</v>
      </c>
      <c r="E236">
        <v>38.730638297872297</v>
      </c>
      <c r="F236">
        <v>21.213795120048001</v>
      </c>
      <c r="G236">
        <v>41.452821442167902</v>
      </c>
      <c r="H236">
        <v>37.487339776966799</v>
      </c>
      <c r="I236">
        <v>46.356499599020403</v>
      </c>
    </row>
    <row r="237" spans="1:9" x14ac:dyDescent="0.25">
      <c r="A237">
        <v>236000</v>
      </c>
      <c r="B237">
        <v>385.828125</v>
      </c>
      <c r="C237">
        <v>0</v>
      </c>
      <c r="D237">
        <v>236000</v>
      </c>
      <c r="E237">
        <v>38.721186440677897</v>
      </c>
      <c r="F237">
        <v>21.2045705731156</v>
      </c>
      <c r="G237">
        <v>41.451065013110899</v>
      </c>
      <c r="H237">
        <v>37.480161955687102</v>
      </c>
      <c r="I237">
        <v>46.363085338411601</v>
      </c>
    </row>
    <row r="238" spans="1:9" x14ac:dyDescent="0.25">
      <c r="A238">
        <v>237000</v>
      </c>
      <c r="B238">
        <v>388.78125</v>
      </c>
      <c r="C238">
        <v>0</v>
      </c>
      <c r="D238">
        <v>237000</v>
      </c>
      <c r="E238">
        <v>38.719409282700397</v>
      </c>
      <c r="F238">
        <v>21.199246213418299</v>
      </c>
      <c r="G238">
        <v>41.442950816207698</v>
      </c>
      <c r="H238">
        <v>37.4691022198637</v>
      </c>
      <c r="I238">
        <v>46.359707494046397</v>
      </c>
    </row>
    <row r="239" spans="1:9" x14ac:dyDescent="0.25">
      <c r="A239">
        <v>238000</v>
      </c>
      <c r="B239">
        <v>391.828125</v>
      </c>
      <c r="C239">
        <v>0</v>
      </c>
      <c r="D239">
        <v>238000</v>
      </c>
      <c r="E239">
        <v>38.719327731092399</v>
      </c>
      <c r="F239">
        <v>21.196662163826598</v>
      </c>
      <c r="G239">
        <v>41.444121652306301</v>
      </c>
      <c r="H239">
        <v>37.468231247068097</v>
      </c>
      <c r="I239">
        <v>46.363971429576502</v>
      </c>
    </row>
    <row r="240" spans="1:9" x14ac:dyDescent="0.25">
      <c r="A240">
        <v>239000</v>
      </c>
      <c r="B240">
        <v>394.875</v>
      </c>
      <c r="C240">
        <v>0</v>
      </c>
      <c r="D240">
        <v>239000</v>
      </c>
      <c r="E240">
        <v>38.747698744769799</v>
      </c>
      <c r="F240">
        <v>21.2249922821951</v>
      </c>
      <c r="G240">
        <v>41.4651355787828</v>
      </c>
      <c r="H240">
        <v>37.490230345769398</v>
      </c>
      <c r="I240">
        <v>46.382885409500801</v>
      </c>
    </row>
    <row r="241" spans="1:9" x14ac:dyDescent="0.25">
      <c r="A241">
        <v>240000</v>
      </c>
      <c r="B241">
        <v>397.859375</v>
      </c>
      <c r="C241">
        <v>0</v>
      </c>
      <c r="D241">
        <v>240000</v>
      </c>
      <c r="E241">
        <v>38.738749999999897</v>
      </c>
      <c r="F241">
        <v>21.228813887649</v>
      </c>
      <c r="G241">
        <v>41.457211604306302</v>
      </c>
      <c r="H241">
        <v>37.501726597282001</v>
      </c>
      <c r="I241">
        <v>46.3454903252671</v>
      </c>
    </row>
    <row r="242" spans="1:9" x14ac:dyDescent="0.25">
      <c r="A242">
        <v>241000</v>
      </c>
      <c r="B242">
        <v>401.015625</v>
      </c>
      <c r="C242">
        <v>0</v>
      </c>
      <c r="D242">
        <v>241000</v>
      </c>
      <c r="E242">
        <v>38.7485477178423</v>
      </c>
      <c r="F242">
        <v>21.247437672649699</v>
      </c>
      <c r="G242">
        <v>41.466850814102997</v>
      </c>
      <c r="H242">
        <v>37.522558789672999</v>
      </c>
      <c r="I242">
        <v>46.337780278324097</v>
      </c>
    </row>
    <row r="243" spans="1:9" x14ac:dyDescent="0.25">
      <c r="A243">
        <v>242000</v>
      </c>
      <c r="B243">
        <v>404.03125</v>
      </c>
      <c r="C243">
        <v>0</v>
      </c>
      <c r="D243">
        <v>242000</v>
      </c>
      <c r="E243">
        <v>38.737190082644602</v>
      </c>
      <c r="F243">
        <v>21.243117224431401</v>
      </c>
      <c r="G243">
        <v>41.462231291781102</v>
      </c>
      <c r="H243">
        <v>37.519921483627101</v>
      </c>
      <c r="I243">
        <v>46.330265464948098</v>
      </c>
    </row>
    <row r="244" spans="1:9" x14ac:dyDescent="0.25">
      <c r="A244">
        <v>243000</v>
      </c>
      <c r="B244">
        <v>407.0625</v>
      </c>
      <c r="C244">
        <v>0</v>
      </c>
      <c r="D244">
        <v>243000</v>
      </c>
      <c r="E244">
        <v>38.745679012345597</v>
      </c>
      <c r="F244">
        <v>21.257147662058699</v>
      </c>
      <c r="G244">
        <v>41.471012248445099</v>
      </c>
      <c r="H244">
        <v>37.528234361243399</v>
      </c>
      <c r="I244">
        <v>46.339518060757698</v>
      </c>
    </row>
    <row r="245" spans="1:9" x14ac:dyDescent="0.25">
      <c r="A245">
        <v>244000</v>
      </c>
      <c r="B245">
        <v>410.09375</v>
      </c>
      <c r="C245">
        <v>0</v>
      </c>
      <c r="D245">
        <v>244000</v>
      </c>
      <c r="E245">
        <v>38.743852459016303</v>
      </c>
      <c r="F245">
        <v>21.260535748813702</v>
      </c>
      <c r="G245">
        <v>41.473969573833401</v>
      </c>
      <c r="H245">
        <v>37.526306678308003</v>
      </c>
      <c r="I245">
        <v>46.3498440098559</v>
      </c>
    </row>
    <row r="246" spans="1:9" x14ac:dyDescent="0.25">
      <c r="A246">
        <v>245000</v>
      </c>
      <c r="B246">
        <v>413.171875</v>
      </c>
      <c r="C246">
        <v>0</v>
      </c>
      <c r="D246">
        <v>245000</v>
      </c>
      <c r="E246">
        <v>38.748979591836701</v>
      </c>
      <c r="F246">
        <v>21.266401935630899</v>
      </c>
      <c r="G246">
        <v>41.481302598373098</v>
      </c>
      <c r="H246">
        <v>37.531803587925701</v>
      </c>
      <c r="I246">
        <v>46.359775521110301</v>
      </c>
    </row>
    <row r="247" spans="1:9" x14ac:dyDescent="0.25">
      <c r="A247">
        <v>246000</v>
      </c>
      <c r="B247">
        <v>416.265625</v>
      </c>
      <c r="C247">
        <v>0</v>
      </c>
      <c r="D247">
        <v>246000</v>
      </c>
      <c r="E247">
        <v>38.748780487804801</v>
      </c>
      <c r="F247">
        <v>21.2625711687711</v>
      </c>
      <c r="G247">
        <v>41.478717624248098</v>
      </c>
      <c r="H247">
        <v>37.5278432462894</v>
      </c>
      <c r="I247">
        <v>46.359360761955401</v>
      </c>
    </row>
    <row r="248" spans="1:9" x14ac:dyDescent="0.25">
      <c r="A248">
        <v>247000</v>
      </c>
      <c r="B248">
        <v>419.34375</v>
      </c>
      <c r="C248">
        <v>0</v>
      </c>
      <c r="D248">
        <v>247000</v>
      </c>
      <c r="E248">
        <v>38.754251012145701</v>
      </c>
      <c r="F248">
        <v>21.2675895073539</v>
      </c>
      <c r="G248">
        <v>41.4859856351624</v>
      </c>
      <c r="H248">
        <v>37.533768072464497</v>
      </c>
      <c r="I248">
        <v>46.368477317178098</v>
      </c>
    </row>
    <row r="249" spans="1:9" x14ac:dyDescent="0.25">
      <c r="A249">
        <v>248000</v>
      </c>
      <c r="B249">
        <v>422.453125</v>
      </c>
      <c r="C249">
        <v>0</v>
      </c>
      <c r="D249">
        <v>248000</v>
      </c>
      <c r="E249">
        <v>38.754032258064498</v>
      </c>
      <c r="F249">
        <v>21.2674628817052</v>
      </c>
      <c r="G249">
        <v>41.488641723973799</v>
      </c>
      <c r="H249">
        <v>37.534379373080803</v>
      </c>
      <c r="I249">
        <v>46.374180802065602</v>
      </c>
    </row>
    <row r="250" spans="1:9" x14ac:dyDescent="0.25">
      <c r="A250">
        <v>249000</v>
      </c>
      <c r="B250">
        <v>425.53125</v>
      </c>
      <c r="C250">
        <v>0</v>
      </c>
      <c r="D250">
        <v>249000</v>
      </c>
      <c r="E250">
        <v>38.749397590361397</v>
      </c>
      <c r="F250">
        <v>21.2602820005777</v>
      </c>
      <c r="G250">
        <v>41.484045869759697</v>
      </c>
      <c r="H250">
        <v>37.527426607705898</v>
      </c>
      <c r="I250">
        <v>46.373310916805899</v>
      </c>
    </row>
    <row r="251" spans="1:9" x14ac:dyDescent="0.25">
      <c r="A251">
        <v>250000</v>
      </c>
      <c r="B251">
        <v>428.953125</v>
      </c>
      <c r="C251">
        <v>0</v>
      </c>
      <c r="D251">
        <v>250000</v>
      </c>
      <c r="E251">
        <v>38.7288</v>
      </c>
      <c r="F251">
        <v>21.2290363413351</v>
      </c>
      <c r="G251">
        <v>41.469991011793603</v>
      </c>
      <c r="H251">
        <v>37.5098757624394</v>
      </c>
      <c r="I251">
        <v>46.364987020254901</v>
      </c>
    </row>
    <row r="252" spans="1:9" x14ac:dyDescent="0.25">
      <c r="A252">
        <v>251000</v>
      </c>
      <c r="B252">
        <v>433.171875</v>
      </c>
      <c r="C252">
        <v>0</v>
      </c>
      <c r="D252">
        <v>251000</v>
      </c>
      <c r="E252">
        <v>38.678486055776801</v>
      </c>
      <c r="F252">
        <v>21.170584529163101</v>
      </c>
      <c r="G252">
        <v>41.4158847966983</v>
      </c>
      <c r="H252">
        <v>37.459208649982401</v>
      </c>
      <c r="I252">
        <v>46.307134240430699</v>
      </c>
    </row>
    <row r="253" spans="1:9" x14ac:dyDescent="0.25">
      <c r="A253">
        <v>252000</v>
      </c>
      <c r="B253">
        <v>433.75</v>
      </c>
      <c r="C253">
        <v>0</v>
      </c>
      <c r="D253">
        <v>252000</v>
      </c>
      <c r="E253">
        <v>38.642460317460298</v>
      </c>
      <c r="F253">
        <v>21.1503245459166</v>
      </c>
      <c r="G253">
        <v>41.3798140673399</v>
      </c>
      <c r="H253">
        <v>37.430663301269803</v>
      </c>
      <c r="I253">
        <v>46.260571000052103</v>
      </c>
    </row>
    <row r="254" spans="1:9" x14ac:dyDescent="0.25">
      <c r="A254">
        <v>253000</v>
      </c>
      <c r="B254">
        <v>433.953125</v>
      </c>
      <c r="C254">
        <v>0</v>
      </c>
      <c r="D254">
        <v>253000</v>
      </c>
      <c r="E254">
        <v>38.605533596837901</v>
      </c>
      <c r="F254">
        <v>21.1142501297888</v>
      </c>
      <c r="G254">
        <v>41.328984292061797</v>
      </c>
      <c r="H254">
        <v>37.389904527589302</v>
      </c>
      <c r="I254">
        <v>46.195775077159702</v>
      </c>
    </row>
    <row r="255" spans="1:9" x14ac:dyDescent="0.25">
      <c r="A255">
        <v>253680</v>
      </c>
      <c r="B255">
        <v>434.09375</v>
      </c>
      <c r="C255">
        <v>0</v>
      </c>
      <c r="D255">
        <v>253680</v>
      </c>
      <c r="E255">
        <v>38.579706717123898</v>
      </c>
      <c r="F255">
        <v>21.091009006688299</v>
      </c>
      <c r="G255">
        <v>41.303765165484698</v>
      </c>
      <c r="H255">
        <v>37.365353326149503</v>
      </c>
      <c r="I255">
        <v>46.170236056967099</v>
      </c>
    </row>
    <row r="256" spans="1:9" x14ac:dyDescent="0.25">
      <c r="A256">
        <v>454127</v>
      </c>
      <c r="F256">
        <f>AVERAGE(F2:F255)</f>
        <v>20.687601887687439</v>
      </c>
      <c r="G256">
        <f>AVERAGE(G2:G255)</f>
        <v>40.849420665193122</v>
      </c>
      <c r="H256">
        <f>AVERAGE(H2:H255)</f>
        <v>36.976362859625979</v>
      </c>
      <c r="I256">
        <f>AVERAGE(I2:I255)</f>
        <v>45.632481440851983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3"/>
  <sheetViews>
    <sheetView topLeftCell="A76" workbookViewId="0">
      <selection activeCell="K79" sqref="K79"/>
    </sheetView>
  </sheetViews>
  <sheetFormatPr defaultColWidth="9"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0.3125</v>
      </c>
      <c r="C2">
        <v>0</v>
      </c>
      <c r="D2">
        <v>1000</v>
      </c>
      <c r="E2">
        <v>58.8</v>
      </c>
      <c r="F2">
        <v>46.6463612041346</v>
      </c>
      <c r="G2">
        <v>0</v>
      </c>
      <c r="H2">
        <v>0</v>
      </c>
      <c r="I2">
        <v>0</v>
      </c>
    </row>
    <row r="3" spans="1:9" x14ac:dyDescent="0.25">
      <c r="A3">
        <v>2000</v>
      </c>
      <c r="B3">
        <v>0.609375</v>
      </c>
      <c r="C3">
        <v>0</v>
      </c>
      <c r="D3">
        <v>2000</v>
      </c>
      <c r="E3">
        <v>64.05</v>
      </c>
      <c r="F3">
        <v>52.779150582954102</v>
      </c>
      <c r="G3">
        <v>0</v>
      </c>
      <c r="H3">
        <v>0</v>
      </c>
      <c r="I3">
        <v>0</v>
      </c>
    </row>
    <row r="4" spans="1:9" x14ac:dyDescent="0.25">
      <c r="A4">
        <v>3000</v>
      </c>
      <c r="B4">
        <v>1.109375</v>
      </c>
      <c r="C4">
        <v>0</v>
      </c>
      <c r="D4">
        <v>3000</v>
      </c>
      <c r="E4">
        <v>62.366666666666603</v>
      </c>
      <c r="F4">
        <v>51.453555371326502</v>
      </c>
      <c r="G4">
        <v>40.863460828954899</v>
      </c>
      <c r="H4">
        <v>37.784989434712799</v>
      </c>
      <c r="I4">
        <v>44.488053624030997</v>
      </c>
    </row>
    <row r="5" spans="1:9" x14ac:dyDescent="0.25">
      <c r="A5">
        <v>4000</v>
      </c>
      <c r="B5">
        <v>1.40625</v>
      </c>
      <c r="C5">
        <v>0</v>
      </c>
      <c r="D5">
        <v>4000</v>
      </c>
      <c r="E5">
        <v>58.674999999999997</v>
      </c>
      <c r="F5">
        <v>48.221471769425399</v>
      </c>
      <c r="G5">
        <v>41.810499570643003</v>
      </c>
      <c r="H5">
        <v>39.577061596843301</v>
      </c>
      <c r="I5">
        <v>44.311091328615497</v>
      </c>
    </row>
    <row r="6" spans="1:9" x14ac:dyDescent="0.25">
      <c r="A6">
        <v>5000</v>
      </c>
      <c r="B6">
        <v>1.6875</v>
      </c>
      <c r="C6">
        <v>0</v>
      </c>
      <c r="D6">
        <v>5000</v>
      </c>
      <c r="E6">
        <v>59.72</v>
      </c>
      <c r="F6">
        <v>49.460892768561401</v>
      </c>
      <c r="G6">
        <v>42.507296899524697</v>
      </c>
      <c r="H6">
        <v>39.793598458647899</v>
      </c>
      <c r="I6">
        <v>45.618200253278097</v>
      </c>
    </row>
    <row r="7" spans="1:9" x14ac:dyDescent="0.25">
      <c r="A7">
        <v>6000</v>
      </c>
      <c r="B7">
        <v>1.90625</v>
      </c>
      <c r="C7">
        <v>0</v>
      </c>
      <c r="D7">
        <v>6000</v>
      </c>
      <c r="E7">
        <v>60.566666666666599</v>
      </c>
      <c r="F7">
        <v>50.329587817103302</v>
      </c>
      <c r="G7">
        <v>43.189195434478201</v>
      </c>
      <c r="H7">
        <v>40.345132833188401</v>
      </c>
      <c r="I7">
        <v>46.4646426351961</v>
      </c>
    </row>
    <row r="8" spans="1:9" x14ac:dyDescent="0.25">
      <c r="A8">
        <v>7000</v>
      </c>
      <c r="B8">
        <v>2.125</v>
      </c>
      <c r="C8">
        <v>0</v>
      </c>
      <c r="D8">
        <v>7000</v>
      </c>
      <c r="E8">
        <v>59.9</v>
      </c>
      <c r="F8">
        <v>49.513121128451701</v>
      </c>
      <c r="G8">
        <v>42.337143531132703</v>
      </c>
      <c r="H8">
        <v>39.370277206464898</v>
      </c>
      <c r="I8">
        <v>45.787607165790398</v>
      </c>
    </row>
    <row r="9" spans="1:9" x14ac:dyDescent="0.25">
      <c r="A9">
        <v>8000</v>
      </c>
      <c r="B9">
        <v>2.34375</v>
      </c>
      <c r="C9">
        <v>0</v>
      </c>
      <c r="D9">
        <v>8000</v>
      </c>
      <c r="E9">
        <v>60.15</v>
      </c>
      <c r="F9">
        <v>49.742893439406103</v>
      </c>
      <c r="G9">
        <v>42.3629161838291</v>
      </c>
      <c r="H9">
        <v>39.371260951548898</v>
      </c>
      <c r="I9">
        <v>45.846605392392298</v>
      </c>
    </row>
    <row r="10" spans="1:9" x14ac:dyDescent="0.25">
      <c r="A10">
        <v>9000</v>
      </c>
      <c r="B10">
        <v>2.5625</v>
      </c>
      <c r="C10">
        <v>0</v>
      </c>
      <c r="D10">
        <v>9000</v>
      </c>
      <c r="E10">
        <v>61.6</v>
      </c>
      <c r="F10">
        <v>51.279799653213097</v>
      </c>
      <c r="G10">
        <v>42.600366045563497</v>
      </c>
      <c r="H10">
        <v>39.3769002994365</v>
      </c>
      <c r="I10">
        <v>46.398644754543703</v>
      </c>
    </row>
    <row r="11" spans="1:9" x14ac:dyDescent="0.25">
      <c r="A11">
        <v>10000</v>
      </c>
      <c r="B11">
        <v>2.8125</v>
      </c>
      <c r="C11">
        <v>0</v>
      </c>
      <c r="D11">
        <v>10000</v>
      </c>
      <c r="E11">
        <v>62.79</v>
      </c>
      <c r="F11">
        <v>52.541806510611103</v>
      </c>
      <c r="G11">
        <v>42.732779273532202</v>
      </c>
      <c r="H11">
        <v>39.310726354655301</v>
      </c>
      <c r="I11">
        <v>46.807430634117999</v>
      </c>
    </row>
    <row r="12" spans="1:9" x14ac:dyDescent="0.25">
      <c r="A12">
        <v>11000</v>
      </c>
      <c r="B12">
        <v>3.0625</v>
      </c>
      <c r="C12">
        <v>0</v>
      </c>
      <c r="D12">
        <v>11000</v>
      </c>
      <c r="E12">
        <v>63.618181818181803</v>
      </c>
      <c r="F12">
        <v>53.459151572448803</v>
      </c>
      <c r="G12">
        <v>42.940297526069102</v>
      </c>
      <c r="H12">
        <v>39.591619985006702</v>
      </c>
      <c r="I12">
        <v>46.907779199348802</v>
      </c>
    </row>
    <row r="13" spans="1:9" x14ac:dyDescent="0.25">
      <c r="A13">
        <v>12000</v>
      </c>
      <c r="B13">
        <v>3.40625</v>
      </c>
      <c r="C13">
        <v>0</v>
      </c>
      <c r="D13">
        <v>12000</v>
      </c>
      <c r="E13">
        <v>63.483333333333299</v>
      </c>
      <c r="F13">
        <v>53.325385228006297</v>
      </c>
      <c r="G13">
        <v>42.876229261674297</v>
      </c>
      <c r="H13">
        <v>39.430344220953501</v>
      </c>
      <c r="I13">
        <v>46.982072739140797</v>
      </c>
    </row>
    <row r="14" spans="1:9" x14ac:dyDescent="0.25">
      <c r="A14">
        <v>13000</v>
      </c>
      <c r="B14">
        <v>3.6875</v>
      </c>
      <c r="C14">
        <v>0</v>
      </c>
      <c r="D14">
        <v>13000</v>
      </c>
      <c r="E14">
        <v>63.2153846153846</v>
      </c>
      <c r="F14">
        <v>53.071597059322499</v>
      </c>
      <c r="G14">
        <v>42.775486631651397</v>
      </c>
      <c r="H14">
        <v>39.643376565933103</v>
      </c>
      <c r="I14">
        <v>46.4449712890573</v>
      </c>
    </row>
    <row r="15" spans="1:9" x14ac:dyDescent="0.25">
      <c r="A15">
        <v>14000</v>
      </c>
      <c r="B15">
        <v>3.953125</v>
      </c>
      <c r="C15">
        <v>0</v>
      </c>
      <c r="D15">
        <v>14000</v>
      </c>
      <c r="E15">
        <v>63.228571428571399</v>
      </c>
      <c r="F15">
        <v>53.093682262049697</v>
      </c>
      <c r="G15">
        <v>42.776829545750203</v>
      </c>
      <c r="H15">
        <v>39.753647928854001</v>
      </c>
      <c r="I15">
        <v>46.2976703543982</v>
      </c>
    </row>
    <row r="16" spans="1:9" x14ac:dyDescent="0.25">
      <c r="A16">
        <v>15000</v>
      </c>
      <c r="B16">
        <v>4.203125</v>
      </c>
      <c r="C16">
        <v>0</v>
      </c>
      <c r="D16">
        <v>15000</v>
      </c>
      <c r="E16">
        <v>63.586666666666602</v>
      </c>
      <c r="F16">
        <v>53.451061222342602</v>
      </c>
      <c r="G16">
        <v>42.532725514858399</v>
      </c>
      <c r="H16">
        <v>39.5524051295425</v>
      </c>
      <c r="I16">
        <v>45.998788491073903</v>
      </c>
    </row>
    <row r="17" spans="1:9" x14ac:dyDescent="0.25">
      <c r="A17">
        <v>16000</v>
      </c>
      <c r="B17">
        <v>4.453125</v>
      </c>
      <c r="C17">
        <v>0</v>
      </c>
      <c r="D17">
        <v>16000</v>
      </c>
      <c r="E17">
        <v>64.143749999999997</v>
      </c>
      <c r="F17">
        <v>54.069868400605799</v>
      </c>
      <c r="G17">
        <v>42.719913205479202</v>
      </c>
      <c r="H17">
        <v>39.632469877938902</v>
      </c>
      <c r="I17">
        <v>46.329031146533701</v>
      </c>
    </row>
    <row r="18" spans="1:9" x14ac:dyDescent="0.25">
      <c r="A18">
        <v>17000</v>
      </c>
      <c r="B18">
        <v>4.6875</v>
      </c>
      <c r="C18">
        <v>0</v>
      </c>
      <c r="D18">
        <v>17000</v>
      </c>
      <c r="E18">
        <v>64.817647058823496</v>
      </c>
      <c r="F18">
        <v>54.8057393532928</v>
      </c>
      <c r="G18">
        <v>43.024069881351899</v>
      </c>
      <c r="H18">
        <v>39.894143118153899</v>
      </c>
      <c r="I18">
        <v>46.686930160575201</v>
      </c>
    </row>
    <row r="19" spans="1:9" x14ac:dyDescent="0.25">
      <c r="A19">
        <v>18000</v>
      </c>
      <c r="B19">
        <v>5</v>
      </c>
      <c r="C19">
        <v>0</v>
      </c>
      <c r="D19">
        <v>18000</v>
      </c>
      <c r="E19">
        <v>65.088888888888803</v>
      </c>
      <c r="F19">
        <v>55.0608448556399</v>
      </c>
      <c r="G19">
        <v>43.078386055438102</v>
      </c>
      <c r="H19">
        <v>39.8596124648572</v>
      </c>
      <c r="I19">
        <v>46.862676361559799</v>
      </c>
    </row>
    <row r="20" spans="1:9" x14ac:dyDescent="0.25">
      <c r="A20">
        <v>19000</v>
      </c>
      <c r="B20">
        <v>5.28125</v>
      </c>
      <c r="C20">
        <v>0</v>
      </c>
      <c r="D20">
        <v>19000</v>
      </c>
      <c r="E20">
        <v>65.357894736842098</v>
      </c>
      <c r="F20">
        <v>55.311261789299898</v>
      </c>
      <c r="G20">
        <v>43.091958593564001</v>
      </c>
      <c r="H20">
        <v>39.786095727302097</v>
      </c>
      <c r="I20">
        <v>46.996980425294097</v>
      </c>
    </row>
    <row r="21" spans="1:9" x14ac:dyDescent="0.25">
      <c r="A21">
        <v>20000</v>
      </c>
      <c r="B21">
        <v>5.625</v>
      </c>
      <c r="C21">
        <v>0</v>
      </c>
      <c r="D21">
        <v>20000</v>
      </c>
      <c r="E21">
        <v>65.319999999999993</v>
      </c>
      <c r="F21">
        <v>55.250996521790697</v>
      </c>
      <c r="G21">
        <v>42.426417732473901</v>
      </c>
      <c r="H21">
        <v>39.645199880331504</v>
      </c>
      <c r="I21">
        <v>45.627295768649503</v>
      </c>
    </row>
    <row r="22" spans="1:9" x14ac:dyDescent="0.25">
      <c r="A22">
        <v>21000</v>
      </c>
      <c r="B22">
        <v>5.9375</v>
      </c>
      <c r="C22">
        <v>0</v>
      </c>
      <c r="D22">
        <v>21000</v>
      </c>
      <c r="E22">
        <v>65.142857142857096</v>
      </c>
      <c r="F22">
        <v>55.054781064330101</v>
      </c>
      <c r="G22">
        <v>42.3070526252909</v>
      </c>
      <c r="H22">
        <v>39.510643528997498</v>
      </c>
      <c r="I22">
        <v>45.529449295867799</v>
      </c>
    </row>
    <row r="23" spans="1:9" x14ac:dyDescent="0.25">
      <c r="A23">
        <v>22000</v>
      </c>
      <c r="B23">
        <v>6.234375</v>
      </c>
      <c r="C23">
        <v>0</v>
      </c>
      <c r="D23">
        <v>22000</v>
      </c>
      <c r="E23">
        <v>65.345454545454501</v>
      </c>
      <c r="F23">
        <v>55.283575547565697</v>
      </c>
      <c r="G23">
        <v>42.391809192001801</v>
      </c>
      <c r="H23">
        <v>39.539910311548297</v>
      </c>
      <c r="I23">
        <v>45.687085999308003</v>
      </c>
    </row>
    <row r="24" spans="1:9" x14ac:dyDescent="0.25">
      <c r="A24">
        <v>23000</v>
      </c>
      <c r="B24">
        <v>6.5625</v>
      </c>
      <c r="C24">
        <v>0</v>
      </c>
      <c r="D24">
        <v>23000</v>
      </c>
      <c r="E24">
        <v>65.517391304347797</v>
      </c>
      <c r="F24">
        <v>55.485844566656397</v>
      </c>
      <c r="G24">
        <v>42.455029080928497</v>
      </c>
      <c r="H24">
        <v>39.537321125562897</v>
      </c>
      <c r="I24">
        <v>45.837680217055699</v>
      </c>
    </row>
    <row r="25" spans="1:9" x14ac:dyDescent="0.25">
      <c r="A25">
        <v>24000</v>
      </c>
      <c r="B25">
        <v>6.921875</v>
      </c>
      <c r="C25">
        <v>0</v>
      </c>
      <c r="D25">
        <v>24000</v>
      </c>
      <c r="E25">
        <v>65.712499999999906</v>
      </c>
      <c r="F25">
        <v>55.694242986262203</v>
      </c>
      <c r="G25">
        <v>42.495920318683403</v>
      </c>
      <c r="H25">
        <v>39.525812301246397</v>
      </c>
      <c r="I25">
        <v>45.948663908766399</v>
      </c>
    </row>
    <row r="26" spans="1:9" x14ac:dyDescent="0.25">
      <c r="A26">
        <v>25000</v>
      </c>
      <c r="B26">
        <v>7.265625</v>
      </c>
      <c r="C26">
        <v>0</v>
      </c>
      <c r="D26">
        <v>25000</v>
      </c>
      <c r="E26">
        <v>65.927999999999997</v>
      </c>
      <c r="F26">
        <v>55.926552364255002</v>
      </c>
      <c r="G26">
        <v>42.589584717650602</v>
      </c>
      <c r="H26">
        <v>39.557827477740197</v>
      </c>
      <c r="I26">
        <v>46.1246291659522</v>
      </c>
    </row>
    <row r="27" spans="1:9" x14ac:dyDescent="0.25">
      <c r="A27">
        <v>26000</v>
      </c>
      <c r="B27">
        <v>7.59375</v>
      </c>
      <c r="C27">
        <v>0</v>
      </c>
      <c r="D27">
        <v>26000</v>
      </c>
      <c r="E27">
        <v>66.203846153846101</v>
      </c>
      <c r="F27">
        <v>56.226017962982702</v>
      </c>
      <c r="G27">
        <v>42.653629550272399</v>
      </c>
      <c r="H27">
        <v>39.571036834187403</v>
      </c>
      <c r="I27">
        <v>46.257065403571097</v>
      </c>
    </row>
    <row r="28" spans="1:9" x14ac:dyDescent="0.25">
      <c r="A28">
        <v>27000</v>
      </c>
      <c r="B28">
        <v>7.96875</v>
      </c>
      <c r="C28">
        <v>0</v>
      </c>
      <c r="D28">
        <v>27000</v>
      </c>
      <c r="E28">
        <v>66.422222222222203</v>
      </c>
      <c r="F28">
        <v>56.4548637670554</v>
      </c>
      <c r="G28">
        <v>42.707642143817701</v>
      </c>
      <c r="H28">
        <v>39.577854247540998</v>
      </c>
      <c r="I28">
        <v>46.374938514825303</v>
      </c>
    </row>
    <row r="29" spans="1:9" x14ac:dyDescent="0.25">
      <c r="A29">
        <v>28000</v>
      </c>
      <c r="B29">
        <v>8.375</v>
      </c>
      <c r="C29">
        <v>0</v>
      </c>
      <c r="D29">
        <v>28000</v>
      </c>
      <c r="E29">
        <v>66.414285714285697</v>
      </c>
      <c r="F29">
        <v>56.439071363758501</v>
      </c>
      <c r="G29">
        <v>42.671321601889701</v>
      </c>
      <c r="H29">
        <v>39.495436536034099</v>
      </c>
      <c r="I29">
        <v>46.402623546161699</v>
      </c>
    </row>
    <row r="30" spans="1:9" x14ac:dyDescent="0.25">
      <c r="A30">
        <v>29000</v>
      </c>
      <c r="B30">
        <v>8.90625</v>
      </c>
      <c r="C30">
        <v>0</v>
      </c>
      <c r="D30">
        <v>29000</v>
      </c>
      <c r="E30">
        <v>65.9413793103448</v>
      </c>
      <c r="F30">
        <v>55.898191983227598</v>
      </c>
      <c r="G30">
        <v>42.920545235937297</v>
      </c>
      <c r="H30">
        <v>39.303570798996702</v>
      </c>
      <c r="I30">
        <v>47.270708343759097</v>
      </c>
    </row>
    <row r="31" spans="1:9" x14ac:dyDescent="0.25">
      <c r="A31">
        <v>30000</v>
      </c>
      <c r="B31">
        <v>9.203125</v>
      </c>
      <c r="C31">
        <v>0</v>
      </c>
      <c r="D31">
        <v>30000</v>
      </c>
      <c r="E31">
        <v>65.683333333333294</v>
      </c>
      <c r="F31">
        <v>55.593332814476703</v>
      </c>
      <c r="G31">
        <v>42.806224236848202</v>
      </c>
      <c r="H31">
        <v>39.190558899811698</v>
      </c>
      <c r="I31">
        <v>47.156848108975197</v>
      </c>
    </row>
    <row r="32" spans="1:9" x14ac:dyDescent="0.25">
      <c r="A32">
        <v>31000</v>
      </c>
      <c r="B32">
        <v>9.484375</v>
      </c>
      <c r="C32">
        <v>0</v>
      </c>
      <c r="D32">
        <v>31000</v>
      </c>
      <c r="E32">
        <v>65.116129032258002</v>
      </c>
      <c r="F32">
        <v>54.924602599490001</v>
      </c>
      <c r="G32">
        <v>42.5488607324789</v>
      </c>
      <c r="H32">
        <v>38.999443617401496</v>
      </c>
      <c r="I32">
        <v>46.8090452629758</v>
      </c>
    </row>
    <row r="33" spans="1:9" x14ac:dyDescent="0.25">
      <c r="A33">
        <v>32000</v>
      </c>
      <c r="B33">
        <v>9.828125</v>
      </c>
      <c r="C33">
        <v>0</v>
      </c>
      <c r="D33">
        <v>32000</v>
      </c>
      <c r="E33">
        <v>64.578125</v>
      </c>
      <c r="F33">
        <v>54.331023815485899</v>
      </c>
      <c r="G33">
        <v>42.014160116764501</v>
      </c>
      <c r="H33">
        <v>38.946175329279697</v>
      </c>
      <c r="I33">
        <v>45.606838625649402</v>
      </c>
    </row>
    <row r="34" spans="1:9" x14ac:dyDescent="0.25">
      <c r="A34">
        <v>33000</v>
      </c>
      <c r="B34">
        <v>10.15625</v>
      </c>
      <c r="C34">
        <v>0</v>
      </c>
      <c r="D34">
        <v>33000</v>
      </c>
      <c r="E34">
        <v>64.433333333333294</v>
      </c>
      <c r="F34">
        <v>54.172313294674098</v>
      </c>
      <c r="G34">
        <v>42.072479937970101</v>
      </c>
      <c r="H34">
        <v>38.970799501645402</v>
      </c>
      <c r="I34">
        <v>45.710578428586103</v>
      </c>
    </row>
    <row r="35" spans="1:9" x14ac:dyDescent="0.25">
      <c r="A35">
        <v>34000</v>
      </c>
      <c r="B35">
        <v>10.4375</v>
      </c>
      <c r="C35">
        <v>0</v>
      </c>
      <c r="D35">
        <v>34000</v>
      </c>
      <c r="E35">
        <v>64.4970588235294</v>
      </c>
      <c r="F35">
        <v>54.224339568255601</v>
      </c>
      <c r="G35">
        <v>42.028730698433897</v>
      </c>
      <c r="H35">
        <v>38.915257915922098</v>
      </c>
      <c r="I35">
        <v>45.683724677797699</v>
      </c>
    </row>
    <row r="36" spans="1:9" x14ac:dyDescent="0.25">
      <c r="A36">
        <v>35000</v>
      </c>
      <c r="B36">
        <v>10.71875</v>
      </c>
      <c r="C36">
        <v>0</v>
      </c>
      <c r="D36">
        <v>35000</v>
      </c>
      <c r="E36">
        <v>64.7371428571428</v>
      </c>
      <c r="F36">
        <v>54.475924912687297</v>
      </c>
      <c r="G36">
        <v>42.077655479211003</v>
      </c>
      <c r="H36">
        <v>38.920849310721202</v>
      </c>
      <c r="I36">
        <v>45.791749040839399</v>
      </c>
    </row>
    <row r="37" spans="1:9" x14ac:dyDescent="0.25">
      <c r="A37">
        <v>36000</v>
      </c>
      <c r="B37">
        <v>11</v>
      </c>
      <c r="C37">
        <v>0</v>
      </c>
      <c r="D37">
        <v>36000</v>
      </c>
      <c r="E37">
        <v>64.961111111111094</v>
      </c>
      <c r="F37">
        <v>54.706665469480903</v>
      </c>
      <c r="G37">
        <v>42.1114409347283</v>
      </c>
      <c r="H37">
        <v>38.9090927791339</v>
      </c>
      <c r="I37">
        <v>45.888192263603301</v>
      </c>
    </row>
    <row r="38" spans="1:9" x14ac:dyDescent="0.25">
      <c r="A38">
        <v>37000</v>
      </c>
      <c r="B38">
        <v>11.3125</v>
      </c>
      <c r="C38">
        <v>0</v>
      </c>
      <c r="D38">
        <v>37000</v>
      </c>
      <c r="E38">
        <v>65.127027027026998</v>
      </c>
      <c r="F38">
        <v>54.878544711102798</v>
      </c>
      <c r="G38">
        <v>42.156216661766997</v>
      </c>
      <c r="H38">
        <v>38.897770887964697</v>
      </c>
      <c r="I38">
        <v>46.010491275021202</v>
      </c>
    </row>
    <row r="39" spans="1:9" x14ac:dyDescent="0.25">
      <c r="A39">
        <v>38000</v>
      </c>
      <c r="B39">
        <v>11.625</v>
      </c>
      <c r="C39">
        <v>0</v>
      </c>
      <c r="D39">
        <v>38000</v>
      </c>
      <c r="E39">
        <v>65.3052631578947</v>
      </c>
      <c r="F39">
        <v>55.044649348780801</v>
      </c>
      <c r="G39">
        <v>42.157964503192503</v>
      </c>
      <c r="H39">
        <v>38.865548481988199</v>
      </c>
      <c r="I39">
        <v>46.059829426240597</v>
      </c>
    </row>
    <row r="40" spans="1:9" x14ac:dyDescent="0.25">
      <c r="A40">
        <v>39000</v>
      </c>
      <c r="B40">
        <v>11.9375</v>
      </c>
      <c r="C40">
        <v>0</v>
      </c>
      <c r="D40">
        <v>39000</v>
      </c>
      <c r="E40">
        <v>65.617948717948707</v>
      </c>
      <c r="F40">
        <v>55.387114273671102</v>
      </c>
      <c r="G40">
        <v>42.318826899542699</v>
      </c>
      <c r="H40">
        <v>38.9894943556843</v>
      </c>
      <c r="I40">
        <v>46.269831058133803</v>
      </c>
    </row>
    <row r="41" spans="1:9" x14ac:dyDescent="0.25">
      <c r="A41">
        <v>40000</v>
      </c>
      <c r="B41">
        <v>12.25</v>
      </c>
      <c r="C41">
        <v>0</v>
      </c>
      <c r="D41">
        <v>40000</v>
      </c>
      <c r="E41">
        <v>65.92</v>
      </c>
      <c r="F41">
        <v>55.695997164543797</v>
      </c>
      <c r="G41">
        <v>42.384131246562099</v>
      </c>
      <c r="H41">
        <v>39.005269311478202</v>
      </c>
      <c r="I41">
        <v>46.4039058538525</v>
      </c>
    </row>
    <row r="42" spans="1:9" x14ac:dyDescent="0.25">
      <c r="A42">
        <v>41000</v>
      </c>
      <c r="B42">
        <v>12.5625</v>
      </c>
      <c r="C42">
        <v>0</v>
      </c>
      <c r="D42">
        <v>41000</v>
      </c>
      <c r="E42">
        <v>66.153658536585297</v>
      </c>
      <c r="F42">
        <v>55.931196238308701</v>
      </c>
      <c r="G42">
        <v>42.435664922127501</v>
      </c>
      <c r="H42">
        <v>39.026044286970603</v>
      </c>
      <c r="I42">
        <v>46.498103088283003</v>
      </c>
    </row>
    <row r="43" spans="1:9" x14ac:dyDescent="0.25">
      <c r="A43">
        <v>42000</v>
      </c>
      <c r="B43">
        <v>12.859375</v>
      </c>
      <c r="C43">
        <v>0</v>
      </c>
      <c r="D43">
        <v>42000</v>
      </c>
      <c r="E43">
        <v>66.388095238095204</v>
      </c>
      <c r="F43">
        <v>56.188330032677101</v>
      </c>
      <c r="G43">
        <v>42.517503280781902</v>
      </c>
      <c r="H43">
        <v>39.086444706290102</v>
      </c>
      <c r="I43">
        <v>46.6088919887396</v>
      </c>
    </row>
    <row r="44" spans="1:9" x14ac:dyDescent="0.25">
      <c r="A44">
        <v>43000</v>
      </c>
      <c r="B44">
        <v>13.28125</v>
      </c>
      <c r="C44">
        <v>0</v>
      </c>
      <c r="D44">
        <v>43000</v>
      </c>
      <c r="E44">
        <v>66.406976744185997</v>
      </c>
      <c r="F44">
        <v>56.177631341001103</v>
      </c>
      <c r="G44">
        <v>42.406201457551902</v>
      </c>
      <c r="H44">
        <v>38.9231955490677</v>
      </c>
      <c r="I44">
        <v>46.573816014103002</v>
      </c>
    </row>
    <row r="45" spans="1:9" x14ac:dyDescent="0.25">
      <c r="A45">
        <v>44000</v>
      </c>
      <c r="B45">
        <v>13.59375</v>
      </c>
      <c r="C45">
        <v>0</v>
      </c>
      <c r="D45">
        <v>44000</v>
      </c>
      <c r="E45">
        <v>66.540909090909096</v>
      </c>
      <c r="F45">
        <v>56.314060008965299</v>
      </c>
      <c r="G45">
        <v>42.410499302109102</v>
      </c>
      <c r="H45">
        <v>38.870670787843899</v>
      </c>
      <c r="I45">
        <v>46.659644951436</v>
      </c>
    </row>
    <row r="46" spans="1:9" x14ac:dyDescent="0.25">
      <c r="A46">
        <v>45000</v>
      </c>
      <c r="B46">
        <v>13.90625</v>
      </c>
      <c r="C46">
        <v>0</v>
      </c>
      <c r="D46">
        <v>45000</v>
      </c>
      <c r="E46">
        <v>66.617777777777704</v>
      </c>
      <c r="F46">
        <v>56.392123204798402</v>
      </c>
      <c r="G46">
        <v>42.427630359616998</v>
      </c>
      <c r="H46">
        <v>38.849981085588098</v>
      </c>
      <c r="I46">
        <v>46.731036830325799</v>
      </c>
    </row>
    <row r="47" spans="1:9" x14ac:dyDescent="0.25">
      <c r="A47">
        <v>46000</v>
      </c>
      <c r="B47">
        <v>14.21875</v>
      </c>
      <c r="C47">
        <v>0</v>
      </c>
      <c r="D47">
        <v>46000</v>
      </c>
      <c r="E47">
        <v>66.491304347826002</v>
      </c>
      <c r="F47">
        <v>56.211307711113001</v>
      </c>
      <c r="G47">
        <v>42.307863457646803</v>
      </c>
      <c r="H47">
        <v>38.7004877663136</v>
      </c>
      <c r="I47">
        <v>46.656875248429799</v>
      </c>
    </row>
    <row r="48" spans="1:9" x14ac:dyDescent="0.25">
      <c r="A48">
        <v>47000</v>
      </c>
      <c r="B48">
        <v>14.515625</v>
      </c>
      <c r="C48">
        <v>0</v>
      </c>
      <c r="D48">
        <v>47000</v>
      </c>
      <c r="E48">
        <v>66.540425531914806</v>
      </c>
      <c r="F48">
        <v>56.241430867379599</v>
      </c>
      <c r="G48">
        <v>42.4876398817823</v>
      </c>
      <c r="H48">
        <v>38.763032645999097</v>
      </c>
      <c r="I48">
        <v>47.004103423802597</v>
      </c>
    </row>
    <row r="49" spans="1:9" x14ac:dyDescent="0.25">
      <c r="A49">
        <v>48000</v>
      </c>
      <c r="B49">
        <v>14.84375</v>
      </c>
      <c r="C49">
        <v>0</v>
      </c>
      <c r="D49">
        <v>48000</v>
      </c>
      <c r="E49">
        <v>66.641666666666595</v>
      </c>
      <c r="F49">
        <v>56.356955260009897</v>
      </c>
      <c r="G49">
        <v>42.510885745402398</v>
      </c>
      <c r="H49">
        <v>38.794992282412203</v>
      </c>
      <c r="I49">
        <v>47.014020881810197</v>
      </c>
    </row>
    <row r="50" spans="1:9" x14ac:dyDescent="0.25">
      <c r="A50">
        <v>49000</v>
      </c>
      <c r="B50">
        <v>15.15625</v>
      </c>
      <c r="C50">
        <v>0</v>
      </c>
      <c r="D50">
        <v>49000</v>
      </c>
      <c r="E50">
        <v>66.740816326530606</v>
      </c>
      <c r="F50">
        <v>56.466238079703601</v>
      </c>
      <c r="G50">
        <v>42.531796603021</v>
      </c>
      <c r="H50">
        <v>38.783539006911298</v>
      </c>
      <c r="I50">
        <v>47.082070591809703</v>
      </c>
    </row>
    <row r="51" spans="1:9" x14ac:dyDescent="0.25">
      <c r="A51">
        <v>50000</v>
      </c>
      <c r="B51">
        <v>15.5</v>
      </c>
      <c r="C51">
        <v>0</v>
      </c>
      <c r="D51">
        <v>50000</v>
      </c>
      <c r="E51">
        <v>66.869999999999905</v>
      </c>
      <c r="F51">
        <v>56.613905272956302</v>
      </c>
      <c r="G51">
        <v>42.5798945385786</v>
      </c>
      <c r="H51">
        <v>38.798431141818803</v>
      </c>
      <c r="I51">
        <v>47.1780743069639</v>
      </c>
    </row>
    <row r="52" spans="1:9" x14ac:dyDescent="0.25">
      <c r="A52">
        <v>51000</v>
      </c>
      <c r="B52">
        <v>15.890625</v>
      </c>
      <c r="C52">
        <v>0</v>
      </c>
      <c r="D52">
        <v>51000</v>
      </c>
      <c r="E52">
        <v>66.972549019607797</v>
      </c>
      <c r="F52">
        <v>56.744712928573499</v>
      </c>
      <c r="G52">
        <v>42.611386314474899</v>
      </c>
      <c r="H52">
        <v>38.835960525743801</v>
      </c>
      <c r="I52">
        <v>47.199910933165803</v>
      </c>
    </row>
    <row r="53" spans="1:9" x14ac:dyDescent="0.25">
      <c r="A53">
        <v>52000</v>
      </c>
      <c r="B53">
        <v>16.25</v>
      </c>
      <c r="C53">
        <v>0</v>
      </c>
      <c r="D53">
        <v>52000</v>
      </c>
      <c r="E53">
        <v>66.996153846153803</v>
      </c>
      <c r="F53">
        <v>56.771334804838702</v>
      </c>
      <c r="G53">
        <v>42.604755448887602</v>
      </c>
      <c r="H53">
        <v>38.842542524628797</v>
      </c>
      <c r="I53">
        <v>47.173930351480401</v>
      </c>
    </row>
    <row r="54" spans="1:9" x14ac:dyDescent="0.25">
      <c r="A54">
        <v>53000</v>
      </c>
      <c r="B54">
        <v>16.625</v>
      </c>
      <c r="C54">
        <v>0</v>
      </c>
      <c r="D54">
        <v>53000</v>
      </c>
      <c r="E54">
        <v>67.139622641509405</v>
      </c>
      <c r="F54">
        <v>56.898897308861301</v>
      </c>
      <c r="G54">
        <v>42.619180220028198</v>
      </c>
      <c r="H54">
        <v>38.818434986955097</v>
      </c>
      <c r="I54">
        <v>47.244974988250902</v>
      </c>
    </row>
    <row r="55" spans="1:9" x14ac:dyDescent="0.25">
      <c r="A55">
        <v>54000</v>
      </c>
      <c r="B55">
        <v>16.984375</v>
      </c>
      <c r="C55">
        <v>0</v>
      </c>
      <c r="D55">
        <v>54000</v>
      </c>
      <c r="E55">
        <v>67.359259259259204</v>
      </c>
      <c r="F55">
        <v>57.129773755065798</v>
      </c>
      <c r="G55">
        <v>42.699243634265798</v>
      </c>
      <c r="H55">
        <v>38.866609165095198</v>
      </c>
      <c r="I55">
        <v>47.370440504749297</v>
      </c>
    </row>
    <row r="56" spans="1:9" x14ac:dyDescent="0.25">
      <c r="A56">
        <v>55000</v>
      </c>
      <c r="B56">
        <v>17.40625</v>
      </c>
      <c r="C56">
        <v>0</v>
      </c>
      <c r="D56">
        <v>55000</v>
      </c>
      <c r="E56">
        <v>67.412727272727196</v>
      </c>
      <c r="F56">
        <v>57.1647344767986</v>
      </c>
      <c r="G56">
        <v>42.660659836356501</v>
      </c>
      <c r="H56">
        <v>38.8224443507183</v>
      </c>
      <c r="I56">
        <v>47.341077570957097</v>
      </c>
    </row>
    <row r="57" spans="1:9" x14ac:dyDescent="0.25">
      <c r="A57">
        <v>56000</v>
      </c>
      <c r="B57">
        <v>17.84375</v>
      </c>
      <c r="C57">
        <v>0</v>
      </c>
      <c r="D57">
        <v>56000</v>
      </c>
      <c r="E57">
        <v>67.592857142857099</v>
      </c>
      <c r="F57">
        <v>57.379395454289202</v>
      </c>
      <c r="G57">
        <v>42.7734533249889</v>
      </c>
      <c r="H57">
        <v>38.903918331487297</v>
      </c>
      <c r="I57">
        <v>47.497765805023199</v>
      </c>
    </row>
    <row r="58" spans="1:9" x14ac:dyDescent="0.25">
      <c r="A58">
        <v>57000</v>
      </c>
      <c r="B58">
        <v>18.34375</v>
      </c>
      <c r="C58">
        <v>0</v>
      </c>
      <c r="D58">
        <v>57000</v>
      </c>
      <c r="E58">
        <v>67.663157894736798</v>
      </c>
      <c r="F58">
        <v>57.442213534405703</v>
      </c>
      <c r="G58">
        <v>42.878692800775397</v>
      </c>
      <c r="H58">
        <v>38.909916013756003</v>
      </c>
      <c r="I58">
        <v>47.749053768148599</v>
      </c>
    </row>
    <row r="59" spans="1:9" x14ac:dyDescent="0.25">
      <c r="A59">
        <v>58000</v>
      </c>
      <c r="B59">
        <v>18.96875</v>
      </c>
      <c r="C59">
        <v>0</v>
      </c>
      <c r="D59">
        <v>58000</v>
      </c>
      <c r="E59">
        <v>67.618965517241307</v>
      </c>
      <c r="F59">
        <v>57.397027054508101</v>
      </c>
      <c r="G59">
        <v>42.8725061138759</v>
      </c>
      <c r="H59">
        <v>38.857849064077101</v>
      </c>
      <c r="I59">
        <v>47.812306372189902</v>
      </c>
    </row>
    <row r="60" spans="1:9" x14ac:dyDescent="0.25">
      <c r="A60">
        <v>59000</v>
      </c>
      <c r="B60">
        <v>19.46875</v>
      </c>
      <c r="C60">
        <v>0</v>
      </c>
      <c r="D60">
        <v>59000</v>
      </c>
      <c r="E60">
        <v>67.249152542372798</v>
      </c>
      <c r="F60">
        <v>56.992044822804601</v>
      </c>
      <c r="G60">
        <v>43.179985192201997</v>
      </c>
      <c r="H60">
        <v>38.956436344187203</v>
      </c>
      <c r="I60">
        <v>48.430708350071299</v>
      </c>
    </row>
    <row r="61" spans="1:9" x14ac:dyDescent="0.25">
      <c r="A61">
        <v>60000</v>
      </c>
      <c r="B61">
        <v>20.0625</v>
      </c>
      <c r="C61">
        <v>0</v>
      </c>
      <c r="D61">
        <v>60000</v>
      </c>
      <c r="E61">
        <v>67.155000000000001</v>
      </c>
      <c r="F61">
        <v>56.902967558498297</v>
      </c>
      <c r="G61">
        <v>43.269892452098901</v>
      </c>
      <c r="H61">
        <v>39.0260045234633</v>
      </c>
      <c r="I61">
        <v>48.5494036557999</v>
      </c>
    </row>
    <row r="62" spans="1:9" x14ac:dyDescent="0.25">
      <c r="A62">
        <v>61000</v>
      </c>
      <c r="B62">
        <v>20.5625</v>
      </c>
      <c r="C62">
        <v>0</v>
      </c>
      <c r="D62">
        <v>61000</v>
      </c>
      <c r="E62">
        <v>67.227868852458997</v>
      </c>
      <c r="F62">
        <v>56.985542473665703</v>
      </c>
      <c r="G62">
        <v>43.380782008949303</v>
      </c>
      <c r="H62">
        <v>39.083455418731504</v>
      </c>
      <c r="I62">
        <v>48.739854556242598</v>
      </c>
    </row>
    <row r="63" spans="1:9" x14ac:dyDescent="0.25">
      <c r="A63">
        <v>62000</v>
      </c>
      <c r="B63">
        <v>21.078125</v>
      </c>
      <c r="C63">
        <v>0</v>
      </c>
      <c r="D63">
        <v>62000</v>
      </c>
      <c r="E63">
        <v>67.279032258064504</v>
      </c>
      <c r="F63">
        <v>57.0524027136819</v>
      </c>
      <c r="G63">
        <v>43.469827002983202</v>
      </c>
      <c r="H63">
        <v>39.120209803414397</v>
      </c>
      <c r="I63">
        <v>48.907672407250097</v>
      </c>
    </row>
    <row r="64" spans="1:9" x14ac:dyDescent="0.25">
      <c r="A64">
        <v>63000</v>
      </c>
      <c r="B64">
        <v>21.578125</v>
      </c>
      <c r="C64">
        <v>0</v>
      </c>
      <c r="D64">
        <v>63000</v>
      </c>
      <c r="E64">
        <v>67.282539682539607</v>
      </c>
      <c r="F64">
        <v>57.0584571736755</v>
      </c>
      <c r="G64">
        <v>43.487929211726097</v>
      </c>
      <c r="H64">
        <v>39.134472495589499</v>
      </c>
      <c r="I64">
        <v>48.931209497102401</v>
      </c>
    </row>
    <row r="65" spans="1:9" x14ac:dyDescent="0.25">
      <c r="A65">
        <v>64000</v>
      </c>
      <c r="B65">
        <v>22.046875</v>
      </c>
      <c r="C65">
        <v>0</v>
      </c>
      <c r="D65">
        <v>64000</v>
      </c>
      <c r="E65">
        <v>67.3828125</v>
      </c>
      <c r="F65">
        <v>57.167922024217397</v>
      </c>
      <c r="G65">
        <v>43.498423978134397</v>
      </c>
      <c r="H65">
        <v>39.138429194350898</v>
      </c>
      <c r="I65">
        <v>48.951599339870697</v>
      </c>
    </row>
    <row r="66" spans="1:9" x14ac:dyDescent="0.25">
      <c r="A66">
        <v>65000</v>
      </c>
      <c r="B66">
        <v>22.546875</v>
      </c>
      <c r="C66">
        <v>0</v>
      </c>
      <c r="D66">
        <v>65000</v>
      </c>
      <c r="E66">
        <v>67.484615384615296</v>
      </c>
      <c r="F66">
        <v>57.294474252605902</v>
      </c>
      <c r="G66">
        <v>43.540773120071499</v>
      </c>
      <c r="H66">
        <v>39.176830160381101</v>
      </c>
      <c r="I66">
        <v>48.998793571562302</v>
      </c>
    </row>
    <row r="67" spans="1:9" x14ac:dyDescent="0.25">
      <c r="A67">
        <v>66000</v>
      </c>
      <c r="B67">
        <v>23.09375</v>
      </c>
      <c r="C67">
        <v>0</v>
      </c>
      <c r="D67">
        <v>66000</v>
      </c>
      <c r="E67">
        <v>67.590909090909093</v>
      </c>
      <c r="F67">
        <v>57.421110725861297</v>
      </c>
      <c r="G67">
        <v>43.604587571851098</v>
      </c>
      <c r="H67">
        <v>39.235733733292001</v>
      </c>
      <c r="I67">
        <v>49.068284649628502</v>
      </c>
    </row>
    <row r="68" spans="1:9" x14ac:dyDescent="0.25">
      <c r="A68">
        <v>67000</v>
      </c>
      <c r="B68">
        <v>23.65625</v>
      </c>
      <c r="C68">
        <v>0</v>
      </c>
      <c r="D68">
        <v>67000</v>
      </c>
      <c r="E68">
        <v>67.741791044776093</v>
      </c>
      <c r="F68">
        <v>57.608523131178998</v>
      </c>
      <c r="G68">
        <v>43.740008842203302</v>
      </c>
      <c r="H68">
        <v>39.357681811265898</v>
      </c>
      <c r="I68">
        <v>49.220525745792798</v>
      </c>
    </row>
    <row r="69" spans="1:9" x14ac:dyDescent="0.25">
      <c r="A69">
        <v>68000</v>
      </c>
      <c r="B69">
        <v>24.1875</v>
      </c>
      <c r="C69">
        <v>0</v>
      </c>
      <c r="D69">
        <v>68000</v>
      </c>
      <c r="E69">
        <v>67.873529411764693</v>
      </c>
      <c r="F69">
        <v>57.771250381297698</v>
      </c>
      <c r="G69">
        <v>43.849455435368</v>
      </c>
      <c r="H69">
        <v>39.456865309703502</v>
      </c>
      <c r="I69">
        <v>49.3425872326236</v>
      </c>
    </row>
    <row r="70" spans="1:9" x14ac:dyDescent="0.25">
      <c r="A70">
        <v>69000</v>
      </c>
      <c r="B70">
        <v>24.734375</v>
      </c>
      <c r="C70">
        <v>0</v>
      </c>
      <c r="D70">
        <v>69000</v>
      </c>
      <c r="E70">
        <v>67.985507246376798</v>
      </c>
      <c r="F70">
        <v>57.896548244880798</v>
      </c>
      <c r="G70">
        <v>43.898505905314998</v>
      </c>
      <c r="H70">
        <v>39.498806919957502</v>
      </c>
      <c r="I70">
        <v>49.401215895842498</v>
      </c>
    </row>
    <row r="71" spans="1:9" x14ac:dyDescent="0.25">
      <c r="A71">
        <v>70000</v>
      </c>
      <c r="B71">
        <v>25.359375</v>
      </c>
      <c r="C71">
        <v>0</v>
      </c>
      <c r="D71">
        <v>70000</v>
      </c>
      <c r="E71">
        <v>67.967142857142804</v>
      </c>
      <c r="F71">
        <v>57.862367178331397</v>
      </c>
      <c r="G71">
        <v>43.828172092077203</v>
      </c>
      <c r="H71">
        <v>39.472971619713299</v>
      </c>
      <c r="I71">
        <v>49.263610320698</v>
      </c>
    </row>
    <row r="72" spans="1:9" x14ac:dyDescent="0.25">
      <c r="A72">
        <v>71000</v>
      </c>
      <c r="B72">
        <v>25.984375</v>
      </c>
      <c r="C72">
        <v>0</v>
      </c>
      <c r="D72">
        <v>71000</v>
      </c>
      <c r="E72">
        <v>68.001408450704204</v>
      </c>
      <c r="F72">
        <v>57.900253448826597</v>
      </c>
      <c r="G72">
        <v>43.832696812209498</v>
      </c>
      <c r="H72">
        <v>39.4947151752365</v>
      </c>
      <c r="I72">
        <v>49.241203653819902</v>
      </c>
    </row>
    <row r="73" spans="1:9" x14ac:dyDescent="0.25">
      <c r="A73">
        <v>72000</v>
      </c>
      <c r="B73">
        <v>26.53125</v>
      </c>
      <c r="C73">
        <v>0</v>
      </c>
      <c r="D73">
        <v>72000</v>
      </c>
      <c r="E73">
        <v>68.0416666666666</v>
      </c>
      <c r="F73">
        <v>57.941890781703997</v>
      </c>
      <c r="G73">
        <v>43.821545305371302</v>
      </c>
      <c r="H73">
        <v>39.502311464699403</v>
      </c>
      <c r="I73">
        <v>49.2012765345753</v>
      </c>
    </row>
    <row r="74" spans="1:9" x14ac:dyDescent="0.25">
      <c r="A74">
        <v>73000</v>
      </c>
      <c r="B74">
        <v>27.15625</v>
      </c>
      <c r="C74">
        <v>0</v>
      </c>
      <c r="D74">
        <v>73000</v>
      </c>
      <c r="E74">
        <v>68.082191780821901</v>
      </c>
      <c r="F74">
        <v>57.984038154621601</v>
      </c>
      <c r="G74">
        <v>43.812233258699798</v>
      </c>
      <c r="H74">
        <v>39.489930351576398</v>
      </c>
      <c r="I74">
        <v>49.197007749977303</v>
      </c>
    </row>
    <row r="75" spans="1:9" x14ac:dyDescent="0.25">
      <c r="A75">
        <v>74000</v>
      </c>
      <c r="B75">
        <v>27.78125</v>
      </c>
      <c r="C75">
        <v>0</v>
      </c>
      <c r="D75">
        <v>74000</v>
      </c>
      <c r="E75">
        <v>68.185135135135098</v>
      </c>
      <c r="F75">
        <v>58.088906563589902</v>
      </c>
      <c r="G75">
        <v>43.825226886892203</v>
      </c>
      <c r="H75">
        <v>39.483161020820901</v>
      </c>
      <c r="I75">
        <v>49.240312014445202</v>
      </c>
    </row>
    <row r="76" spans="1:9" x14ac:dyDescent="0.25">
      <c r="A76">
        <v>75000</v>
      </c>
      <c r="B76">
        <v>28.46875</v>
      </c>
      <c r="C76">
        <v>0</v>
      </c>
      <c r="D76">
        <v>75000</v>
      </c>
      <c r="E76">
        <v>68.277333333333303</v>
      </c>
      <c r="F76">
        <v>58.189586802148</v>
      </c>
      <c r="G76">
        <v>43.8564230007375</v>
      </c>
      <c r="H76">
        <v>39.500760157445697</v>
      </c>
      <c r="I76">
        <v>49.291712890433402</v>
      </c>
    </row>
    <row r="77" spans="1:9" x14ac:dyDescent="0.25">
      <c r="A77">
        <v>76000</v>
      </c>
      <c r="B77">
        <v>29.15625</v>
      </c>
      <c r="C77">
        <v>0</v>
      </c>
      <c r="D77">
        <v>76000</v>
      </c>
      <c r="E77">
        <v>68.344736842105206</v>
      </c>
      <c r="F77">
        <v>58.257334935064101</v>
      </c>
      <c r="G77">
        <v>43.863548150369297</v>
      </c>
      <c r="H77">
        <v>39.516734004483098</v>
      </c>
      <c r="I77">
        <v>49.284848294224297</v>
      </c>
    </row>
    <row r="78" spans="1:9" x14ac:dyDescent="0.25">
      <c r="A78">
        <v>77000</v>
      </c>
      <c r="B78">
        <v>29.859375</v>
      </c>
      <c r="C78">
        <v>0</v>
      </c>
      <c r="D78">
        <v>77000</v>
      </c>
      <c r="E78">
        <v>68.402597402597394</v>
      </c>
      <c r="F78">
        <v>58.314383731269203</v>
      </c>
      <c r="G78">
        <v>43.878717244610101</v>
      </c>
      <c r="H78">
        <v>39.519919426071198</v>
      </c>
      <c r="I78">
        <v>49.318204048840002</v>
      </c>
    </row>
    <row r="79" spans="1:9" x14ac:dyDescent="0.25">
      <c r="A79">
        <v>78000</v>
      </c>
      <c r="B79">
        <v>30.640625</v>
      </c>
      <c r="C79">
        <v>0</v>
      </c>
      <c r="D79">
        <v>78000</v>
      </c>
      <c r="E79">
        <v>68.446153846153805</v>
      </c>
      <c r="F79">
        <v>58.361848869773297</v>
      </c>
      <c r="G79">
        <v>43.899778709620399</v>
      </c>
      <c r="H79">
        <v>39.562058398496397</v>
      </c>
      <c r="I79">
        <v>49.305840884308502</v>
      </c>
    </row>
    <row r="80" spans="1:9" x14ac:dyDescent="0.25">
      <c r="A80">
        <v>79000</v>
      </c>
      <c r="B80">
        <v>31.546875</v>
      </c>
      <c r="C80">
        <v>0</v>
      </c>
      <c r="D80">
        <v>79000</v>
      </c>
      <c r="E80">
        <v>68.449367088607502</v>
      </c>
      <c r="F80">
        <v>58.404712382971198</v>
      </c>
      <c r="G80">
        <v>44.218766557510499</v>
      </c>
      <c r="H80">
        <v>39.854474515178701</v>
      </c>
      <c r="I80">
        <v>49.656428399805101</v>
      </c>
    </row>
    <row r="81" spans="1:9" x14ac:dyDescent="0.25">
      <c r="A81">
        <v>80000</v>
      </c>
      <c r="B81">
        <v>32.40625</v>
      </c>
      <c r="C81">
        <v>0</v>
      </c>
      <c r="D81">
        <v>80000</v>
      </c>
      <c r="E81">
        <v>68.518749999999997</v>
      </c>
      <c r="F81">
        <v>58.476355784080397</v>
      </c>
      <c r="G81">
        <v>44.246450701957897</v>
      </c>
      <c r="H81">
        <v>39.8686893753882</v>
      </c>
      <c r="I81">
        <v>49.704194733180898</v>
      </c>
    </row>
    <row r="82" spans="1:9" x14ac:dyDescent="0.25">
      <c r="A82">
        <v>81000</v>
      </c>
      <c r="B82">
        <v>33.125</v>
      </c>
      <c r="C82">
        <v>0</v>
      </c>
      <c r="D82">
        <v>81000</v>
      </c>
      <c r="E82">
        <v>68.639506172839504</v>
      </c>
      <c r="F82">
        <v>58.609244570856397</v>
      </c>
      <c r="G82">
        <v>44.30120087761</v>
      </c>
      <c r="H82">
        <v>39.909214470193803</v>
      </c>
      <c r="I82">
        <v>49.779395058269699</v>
      </c>
    </row>
    <row r="83" spans="1:9" x14ac:dyDescent="0.25">
      <c r="A83">
        <v>82000</v>
      </c>
      <c r="B83">
        <v>33.953125</v>
      </c>
      <c r="C83">
        <v>0</v>
      </c>
      <c r="D83">
        <v>82000</v>
      </c>
      <c r="E83">
        <v>68.686585365853603</v>
      </c>
      <c r="F83">
        <v>58.664698658709597</v>
      </c>
      <c r="G83">
        <v>44.302171342322097</v>
      </c>
      <c r="H83">
        <v>39.913585497089599</v>
      </c>
      <c r="I83">
        <v>49.775046330958901</v>
      </c>
    </row>
    <row r="84" spans="1:9" x14ac:dyDescent="0.25">
      <c r="A84">
        <v>83000</v>
      </c>
      <c r="B84">
        <v>34.734375</v>
      </c>
      <c r="C84">
        <v>0</v>
      </c>
      <c r="D84">
        <v>83000</v>
      </c>
      <c r="E84">
        <v>68.768674698795095</v>
      </c>
      <c r="F84">
        <v>58.754578430410902</v>
      </c>
      <c r="G84">
        <v>44.342947326519898</v>
      </c>
      <c r="H84">
        <v>39.9366450583328</v>
      </c>
      <c r="I84">
        <v>49.842146434644903</v>
      </c>
    </row>
    <row r="85" spans="1:9" x14ac:dyDescent="0.25">
      <c r="A85">
        <v>84000</v>
      </c>
      <c r="B85">
        <v>35.46875</v>
      </c>
      <c r="C85">
        <v>0</v>
      </c>
      <c r="D85">
        <v>84000</v>
      </c>
      <c r="E85">
        <v>68.848809523809507</v>
      </c>
      <c r="F85">
        <v>58.840828981598797</v>
      </c>
      <c r="G85">
        <v>44.340349835588597</v>
      </c>
      <c r="H85">
        <v>39.934691362197398</v>
      </c>
      <c r="I85">
        <v>49.838626092577201</v>
      </c>
    </row>
    <row r="86" spans="1:9" x14ac:dyDescent="0.25">
      <c r="A86">
        <v>85000</v>
      </c>
      <c r="B86">
        <v>36.28125</v>
      </c>
      <c r="C86">
        <v>0</v>
      </c>
      <c r="D86">
        <v>85000</v>
      </c>
      <c r="E86">
        <v>68.890588235294103</v>
      </c>
      <c r="F86">
        <v>58.888650023775497</v>
      </c>
      <c r="G86">
        <v>44.340425047491799</v>
      </c>
      <c r="H86">
        <v>39.928819690581904</v>
      </c>
      <c r="I86">
        <v>49.847964429084897</v>
      </c>
    </row>
    <row r="87" spans="1:9" x14ac:dyDescent="0.25">
      <c r="A87">
        <v>86000</v>
      </c>
      <c r="B87">
        <v>37.046875</v>
      </c>
      <c r="C87">
        <v>0</v>
      </c>
      <c r="D87">
        <v>86000</v>
      </c>
      <c r="E87">
        <v>68.820930232558098</v>
      </c>
      <c r="F87">
        <v>58.821554505263698</v>
      </c>
      <c r="G87">
        <v>44.322435981484901</v>
      </c>
      <c r="H87">
        <v>39.8992802388793</v>
      </c>
      <c r="I87">
        <v>49.848547979946296</v>
      </c>
    </row>
    <row r="88" spans="1:9" x14ac:dyDescent="0.25">
      <c r="A88">
        <v>87000</v>
      </c>
      <c r="B88">
        <v>37.640625</v>
      </c>
      <c r="C88">
        <v>0</v>
      </c>
      <c r="D88">
        <v>87000</v>
      </c>
      <c r="E88">
        <v>68.790804597701097</v>
      </c>
      <c r="F88">
        <v>58.788708225174702</v>
      </c>
      <c r="G88">
        <v>44.3010481416933</v>
      </c>
      <c r="H88">
        <v>39.871912762708099</v>
      </c>
      <c r="I88">
        <v>49.8371644997925</v>
      </c>
    </row>
    <row r="89" spans="1:9" x14ac:dyDescent="0.25">
      <c r="A89">
        <v>88000</v>
      </c>
      <c r="B89">
        <v>38.0625</v>
      </c>
      <c r="C89">
        <v>0</v>
      </c>
      <c r="D89">
        <v>88000</v>
      </c>
      <c r="E89">
        <v>68.760227272727207</v>
      </c>
      <c r="F89">
        <v>58.753150905425699</v>
      </c>
      <c r="G89">
        <v>44.254380566214401</v>
      </c>
      <c r="H89">
        <v>39.816772170848097</v>
      </c>
      <c r="I89">
        <v>49.805207374293801</v>
      </c>
    </row>
    <row r="90" spans="1:9" x14ac:dyDescent="0.25">
      <c r="A90">
        <v>89000</v>
      </c>
      <c r="B90">
        <v>38.328125</v>
      </c>
      <c r="C90">
        <v>0</v>
      </c>
      <c r="D90">
        <v>89000</v>
      </c>
      <c r="E90">
        <v>68.798876404494294</v>
      </c>
      <c r="F90">
        <v>58.8119952393155</v>
      </c>
      <c r="G90">
        <v>44.297667871086396</v>
      </c>
      <c r="H90">
        <v>39.850569978100197</v>
      </c>
      <c r="I90">
        <v>49.8619827207744</v>
      </c>
    </row>
    <row r="91" spans="1:9" x14ac:dyDescent="0.25">
      <c r="A91">
        <v>90000</v>
      </c>
      <c r="B91">
        <v>38.59375</v>
      </c>
      <c r="C91">
        <v>0</v>
      </c>
      <c r="D91">
        <v>90000</v>
      </c>
      <c r="E91">
        <v>68.811111111111103</v>
      </c>
      <c r="F91">
        <v>58.824580967793899</v>
      </c>
      <c r="G91">
        <v>44.294242571541297</v>
      </c>
      <c r="H91">
        <v>39.841958815457403</v>
      </c>
      <c r="I91">
        <v>49.866787003171297</v>
      </c>
    </row>
    <row r="92" spans="1:9" x14ac:dyDescent="0.25">
      <c r="A92">
        <v>91000</v>
      </c>
      <c r="B92">
        <v>38.78125</v>
      </c>
      <c r="C92">
        <v>0</v>
      </c>
      <c r="D92">
        <v>91000</v>
      </c>
      <c r="E92">
        <v>68.881318681318604</v>
      </c>
      <c r="F92">
        <v>58.908818525306202</v>
      </c>
      <c r="G92">
        <v>44.329671331810097</v>
      </c>
      <c r="H92">
        <v>39.864179556114401</v>
      </c>
      <c r="I92">
        <v>49.921793389537797</v>
      </c>
    </row>
    <row r="93" spans="1:9" x14ac:dyDescent="0.25">
      <c r="A93">
        <v>92000</v>
      </c>
      <c r="B93">
        <v>39</v>
      </c>
      <c r="C93">
        <v>0</v>
      </c>
      <c r="D93">
        <v>92000</v>
      </c>
      <c r="E93">
        <v>68.941304347826005</v>
      </c>
      <c r="F93">
        <v>58.979505076036801</v>
      </c>
      <c r="G93">
        <v>44.3469381508216</v>
      </c>
      <c r="H93">
        <v>39.872755415941903</v>
      </c>
      <c r="I93">
        <v>49.952144519081003</v>
      </c>
    </row>
    <row r="94" spans="1:9" x14ac:dyDescent="0.25">
      <c r="A94">
        <v>93000</v>
      </c>
      <c r="B94">
        <v>39.203125</v>
      </c>
      <c r="C94">
        <v>0</v>
      </c>
      <c r="D94">
        <v>93000</v>
      </c>
      <c r="E94">
        <v>69.025806451612894</v>
      </c>
      <c r="F94">
        <v>59.079681623842397</v>
      </c>
      <c r="G94">
        <v>44.389027596813598</v>
      </c>
      <c r="H94">
        <v>39.899333067030099</v>
      </c>
      <c r="I94">
        <v>50.017245862136903</v>
      </c>
    </row>
    <row r="95" spans="1:9" x14ac:dyDescent="0.25">
      <c r="A95">
        <v>94000</v>
      </c>
      <c r="B95">
        <v>39.4375</v>
      </c>
      <c r="C95">
        <v>0</v>
      </c>
      <c r="D95">
        <v>94000</v>
      </c>
      <c r="E95">
        <v>69.079787234042499</v>
      </c>
      <c r="F95">
        <v>59.152468680174302</v>
      </c>
      <c r="G95">
        <v>44.426772967312999</v>
      </c>
      <c r="H95">
        <v>39.929389054450603</v>
      </c>
      <c r="I95">
        <v>50.065862633425802</v>
      </c>
    </row>
    <row r="96" spans="1:9" x14ac:dyDescent="0.25">
      <c r="A96">
        <v>95000</v>
      </c>
      <c r="B96">
        <v>39.671875</v>
      </c>
      <c r="C96">
        <v>0</v>
      </c>
      <c r="D96">
        <v>95000</v>
      </c>
      <c r="E96">
        <v>68.976842105263103</v>
      </c>
      <c r="F96">
        <v>59.012602485659997</v>
      </c>
      <c r="G96">
        <v>44.327764843398199</v>
      </c>
      <c r="H96">
        <v>39.826472627673198</v>
      </c>
      <c r="I96">
        <v>49.976206564097502</v>
      </c>
    </row>
    <row r="97" spans="1:9" x14ac:dyDescent="0.25">
      <c r="A97">
        <v>96000</v>
      </c>
      <c r="B97">
        <v>39.875</v>
      </c>
      <c r="C97">
        <v>0</v>
      </c>
      <c r="D97">
        <v>96000</v>
      </c>
      <c r="E97">
        <v>68.834374999999994</v>
      </c>
      <c r="F97">
        <v>58.815356475718403</v>
      </c>
      <c r="G97">
        <v>44.189959054979902</v>
      </c>
      <c r="H97">
        <v>39.680842325525198</v>
      </c>
      <c r="I97">
        <v>49.855239341113801</v>
      </c>
    </row>
    <row r="98" spans="1:9" x14ac:dyDescent="0.25">
      <c r="A98">
        <v>97000</v>
      </c>
      <c r="B98">
        <v>40.21875</v>
      </c>
      <c r="C98">
        <v>0</v>
      </c>
      <c r="D98">
        <v>97000</v>
      </c>
      <c r="E98">
        <v>68.815463917525705</v>
      </c>
      <c r="F98">
        <v>58.771492381026299</v>
      </c>
      <c r="G98">
        <v>44.145818654827501</v>
      </c>
      <c r="H98">
        <v>39.627649636169799</v>
      </c>
      <c r="I98">
        <v>49.826855988374199</v>
      </c>
    </row>
    <row r="99" spans="1:9" x14ac:dyDescent="0.25">
      <c r="A99">
        <v>98000</v>
      </c>
      <c r="B99">
        <v>40.609375</v>
      </c>
      <c r="C99">
        <v>0</v>
      </c>
      <c r="D99">
        <v>98000</v>
      </c>
      <c r="E99">
        <v>68.817346938775501</v>
      </c>
      <c r="F99">
        <v>58.775210110601101</v>
      </c>
      <c r="G99">
        <v>44.145299852706202</v>
      </c>
      <c r="H99">
        <v>39.613138393053703</v>
      </c>
      <c r="I99">
        <v>49.848494122268903</v>
      </c>
    </row>
    <row r="100" spans="1:9" x14ac:dyDescent="0.25">
      <c r="A100">
        <v>99000</v>
      </c>
      <c r="B100">
        <v>40.875</v>
      </c>
      <c r="C100">
        <v>0</v>
      </c>
      <c r="D100">
        <v>99000</v>
      </c>
      <c r="E100">
        <v>68.806060606060598</v>
      </c>
      <c r="F100">
        <v>58.752674830892197</v>
      </c>
      <c r="G100">
        <v>44.104171858496301</v>
      </c>
      <c r="H100">
        <v>39.555901328575303</v>
      </c>
      <c r="I100">
        <v>49.8342855661135</v>
      </c>
    </row>
    <row r="101" spans="1:9" x14ac:dyDescent="0.25">
      <c r="A101">
        <v>100000</v>
      </c>
      <c r="B101">
        <v>41.0625</v>
      </c>
      <c r="C101">
        <v>0</v>
      </c>
      <c r="D101">
        <v>100000</v>
      </c>
      <c r="E101">
        <v>68.867000000000004</v>
      </c>
      <c r="F101">
        <v>58.814265168003097</v>
      </c>
      <c r="G101">
        <v>44.1064018271436</v>
      </c>
      <c r="H101">
        <v>39.542009148542299</v>
      </c>
      <c r="I101">
        <v>49.862052380184203</v>
      </c>
    </row>
    <row r="102" spans="1:9" x14ac:dyDescent="0.25">
      <c r="A102">
        <v>100968</v>
      </c>
      <c r="B102">
        <v>41.28125</v>
      </c>
      <c r="C102">
        <v>0</v>
      </c>
      <c r="D102">
        <v>100968</v>
      </c>
      <c r="E102">
        <v>68.931740749544403</v>
      </c>
      <c r="F102">
        <v>58.875502472502497</v>
      </c>
      <c r="G102">
        <v>44.119196603092099</v>
      </c>
      <c r="H102">
        <v>39.544057513290603</v>
      </c>
      <c r="I102">
        <v>49.891507274669998</v>
      </c>
    </row>
    <row r="103" spans="1:9" x14ac:dyDescent="0.25">
      <c r="A103">
        <v>42269</v>
      </c>
      <c r="F103">
        <f>AVERAGE(F2:F102)</f>
        <v>56.180352830651657</v>
      </c>
      <c r="G103">
        <f>AVERAGE(G2:G102)</f>
        <v>42.302794817981443</v>
      </c>
      <c r="H103">
        <f>AVERAGE(H2:H102)</f>
        <v>38.591216427159765</v>
      </c>
      <c r="I103">
        <f>AVERAGE(I2:I102)</f>
        <v>46.828490076740792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7405-0ABF-459C-BDF8-DDE95673EAFE}">
  <dimension ref="A1:I70"/>
  <sheetViews>
    <sheetView topLeftCell="A43" workbookViewId="0">
      <selection activeCell="M48" sqref="M48"/>
    </sheetView>
  </sheetViews>
  <sheetFormatPr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0.59375</v>
      </c>
      <c r="C2">
        <v>0</v>
      </c>
      <c r="D2">
        <v>1000</v>
      </c>
      <c r="E2">
        <v>61.6</v>
      </c>
      <c r="F2">
        <v>20.793713000969401</v>
      </c>
      <c r="G2">
        <v>43.315682688661902</v>
      </c>
      <c r="H2">
        <v>41.502862921547099</v>
      </c>
      <c r="I2">
        <v>45.2941014446846</v>
      </c>
    </row>
    <row r="3" spans="1:9" x14ac:dyDescent="0.25">
      <c r="A3">
        <v>2000</v>
      </c>
      <c r="B3">
        <v>1.09375</v>
      </c>
      <c r="C3">
        <v>0</v>
      </c>
      <c r="D3">
        <v>2000</v>
      </c>
      <c r="E3">
        <v>61.4</v>
      </c>
      <c r="F3">
        <v>23.033516311510802</v>
      </c>
      <c r="G3">
        <v>46.319687096861102</v>
      </c>
      <c r="H3">
        <v>43.256011199929901</v>
      </c>
      <c r="I3">
        <v>49.850422692149301</v>
      </c>
    </row>
    <row r="4" spans="1:9" x14ac:dyDescent="0.25">
      <c r="A4">
        <v>3000</v>
      </c>
      <c r="B4">
        <v>1.5</v>
      </c>
      <c r="C4">
        <v>0</v>
      </c>
      <c r="D4">
        <v>3000</v>
      </c>
      <c r="E4">
        <v>63.3</v>
      </c>
      <c r="F4">
        <v>33.321705510861101</v>
      </c>
      <c r="G4">
        <v>50.036805010676503</v>
      </c>
      <c r="H4">
        <v>48.320121282841299</v>
      </c>
      <c r="I4">
        <v>51.879960225424497</v>
      </c>
    </row>
    <row r="5" spans="1:9" x14ac:dyDescent="0.25">
      <c r="A5">
        <v>4000</v>
      </c>
      <c r="B5">
        <v>1.859375</v>
      </c>
      <c r="C5">
        <v>0</v>
      </c>
      <c r="D5">
        <v>4000</v>
      </c>
      <c r="E5">
        <v>63.749999999999901</v>
      </c>
      <c r="F5">
        <v>36.731416244339698</v>
      </c>
      <c r="G5">
        <v>51.418813805001903</v>
      </c>
      <c r="H5">
        <v>50.499461308587797</v>
      </c>
      <c r="I5">
        <v>52.372260983049898</v>
      </c>
    </row>
    <row r="6" spans="1:9" x14ac:dyDescent="0.25">
      <c r="A6">
        <v>5000</v>
      </c>
      <c r="B6">
        <v>2.21875</v>
      </c>
      <c r="C6">
        <v>0</v>
      </c>
      <c r="D6">
        <v>5000</v>
      </c>
      <c r="E6">
        <v>63.66</v>
      </c>
      <c r="F6">
        <v>37.071945502711699</v>
      </c>
      <c r="G6">
        <v>51.946310828815498</v>
      </c>
      <c r="H6">
        <v>51.014494605396401</v>
      </c>
      <c r="I6">
        <v>52.912800975526203</v>
      </c>
    </row>
    <row r="7" spans="1:9" x14ac:dyDescent="0.25">
      <c r="A7">
        <v>6000</v>
      </c>
      <c r="B7">
        <v>2.609375</v>
      </c>
      <c r="C7">
        <v>0</v>
      </c>
      <c r="D7">
        <v>6000</v>
      </c>
      <c r="E7">
        <v>62.783333333333303</v>
      </c>
      <c r="F7">
        <v>37.655068359556303</v>
      </c>
      <c r="G7">
        <v>54.644837214270296</v>
      </c>
      <c r="H7">
        <v>53.070529251157097</v>
      </c>
      <c r="I7">
        <v>56.315402553196002</v>
      </c>
    </row>
    <row r="8" spans="1:9" x14ac:dyDescent="0.25">
      <c r="A8">
        <v>7000</v>
      </c>
      <c r="B8">
        <v>2.875</v>
      </c>
      <c r="C8">
        <v>0</v>
      </c>
      <c r="D8">
        <v>7000</v>
      </c>
      <c r="E8">
        <v>60.771428571428501</v>
      </c>
      <c r="F8">
        <v>34.270920479987097</v>
      </c>
      <c r="G8">
        <v>53.248112116447999</v>
      </c>
      <c r="H8">
        <v>51.363781070564897</v>
      </c>
      <c r="I8">
        <v>55.275965513073103</v>
      </c>
    </row>
    <row r="9" spans="1:9" x14ac:dyDescent="0.25">
      <c r="A9">
        <v>8000</v>
      </c>
      <c r="B9">
        <v>3.0625</v>
      </c>
      <c r="C9">
        <v>0</v>
      </c>
      <c r="D9">
        <v>8000</v>
      </c>
      <c r="E9">
        <v>56.274999999999999</v>
      </c>
      <c r="F9">
        <v>27.8680752875417</v>
      </c>
      <c r="G9">
        <v>50.646306076970198</v>
      </c>
      <c r="H9">
        <v>48.2835455147777</v>
      </c>
      <c r="I9">
        <v>53.252208714369701</v>
      </c>
    </row>
    <row r="10" spans="1:9" x14ac:dyDescent="0.25">
      <c r="A10">
        <v>9000</v>
      </c>
      <c r="B10">
        <v>3.4375</v>
      </c>
      <c r="C10">
        <v>0</v>
      </c>
      <c r="D10">
        <v>9000</v>
      </c>
      <c r="E10">
        <v>56.844444444444399</v>
      </c>
      <c r="F10">
        <v>28.422945937578302</v>
      </c>
      <c r="G10">
        <v>51.165842613041399</v>
      </c>
      <c r="H10">
        <v>48.674549218675601</v>
      </c>
      <c r="I10">
        <v>53.925914925914903</v>
      </c>
    </row>
    <row r="11" spans="1:9" x14ac:dyDescent="0.25">
      <c r="A11">
        <v>10000</v>
      </c>
      <c r="B11">
        <v>3.625</v>
      </c>
      <c r="C11">
        <v>0</v>
      </c>
      <c r="D11">
        <v>10000</v>
      </c>
      <c r="E11">
        <v>54.2</v>
      </c>
      <c r="F11">
        <v>24.920397178967502</v>
      </c>
      <c r="G11">
        <v>49.740696457110403</v>
      </c>
      <c r="H11">
        <v>47.006457415831598</v>
      </c>
      <c r="I11">
        <v>52.812667078569099</v>
      </c>
    </row>
    <row r="12" spans="1:9" x14ac:dyDescent="0.25">
      <c r="A12">
        <v>11000</v>
      </c>
      <c r="B12">
        <v>3.984375</v>
      </c>
      <c r="C12">
        <v>0</v>
      </c>
      <c r="D12">
        <v>11000</v>
      </c>
      <c r="E12">
        <v>55.290909090908997</v>
      </c>
      <c r="F12">
        <v>25.9882517260253</v>
      </c>
      <c r="G12">
        <v>50.111948850307101</v>
      </c>
      <c r="H12">
        <v>47.425375325202197</v>
      </c>
      <c r="I12">
        <v>53.121180873869001</v>
      </c>
    </row>
    <row r="13" spans="1:9" x14ac:dyDescent="0.25">
      <c r="A13">
        <v>12000</v>
      </c>
      <c r="B13">
        <v>4.328125</v>
      </c>
      <c r="C13">
        <v>0</v>
      </c>
      <c r="D13">
        <v>12000</v>
      </c>
      <c r="E13">
        <v>55.7</v>
      </c>
      <c r="F13">
        <v>26.391097993800798</v>
      </c>
      <c r="G13">
        <v>50.295252445806398</v>
      </c>
      <c r="H13">
        <v>47.619691826601702</v>
      </c>
      <c r="I13">
        <v>53.289369656705198</v>
      </c>
    </row>
    <row r="14" spans="1:9" x14ac:dyDescent="0.25">
      <c r="A14">
        <v>13000</v>
      </c>
      <c r="B14">
        <v>4.640625</v>
      </c>
      <c r="C14">
        <v>0</v>
      </c>
      <c r="D14">
        <v>13000</v>
      </c>
      <c r="E14">
        <v>55.646153846153801</v>
      </c>
      <c r="F14">
        <v>26.1663702621093</v>
      </c>
      <c r="G14">
        <v>50.258170108521803</v>
      </c>
      <c r="H14">
        <v>47.511938538194002</v>
      </c>
      <c r="I14">
        <v>53.341346556913599</v>
      </c>
    </row>
    <row r="15" spans="1:9" x14ac:dyDescent="0.25">
      <c r="A15">
        <v>14000</v>
      </c>
      <c r="B15">
        <v>4.984375</v>
      </c>
      <c r="C15">
        <v>0</v>
      </c>
      <c r="D15">
        <v>14000</v>
      </c>
      <c r="E15">
        <v>56.092857142857099</v>
      </c>
      <c r="F15">
        <v>26.2989596401634</v>
      </c>
      <c r="G15">
        <v>50.329359071012902</v>
      </c>
      <c r="H15">
        <v>47.4708666880057</v>
      </c>
      <c r="I15">
        <v>53.554161422095298</v>
      </c>
    </row>
    <row r="16" spans="1:9" x14ac:dyDescent="0.25">
      <c r="A16">
        <v>15000</v>
      </c>
      <c r="B16">
        <v>5.359375</v>
      </c>
      <c r="C16">
        <v>0</v>
      </c>
      <c r="D16">
        <v>15000</v>
      </c>
      <c r="E16">
        <v>55.686666666666603</v>
      </c>
      <c r="F16">
        <v>25.626118540695799</v>
      </c>
      <c r="G16">
        <v>50.066241171146103</v>
      </c>
      <c r="H16">
        <v>47.080966500783603</v>
      </c>
      <c r="I16">
        <v>53.455721535424402</v>
      </c>
    </row>
    <row r="17" spans="1:9" x14ac:dyDescent="0.25">
      <c r="A17">
        <v>16000</v>
      </c>
      <c r="B17">
        <v>5.796875</v>
      </c>
      <c r="C17">
        <v>0</v>
      </c>
      <c r="D17">
        <v>16000</v>
      </c>
      <c r="E17">
        <v>55.225000000000001</v>
      </c>
      <c r="F17">
        <v>24.961490424639301</v>
      </c>
      <c r="G17">
        <v>49.770529944463703</v>
      </c>
      <c r="H17">
        <v>46.795806637673401</v>
      </c>
      <c r="I17">
        <v>53.1491218039844</v>
      </c>
    </row>
    <row r="18" spans="1:9" x14ac:dyDescent="0.25">
      <c r="A18">
        <v>17000</v>
      </c>
      <c r="B18">
        <v>5.921875</v>
      </c>
      <c r="C18">
        <v>0</v>
      </c>
      <c r="D18">
        <v>17000</v>
      </c>
      <c r="E18">
        <v>53.970588235294102</v>
      </c>
      <c r="F18">
        <v>23.2431146664834</v>
      </c>
      <c r="G18">
        <v>49.034896945267498</v>
      </c>
      <c r="H18">
        <v>45.947167385967298</v>
      </c>
      <c r="I18">
        <v>52.5675261259737</v>
      </c>
    </row>
    <row r="19" spans="1:9" x14ac:dyDescent="0.25">
      <c r="A19">
        <v>18000</v>
      </c>
      <c r="B19">
        <v>6.125</v>
      </c>
      <c r="C19">
        <v>0</v>
      </c>
      <c r="D19">
        <v>18000</v>
      </c>
      <c r="E19">
        <v>54.405555555555502</v>
      </c>
      <c r="F19">
        <v>23.294994798244101</v>
      </c>
      <c r="G19">
        <v>49.164735671148399</v>
      </c>
      <c r="H19">
        <v>45.8952640937067</v>
      </c>
      <c r="I19">
        <v>52.935755431729099</v>
      </c>
    </row>
    <row r="20" spans="1:9" x14ac:dyDescent="0.25">
      <c r="A20">
        <v>19000</v>
      </c>
      <c r="B20">
        <v>6.359375</v>
      </c>
      <c r="C20">
        <v>0</v>
      </c>
      <c r="D20">
        <v>19000</v>
      </c>
      <c r="E20">
        <v>54.936842105263104</v>
      </c>
      <c r="F20">
        <v>23.3568827875397</v>
      </c>
      <c r="G20">
        <v>49.1896105678263</v>
      </c>
      <c r="H20">
        <v>45.798548616557099</v>
      </c>
      <c r="I20">
        <v>53.122996625596301</v>
      </c>
    </row>
    <row r="21" spans="1:9" x14ac:dyDescent="0.25">
      <c r="A21">
        <v>20000</v>
      </c>
      <c r="B21">
        <v>6.609375</v>
      </c>
      <c r="C21">
        <v>0</v>
      </c>
      <c r="D21">
        <v>20000</v>
      </c>
      <c r="E21">
        <v>55.46</v>
      </c>
      <c r="F21">
        <v>25.0618590882479</v>
      </c>
      <c r="G21">
        <v>50.230447369566797</v>
      </c>
      <c r="H21">
        <v>46.9601481543056</v>
      </c>
      <c r="I21">
        <v>53.990327447067003</v>
      </c>
    </row>
    <row r="22" spans="1:9" x14ac:dyDescent="0.25">
      <c r="A22">
        <v>21000</v>
      </c>
      <c r="B22">
        <v>6.859375</v>
      </c>
      <c r="C22">
        <v>0</v>
      </c>
      <c r="D22">
        <v>21000</v>
      </c>
      <c r="E22">
        <v>55.371428571428503</v>
      </c>
      <c r="F22">
        <v>24.869376024043198</v>
      </c>
      <c r="G22">
        <v>50.233422242503302</v>
      </c>
      <c r="H22">
        <v>46.872785219643497</v>
      </c>
      <c r="I22">
        <v>54.113173198710498</v>
      </c>
    </row>
    <row r="23" spans="1:9" x14ac:dyDescent="0.25">
      <c r="A23">
        <v>22000</v>
      </c>
      <c r="B23">
        <v>7.0625</v>
      </c>
      <c r="C23">
        <v>0</v>
      </c>
      <c r="D23">
        <v>22000</v>
      </c>
      <c r="E23">
        <v>54.931818181818102</v>
      </c>
      <c r="F23">
        <v>24.094628793539002</v>
      </c>
      <c r="G23">
        <v>49.942239187590197</v>
      </c>
      <c r="H23">
        <v>46.474104945177899</v>
      </c>
      <c r="I23">
        <v>53.969735533768301</v>
      </c>
    </row>
    <row r="24" spans="1:9" x14ac:dyDescent="0.25">
      <c r="A24">
        <v>23000</v>
      </c>
      <c r="B24">
        <v>7.4375</v>
      </c>
      <c r="C24">
        <v>0</v>
      </c>
      <c r="D24">
        <v>23000</v>
      </c>
      <c r="E24">
        <v>55.743478260869502</v>
      </c>
      <c r="F24">
        <v>25.170695272104201</v>
      </c>
      <c r="G24">
        <v>50.512469165885101</v>
      </c>
      <c r="H24">
        <v>47.049076516339497</v>
      </c>
      <c r="I24">
        <v>54.526275968921297</v>
      </c>
    </row>
    <row r="25" spans="1:9" x14ac:dyDescent="0.25">
      <c r="A25">
        <v>24000</v>
      </c>
      <c r="B25">
        <v>7.65625</v>
      </c>
      <c r="C25">
        <v>0</v>
      </c>
      <c r="D25">
        <v>24000</v>
      </c>
      <c r="E25">
        <v>56.5833333333333</v>
      </c>
      <c r="F25">
        <v>26.1211813099031</v>
      </c>
      <c r="G25">
        <v>50.8899824544079</v>
      </c>
      <c r="H25">
        <v>47.469190184440897</v>
      </c>
      <c r="I25">
        <v>54.8420911993571</v>
      </c>
    </row>
    <row r="26" spans="1:9" x14ac:dyDescent="0.25">
      <c r="A26">
        <v>25000</v>
      </c>
      <c r="B26">
        <v>8</v>
      </c>
      <c r="C26">
        <v>0</v>
      </c>
      <c r="D26">
        <v>25000</v>
      </c>
      <c r="E26">
        <v>57.192</v>
      </c>
      <c r="F26">
        <v>27.107531125377001</v>
      </c>
      <c r="G26">
        <v>51.345863192941898</v>
      </c>
      <c r="H26">
        <v>47.972140347308098</v>
      </c>
      <c r="I26">
        <v>55.230007998669898</v>
      </c>
    </row>
    <row r="27" spans="1:9" x14ac:dyDescent="0.25">
      <c r="A27">
        <v>26000</v>
      </c>
      <c r="B27">
        <v>8.328125</v>
      </c>
      <c r="C27">
        <v>0</v>
      </c>
      <c r="D27">
        <v>26000</v>
      </c>
      <c r="E27">
        <v>57.688461538461503</v>
      </c>
      <c r="F27">
        <v>28.5389045934939</v>
      </c>
      <c r="G27">
        <v>52.017179478002802</v>
      </c>
      <c r="H27">
        <v>48.814043991353998</v>
      </c>
      <c r="I27">
        <v>55.67021071469</v>
      </c>
    </row>
    <row r="28" spans="1:9" x14ac:dyDescent="0.25">
      <c r="A28">
        <v>27000</v>
      </c>
      <c r="B28">
        <v>8.6875</v>
      </c>
      <c r="C28">
        <v>0</v>
      </c>
      <c r="D28">
        <v>27000</v>
      </c>
      <c r="E28">
        <v>58.033333333333303</v>
      </c>
      <c r="F28">
        <v>29.3519477958748</v>
      </c>
      <c r="G28">
        <v>52.3413599387478</v>
      </c>
      <c r="H28">
        <v>49.302667608754398</v>
      </c>
      <c r="I28">
        <v>55.779224671057499</v>
      </c>
    </row>
    <row r="29" spans="1:9" x14ac:dyDescent="0.25">
      <c r="A29">
        <v>28000</v>
      </c>
      <c r="B29">
        <v>9</v>
      </c>
      <c r="C29">
        <v>0</v>
      </c>
      <c r="D29">
        <v>28000</v>
      </c>
      <c r="E29">
        <v>58.560714285714198</v>
      </c>
      <c r="F29">
        <v>30.234327099837401</v>
      </c>
      <c r="G29">
        <v>52.751930053410497</v>
      </c>
      <c r="H29">
        <v>49.791327003964</v>
      </c>
      <c r="I29">
        <v>56.086867286753197</v>
      </c>
    </row>
    <row r="30" spans="1:9" x14ac:dyDescent="0.25">
      <c r="A30">
        <v>29000</v>
      </c>
      <c r="B30">
        <v>9.328125</v>
      </c>
      <c r="C30">
        <v>0</v>
      </c>
      <c r="D30">
        <v>29000</v>
      </c>
      <c r="E30">
        <v>58.741379310344797</v>
      </c>
      <c r="F30">
        <v>30.792061278089299</v>
      </c>
      <c r="G30">
        <v>53.065869345775198</v>
      </c>
      <c r="H30">
        <v>50.155332969406103</v>
      </c>
      <c r="I30">
        <v>56.335015457355397</v>
      </c>
    </row>
    <row r="31" spans="1:9" x14ac:dyDescent="0.25">
      <c r="A31">
        <v>30000</v>
      </c>
      <c r="B31">
        <v>9.703125</v>
      </c>
      <c r="C31">
        <v>0</v>
      </c>
      <c r="D31">
        <v>30000</v>
      </c>
      <c r="E31">
        <v>59.113333333333301</v>
      </c>
      <c r="F31">
        <v>31.393119517045101</v>
      </c>
      <c r="G31">
        <v>53.339653320379099</v>
      </c>
      <c r="H31">
        <v>50.495658579775103</v>
      </c>
      <c r="I31">
        <v>56.523124395403798</v>
      </c>
    </row>
    <row r="32" spans="1:9" x14ac:dyDescent="0.25">
      <c r="A32">
        <v>31000</v>
      </c>
      <c r="B32">
        <v>10.09375</v>
      </c>
      <c r="C32">
        <v>0</v>
      </c>
      <c r="D32">
        <v>31000</v>
      </c>
      <c r="E32">
        <v>59.358064516128998</v>
      </c>
      <c r="F32">
        <v>31.693942959705499</v>
      </c>
      <c r="G32">
        <v>53.505943304425202</v>
      </c>
      <c r="H32">
        <v>50.682672854705103</v>
      </c>
      <c r="I32">
        <v>56.6623084286175</v>
      </c>
    </row>
    <row r="33" spans="1:9" x14ac:dyDescent="0.25">
      <c r="A33">
        <v>32000</v>
      </c>
      <c r="B33">
        <v>10.4375</v>
      </c>
      <c r="C33">
        <v>0</v>
      </c>
      <c r="D33">
        <v>32000</v>
      </c>
      <c r="E33">
        <v>59.428125000000001</v>
      </c>
      <c r="F33">
        <v>31.7159590991191</v>
      </c>
      <c r="G33">
        <v>53.499381193929203</v>
      </c>
      <c r="H33">
        <v>50.679531965858203</v>
      </c>
      <c r="I33">
        <v>56.651516355136003</v>
      </c>
    </row>
    <row r="34" spans="1:9" x14ac:dyDescent="0.25">
      <c r="A34">
        <v>33000</v>
      </c>
      <c r="B34">
        <v>10.796875</v>
      </c>
      <c r="C34">
        <v>0</v>
      </c>
      <c r="D34">
        <v>33000</v>
      </c>
      <c r="E34">
        <v>59.406060606060599</v>
      </c>
      <c r="F34">
        <v>31.7108781862458</v>
      </c>
      <c r="G34">
        <v>53.513464432944197</v>
      </c>
      <c r="H34">
        <v>50.669125391597603</v>
      </c>
      <c r="I34">
        <v>56.696132830239399</v>
      </c>
    </row>
    <row r="35" spans="1:9" x14ac:dyDescent="0.25">
      <c r="A35">
        <v>34000</v>
      </c>
      <c r="B35">
        <v>11.28125</v>
      </c>
      <c r="C35">
        <v>0</v>
      </c>
      <c r="D35">
        <v>34000</v>
      </c>
      <c r="E35">
        <v>59.670588235294098</v>
      </c>
      <c r="F35">
        <v>31.9958077637326</v>
      </c>
      <c r="G35">
        <v>53.5407091432266</v>
      </c>
      <c r="H35">
        <v>50.782756158512697</v>
      </c>
      <c r="I35">
        <v>56.615427805807599</v>
      </c>
    </row>
    <row r="36" spans="1:9" x14ac:dyDescent="0.25">
      <c r="A36">
        <v>35000</v>
      </c>
      <c r="B36">
        <v>11.703125</v>
      </c>
      <c r="C36">
        <v>0</v>
      </c>
      <c r="D36">
        <v>35000</v>
      </c>
      <c r="E36">
        <v>59.9</v>
      </c>
      <c r="F36">
        <v>32.3621630003204</v>
      </c>
      <c r="G36">
        <v>53.6660496134268</v>
      </c>
      <c r="H36">
        <v>50.980050055164902</v>
      </c>
      <c r="I36">
        <v>56.6508269115036</v>
      </c>
    </row>
    <row r="37" spans="1:9" x14ac:dyDescent="0.25">
      <c r="A37">
        <v>36000</v>
      </c>
      <c r="B37">
        <v>12.15625</v>
      </c>
      <c r="C37">
        <v>0</v>
      </c>
      <c r="D37">
        <v>36000</v>
      </c>
      <c r="E37">
        <v>60.061111111111103</v>
      </c>
      <c r="F37">
        <v>32.732966665569997</v>
      </c>
      <c r="G37">
        <v>53.745899524079803</v>
      </c>
      <c r="H37">
        <v>51.185436190119198</v>
      </c>
      <c r="I37">
        <v>56.576017403820899</v>
      </c>
    </row>
    <row r="38" spans="1:9" x14ac:dyDescent="0.25">
      <c r="A38">
        <v>37000</v>
      </c>
      <c r="B38">
        <v>12.59375</v>
      </c>
      <c r="C38">
        <v>0</v>
      </c>
      <c r="D38">
        <v>37000</v>
      </c>
      <c r="E38">
        <v>60.210810810810798</v>
      </c>
      <c r="F38">
        <v>32.994141262610597</v>
      </c>
      <c r="G38">
        <v>53.852135474855501</v>
      </c>
      <c r="H38">
        <v>51.337695040302201</v>
      </c>
      <c r="I38">
        <v>56.625567684945899</v>
      </c>
    </row>
    <row r="39" spans="1:9" x14ac:dyDescent="0.25">
      <c r="A39">
        <v>38000</v>
      </c>
      <c r="B39">
        <v>12.90625</v>
      </c>
      <c r="C39">
        <v>0</v>
      </c>
      <c r="D39">
        <v>38000</v>
      </c>
      <c r="E39">
        <v>59.342105263157897</v>
      </c>
      <c r="F39">
        <v>31.6591253929728</v>
      </c>
      <c r="G39">
        <v>53.250859479124003</v>
      </c>
      <c r="H39">
        <v>50.6219711503539</v>
      </c>
      <c r="I39">
        <v>56.167749888145501</v>
      </c>
    </row>
    <row r="40" spans="1:9" x14ac:dyDescent="0.25">
      <c r="A40">
        <v>39000</v>
      </c>
      <c r="B40">
        <v>13.328125</v>
      </c>
      <c r="C40">
        <v>0</v>
      </c>
      <c r="D40">
        <v>39000</v>
      </c>
      <c r="E40">
        <v>58.835897435897401</v>
      </c>
      <c r="F40">
        <v>30.902099224874998</v>
      </c>
      <c r="G40">
        <v>52.908823553345499</v>
      </c>
      <c r="H40">
        <v>50.242212473559597</v>
      </c>
      <c r="I40">
        <v>55.874361580664001</v>
      </c>
    </row>
    <row r="41" spans="1:9" x14ac:dyDescent="0.25">
      <c r="A41">
        <v>40000</v>
      </c>
      <c r="B41">
        <v>13.625</v>
      </c>
      <c r="C41">
        <v>0</v>
      </c>
      <c r="D41">
        <v>40000</v>
      </c>
      <c r="E41">
        <v>58.702500000000001</v>
      </c>
      <c r="F41">
        <v>30.740401014063401</v>
      </c>
      <c r="G41">
        <v>52.809189720784403</v>
      </c>
      <c r="H41">
        <v>50.164840800204097</v>
      </c>
      <c r="I41">
        <v>55.747836151225798</v>
      </c>
    </row>
    <row r="42" spans="1:9" x14ac:dyDescent="0.25">
      <c r="A42">
        <v>41000</v>
      </c>
      <c r="B42">
        <v>13.921875</v>
      </c>
      <c r="C42">
        <v>0</v>
      </c>
      <c r="D42">
        <v>41000</v>
      </c>
      <c r="E42">
        <v>58.760975609756002</v>
      </c>
      <c r="F42">
        <v>30.761399400462601</v>
      </c>
      <c r="G42">
        <v>52.734006996231102</v>
      </c>
      <c r="H42">
        <v>50.135889032464299</v>
      </c>
      <c r="I42">
        <v>55.616118794874701</v>
      </c>
    </row>
    <row r="43" spans="1:9" x14ac:dyDescent="0.25">
      <c r="A43">
        <v>42000</v>
      </c>
      <c r="B43">
        <v>14.28125</v>
      </c>
      <c r="C43">
        <v>0</v>
      </c>
      <c r="D43">
        <v>42000</v>
      </c>
      <c r="E43">
        <v>58.652380952380902</v>
      </c>
      <c r="F43">
        <v>30.6133212767242</v>
      </c>
      <c r="G43">
        <v>52.650341510026401</v>
      </c>
      <c r="H43">
        <v>50.052639201775698</v>
      </c>
      <c r="I43">
        <v>55.532442353984003</v>
      </c>
    </row>
    <row r="44" spans="1:9" x14ac:dyDescent="0.25">
      <c r="A44">
        <v>43000</v>
      </c>
      <c r="B44">
        <v>14.625</v>
      </c>
      <c r="C44">
        <v>0</v>
      </c>
      <c r="D44">
        <v>43000</v>
      </c>
      <c r="E44">
        <v>58.720930232558104</v>
      </c>
      <c r="F44">
        <v>30.603797748605899</v>
      </c>
      <c r="G44">
        <v>52.658081690589398</v>
      </c>
      <c r="H44">
        <v>50.025650698609503</v>
      </c>
      <c r="I44">
        <v>55.582946620184501</v>
      </c>
    </row>
    <row r="45" spans="1:9" x14ac:dyDescent="0.25">
      <c r="A45">
        <v>44000</v>
      </c>
      <c r="B45">
        <v>14.984375</v>
      </c>
      <c r="C45">
        <v>0</v>
      </c>
      <c r="D45">
        <v>44000</v>
      </c>
      <c r="E45">
        <v>58.670454545454497</v>
      </c>
      <c r="F45">
        <v>30.5203790890227</v>
      </c>
      <c r="G45">
        <v>52.548751752029197</v>
      </c>
      <c r="H45">
        <v>49.958529513054401</v>
      </c>
      <c r="I45">
        <v>55.422254168548001</v>
      </c>
    </row>
    <row r="46" spans="1:9" x14ac:dyDescent="0.25">
      <c r="A46">
        <v>45000</v>
      </c>
      <c r="B46">
        <v>15.15625</v>
      </c>
      <c r="C46">
        <v>0</v>
      </c>
      <c r="D46">
        <v>45000</v>
      </c>
      <c r="E46">
        <v>58.808888888888802</v>
      </c>
      <c r="F46">
        <v>30.479745356905301</v>
      </c>
      <c r="G46">
        <v>52.548479116543</v>
      </c>
      <c r="H46">
        <v>49.892255630244399</v>
      </c>
      <c r="I46">
        <v>55.503437398671302</v>
      </c>
    </row>
    <row r="47" spans="1:9" x14ac:dyDescent="0.25">
      <c r="A47">
        <v>46000</v>
      </c>
      <c r="B47">
        <v>15.40625</v>
      </c>
      <c r="C47">
        <v>0</v>
      </c>
      <c r="D47">
        <v>46000</v>
      </c>
      <c r="E47">
        <v>58.984782608695603</v>
      </c>
      <c r="F47">
        <v>30.565461345387401</v>
      </c>
      <c r="G47">
        <v>52.563421545913499</v>
      </c>
      <c r="H47">
        <v>49.890032390732799</v>
      </c>
      <c r="I47">
        <v>55.5395433430309</v>
      </c>
    </row>
    <row r="48" spans="1:9" x14ac:dyDescent="0.25">
      <c r="A48">
        <v>47000</v>
      </c>
      <c r="B48">
        <v>15.609375</v>
      </c>
      <c r="C48">
        <v>0</v>
      </c>
      <c r="D48">
        <v>47000</v>
      </c>
      <c r="E48">
        <v>59.151063829787198</v>
      </c>
      <c r="F48">
        <v>30.616289808492599</v>
      </c>
      <c r="G48">
        <v>52.573991586752001</v>
      </c>
      <c r="H48">
        <v>49.877512145696002</v>
      </c>
      <c r="I48">
        <v>55.578688163348602</v>
      </c>
    </row>
    <row r="49" spans="1:9" x14ac:dyDescent="0.25">
      <c r="A49">
        <v>48000</v>
      </c>
      <c r="B49">
        <v>15.953125</v>
      </c>
      <c r="C49">
        <v>0</v>
      </c>
      <c r="D49">
        <v>48000</v>
      </c>
      <c r="E49">
        <v>59.254166666666599</v>
      </c>
      <c r="F49">
        <v>30.791210168752102</v>
      </c>
      <c r="G49">
        <v>52.647654884862298</v>
      </c>
      <c r="H49">
        <v>49.9918566240421</v>
      </c>
      <c r="I49">
        <v>55.601461245471903</v>
      </c>
    </row>
    <row r="50" spans="1:9" x14ac:dyDescent="0.25">
      <c r="A50">
        <v>49000</v>
      </c>
      <c r="B50">
        <v>16.234375</v>
      </c>
      <c r="C50">
        <v>0</v>
      </c>
      <c r="D50">
        <v>49000</v>
      </c>
      <c r="E50">
        <v>59.444897959183599</v>
      </c>
      <c r="F50">
        <v>30.902249255019399</v>
      </c>
      <c r="G50">
        <v>52.725534407016099</v>
      </c>
      <c r="H50">
        <v>50.023004327415499</v>
      </c>
      <c r="I50">
        <v>55.736754073829999</v>
      </c>
    </row>
    <row r="51" spans="1:9" x14ac:dyDescent="0.25">
      <c r="A51">
        <v>50000</v>
      </c>
      <c r="B51">
        <v>16.515625</v>
      </c>
      <c r="C51">
        <v>0</v>
      </c>
      <c r="D51">
        <v>50000</v>
      </c>
      <c r="E51">
        <v>59.512</v>
      </c>
      <c r="F51">
        <v>30.9795579227319</v>
      </c>
      <c r="G51">
        <v>52.716703515569101</v>
      </c>
      <c r="H51">
        <v>50.038782069324299</v>
      </c>
      <c r="I51">
        <v>55.697459968522601</v>
      </c>
    </row>
    <row r="52" spans="1:9" x14ac:dyDescent="0.25">
      <c r="A52">
        <v>51000</v>
      </c>
      <c r="B52">
        <v>16.78125</v>
      </c>
      <c r="C52">
        <v>0</v>
      </c>
      <c r="D52">
        <v>51000</v>
      </c>
      <c r="E52">
        <v>59.692156862745001</v>
      </c>
      <c r="F52">
        <v>31.312064964274398</v>
      </c>
      <c r="G52">
        <v>52.8298423980305</v>
      </c>
      <c r="H52">
        <v>50.201183027548403</v>
      </c>
      <c r="I52">
        <v>55.748999289133103</v>
      </c>
    </row>
    <row r="53" spans="1:9" x14ac:dyDescent="0.25">
      <c r="A53">
        <v>52000</v>
      </c>
      <c r="B53">
        <v>17.109375</v>
      </c>
      <c r="C53">
        <v>0</v>
      </c>
      <c r="D53">
        <v>52000</v>
      </c>
      <c r="E53">
        <v>59.771153846153801</v>
      </c>
      <c r="F53">
        <v>31.621786393823498</v>
      </c>
      <c r="G53">
        <v>52.905382677129801</v>
      </c>
      <c r="H53">
        <v>50.399164623929401</v>
      </c>
      <c r="I53">
        <v>55.673899435251499</v>
      </c>
    </row>
    <row r="54" spans="1:9" x14ac:dyDescent="0.25">
      <c r="A54">
        <v>53000</v>
      </c>
      <c r="B54">
        <v>17.421875</v>
      </c>
      <c r="C54">
        <v>0</v>
      </c>
      <c r="D54">
        <v>53000</v>
      </c>
      <c r="E54">
        <v>59.996226415094299</v>
      </c>
      <c r="F54">
        <v>31.953178991618</v>
      </c>
      <c r="G54">
        <v>53.070725239351098</v>
      </c>
      <c r="H54">
        <v>50.575814107548297</v>
      </c>
      <c r="I54">
        <v>55.824557529882298</v>
      </c>
    </row>
    <row r="55" spans="1:9" x14ac:dyDescent="0.25">
      <c r="A55">
        <v>54000</v>
      </c>
      <c r="B55">
        <v>17.75</v>
      </c>
      <c r="C55">
        <v>0</v>
      </c>
      <c r="D55">
        <v>54000</v>
      </c>
      <c r="E55">
        <v>60.205555555555499</v>
      </c>
      <c r="F55">
        <v>32.128191615147799</v>
      </c>
      <c r="G55">
        <v>53.167432256743702</v>
      </c>
      <c r="H55">
        <v>50.636419932544399</v>
      </c>
      <c r="I55">
        <v>55.964777357391</v>
      </c>
    </row>
    <row r="56" spans="1:9" x14ac:dyDescent="0.25">
      <c r="A56">
        <v>55000</v>
      </c>
      <c r="B56">
        <v>18.1875</v>
      </c>
      <c r="C56">
        <v>0</v>
      </c>
      <c r="D56">
        <v>55000</v>
      </c>
      <c r="E56">
        <v>60.3927272727272</v>
      </c>
      <c r="F56">
        <v>32.399745105760701</v>
      </c>
      <c r="G56">
        <v>53.246148294525497</v>
      </c>
      <c r="H56">
        <v>50.750723779359802</v>
      </c>
      <c r="I56">
        <v>55.999664401945097</v>
      </c>
    </row>
    <row r="57" spans="1:9" x14ac:dyDescent="0.25">
      <c r="A57">
        <v>56000</v>
      </c>
      <c r="B57">
        <v>18.609375</v>
      </c>
      <c r="C57">
        <v>0</v>
      </c>
      <c r="D57">
        <v>56000</v>
      </c>
      <c r="E57">
        <v>60.424999999999997</v>
      </c>
      <c r="F57">
        <v>32.578299804876998</v>
      </c>
      <c r="G57">
        <v>53.249738064981301</v>
      </c>
      <c r="H57">
        <v>50.847632376363599</v>
      </c>
      <c r="I57">
        <v>55.890054054272497</v>
      </c>
    </row>
    <row r="58" spans="1:9" x14ac:dyDescent="0.25">
      <c r="A58">
        <v>57000</v>
      </c>
      <c r="B58">
        <v>18.984375</v>
      </c>
      <c r="C58">
        <v>0</v>
      </c>
      <c r="D58">
        <v>57000</v>
      </c>
      <c r="E58">
        <v>60.475438596491202</v>
      </c>
      <c r="F58">
        <v>32.648852022386599</v>
      </c>
      <c r="G58">
        <v>53.284877743220697</v>
      </c>
      <c r="H58">
        <v>50.914022457513497</v>
      </c>
      <c r="I58">
        <v>55.887318857098997</v>
      </c>
    </row>
    <row r="59" spans="1:9" x14ac:dyDescent="0.25">
      <c r="A59">
        <v>58000</v>
      </c>
      <c r="B59">
        <v>19.3125</v>
      </c>
      <c r="C59">
        <v>0</v>
      </c>
      <c r="D59">
        <v>58000</v>
      </c>
      <c r="E59">
        <v>60.387931034482698</v>
      </c>
      <c r="F59">
        <v>32.496837842470697</v>
      </c>
      <c r="G59">
        <v>53.244551104338498</v>
      </c>
      <c r="H59">
        <v>50.846349465523502</v>
      </c>
      <c r="I59">
        <v>55.880176519227902</v>
      </c>
    </row>
    <row r="60" spans="1:9" x14ac:dyDescent="0.25">
      <c r="A60">
        <v>59000</v>
      </c>
      <c r="B60">
        <v>19.8125</v>
      </c>
      <c r="C60">
        <v>0</v>
      </c>
      <c r="D60">
        <v>59000</v>
      </c>
      <c r="E60">
        <v>60.406779661016898</v>
      </c>
      <c r="F60">
        <v>32.6104538114691</v>
      </c>
      <c r="G60">
        <v>53.3376091021224</v>
      </c>
      <c r="H60">
        <v>50.9575995720758</v>
      </c>
      <c r="I60">
        <v>55.950830916195997</v>
      </c>
    </row>
    <row r="61" spans="1:9" x14ac:dyDescent="0.25">
      <c r="A61">
        <v>60000</v>
      </c>
      <c r="B61">
        <v>20.15625</v>
      </c>
      <c r="C61">
        <v>0</v>
      </c>
      <c r="D61">
        <v>60000</v>
      </c>
      <c r="E61">
        <v>60.384999999999998</v>
      </c>
      <c r="F61">
        <v>32.5623567109673</v>
      </c>
      <c r="G61">
        <v>53.277407447024103</v>
      </c>
      <c r="H61">
        <v>50.943687637336303</v>
      </c>
      <c r="I61">
        <v>55.835206736436803</v>
      </c>
    </row>
    <row r="62" spans="1:9" x14ac:dyDescent="0.25">
      <c r="A62">
        <v>61000</v>
      </c>
      <c r="B62">
        <v>20.421875</v>
      </c>
      <c r="C62">
        <v>0</v>
      </c>
      <c r="D62">
        <v>61000</v>
      </c>
      <c r="E62">
        <v>60.362295081967197</v>
      </c>
      <c r="F62">
        <v>32.5023893693049</v>
      </c>
      <c r="G62">
        <v>53.270571415942499</v>
      </c>
      <c r="H62">
        <v>50.917509598060597</v>
      </c>
      <c r="I62">
        <v>55.851656002407601</v>
      </c>
    </row>
    <row r="63" spans="1:9" x14ac:dyDescent="0.25">
      <c r="A63">
        <v>62000</v>
      </c>
      <c r="B63">
        <v>20.796875</v>
      </c>
      <c r="C63">
        <v>0</v>
      </c>
      <c r="D63">
        <v>62000</v>
      </c>
      <c r="E63">
        <v>60.296774193548302</v>
      </c>
      <c r="F63">
        <v>32.455090837584699</v>
      </c>
      <c r="G63">
        <v>53.281843944935403</v>
      </c>
      <c r="H63">
        <v>50.930268384938202</v>
      </c>
      <c r="I63">
        <v>55.861087533560202</v>
      </c>
    </row>
    <row r="64" spans="1:9" x14ac:dyDescent="0.25">
      <c r="A64">
        <v>63000</v>
      </c>
      <c r="B64">
        <v>21.171875</v>
      </c>
      <c r="C64">
        <v>0</v>
      </c>
      <c r="D64">
        <v>63000</v>
      </c>
      <c r="E64">
        <v>60.407936507936498</v>
      </c>
      <c r="F64">
        <v>32.735402945946198</v>
      </c>
      <c r="G64">
        <v>53.438460572192596</v>
      </c>
      <c r="H64">
        <v>51.1182227983263</v>
      </c>
      <c r="I64">
        <v>55.979342838841802</v>
      </c>
    </row>
    <row r="65" spans="1:9" x14ac:dyDescent="0.25">
      <c r="A65">
        <v>64000</v>
      </c>
      <c r="B65">
        <v>21.5</v>
      </c>
      <c r="C65">
        <v>0</v>
      </c>
      <c r="D65">
        <v>64000</v>
      </c>
      <c r="E65">
        <v>60.406249999999901</v>
      </c>
      <c r="F65">
        <v>32.726670956314798</v>
      </c>
      <c r="G65">
        <v>53.391344277932298</v>
      </c>
      <c r="H65">
        <v>51.104125869038597</v>
      </c>
      <c r="I65">
        <v>55.892888760400098</v>
      </c>
    </row>
    <row r="66" spans="1:9" x14ac:dyDescent="0.25">
      <c r="A66">
        <v>65000</v>
      </c>
      <c r="B66">
        <v>21.890625</v>
      </c>
      <c r="C66">
        <v>0</v>
      </c>
      <c r="D66">
        <v>65000</v>
      </c>
      <c r="E66">
        <v>60.429230769230699</v>
      </c>
      <c r="F66">
        <v>32.820268207114502</v>
      </c>
      <c r="G66">
        <v>53.427015602036199</v>
      </c>
      <c r="H66">
        <v>51.182136294998898</v>
      </c>
      <c r="I66">
        <v>55.877851818526104</v>
      </c>
    </row>
    <row r="67" spans="1:9" x14ac:dyDescent="0.25">
      <c r="A67">
        <v>66000</v>
      </c>
      <c r="B67">
        <v>22.171875</v>
      </c>
      <c r="C67">
        <v>0</v>
      </c>
      <c r="D67">
        <v>66000</v>
      </c>
      <c r="E67">
        <v>60.433333333333302</v>
      </c>
      <c r="F67">
        <v>32.779031603314998</v>
      </c>
      <c r="G67">
        <v>53.365838459177901</v>
      </c>
      <c r="H67">
        <v>51.144818570013598</v>
      </c>
      <c r="I67">
        <v>55.788516007030701</v>
      </c>
    </row>
    <row r="68" spans="1:9" x14ac:dyDescent="0.25">
      <c r="A68">
        <v>67000</v>
      </c>
      <c r="B68">
        <v>22.5</v>
      </c>
      <c r="C68">
        <v>0</v>
      </c>
      <c r="D68">
        <v>67000</v>
      </c>
      <c r="E68">
        <v>60.504477611940302</v>
      </c>
      <c r="F68">
        <v>32.831639364195503</v>
      </c>
      <c r="G68">
        <v>53.332274532317399</v>
      </c>
      <c r="H68">
        <v>51.142633710017797</v>
      </c>
      <c r="I68">
        <v>55.717798247484403</v>
      </c>
    </row>
    <row r="69" spans="1:9" x14ac:dyDescent="0.25">
      <c r="A69">
        <v>67557</v>
      </c>
      <c r="B69">
        <v>22.796875</v>
      </c>
      <c r="C69">
        <v>0</v>
      </c>
      <c r="D69">
        <v>67557</v>
      </c>
      <c r="E69">
        <v>60.532587296653197</v>
      </c>
      <c r="F69">
        <v>32.942770941409798</v>
      </c>
      <c r="G69">
        <v>53.391812948633401</v>
      </c>
      <c r="H69">
        <v>51.228694381133302</v>
      </c>
      <c r="I69">
        <v>55.745659204924401</v>
      </c>
    </row>
    <row r="70" spans="1:9" x14ac:dyDescent="0.25">
      <c r="A70">
        <v>23234</v>
      </c>
      <c r="F70">
        <f>AVERAGE(F2:F69)</f>
        <v>30.023507999714401</v>
      </c>
      <c r="G70">
        <f>AVERAGE(G2:G69)</f>
        <v>52.008037543512877</v>
      </c>
      <c r="H70">
        <f>AVERAGE(H2:H69)</f>
        <v>49.396578900330539</v>
      </c>
      <c r="I70">
        <f>AVERAGE(I2:I69)</f>
        <v>54.925648171920393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2EA27-F9F4-487C-B1E2-1CF2CF7B13C2}">
  <dimension ref="A1:I60"/>
  <sheetViews>
    <sheetView topLeftCell="A35" workbookViewId="0">
      <selection activeCell="K43" sqref="K43"/>
    </sheetView>
  </sheetViews>
  <sheetFormatPr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0.28125</v>
      </c>
      <c r="C2">
        <v>0</v>
      </c>
      <c r="D2">
        <v>1000</v>
      </c>
      <c r="E2">
        <v>91.2</v>
      </c>
      <c r="F2">
        <v>75.235752819043697</v>
      </c>
      <c r="G2">
        <v>0</v>
      </c>
      <c r="H2">
        <v>0</v>
      </c>
      <c r="I2">
        <v>0</v>
      </c>
    </row>
    <row r="3" spans="1:9" x14ac:dyDescent="0.25">
      <c r="A3">
        <v>2000</v>
      </c>
      <c r="B3">
        <v>0.421875</v>
      </c>
      <c r="C3">
        <v>0</v>
      </c>
      <c r="D3">
        <v>2000</v>
      </c>
      <c r="E3">
        <v>95.05</v>
      </c>
      <c r="F3">
        <v>86.2901584109878</v>
      </c>
      <c r="G3">
        <v>0</v>
      </c>
      <c r="H3">
        <v>0</v>
      </c>
      <c r="I3">
        <v>0</v>
      </c>
    </row>
    <row r="4" spans="1:9" x14ac:dyDescent="0.25">
      <c r="A4">
        <v>3000</v>
      </c>
      <c r="B4">
        <v>0.5</v>
      </c>
      <c r="C4">
        <v>0</v>
      </c>
      <c r="D4">
        <v>3000</v>
      </c>
      <c r="E4">
        <v>96.466666666666598</v>
      </c>
      <c r="F4">
        <v>90.358391913177002</v>
      </c>
      <c r="G4">
        <v>0</v>
      </c>
      <c r="H4">
        <v>0</v>
      </c>
      <c r="I4">
        <v>0</v>
      </c>
    </row>
    <row r="5" spans="1:9" x14ac:dyDescent="0.25">
      <c r="A5">
        <v>4000</v>
      </c>
      <c r="B5">
        <v>0.578125</v>
      </c>
      <c r="C5">
        <v>0</v>
      </c>
      <c r="D5">
        <v>4000</v>
      </c>
      <c r="E5">
        <v>97.024999999999906</v>
      </c>
      <c r="F5">
        <v>91.876259734408293</v>
      </c>
      <c r="G5">
        <v>0</v>
      </c>
      <c r="H5">
        <v>0</v>
      </c>
      <c r="I5">
        <v>0</v>
      </c>
    </row>
    <row r="6" spans="1:9" x14ac:dyDescent="0.25">
      <c r="A6">
        <v>5000</v>
      </c>
      <c r="B6">
        <v>0.65625</v>
      </c>
      <c r="C6">
        <v>0</v>
      </c>
      <c r="D6">
        <v>5000</v>
      </c>
      <c r="E6">
        <v>97</v>
      </c>
      <c r="F6">
        <v>91.822328640985404</v>
      </c>
      <c r="G6">
        <v>0</v>
      </c>
      <c r="H6">
        <v>0</v>
      </c>
      <c r="I6">
        <v>0</v>
      </c>
    </row>
    <row r="7" spans="1:9" x14ac:dyDescent="0.25">
      <c r="A7">
        <v>6000</v>
      </c>
      <c r="B7">
        <v>0.71875</v>
      </c>
      <c r="C7">
        <v>0</v>
      </c>
      <c r="D7">
        <v>6000</v>
      </c>
      <c r="E7">
        <v>97.066666666666606</v>
      </c>
      <c r="F7">
        <v>92.090394803149707</v>
      </c>
      <c r="G7">
        <v>0</v>
      </c>
      <c r="H7">
        <v>0</v>
      </c>
      <c r="I7">
        <v>0</v>
      </c>
    </row>
    <row r="8" spans="1:9" x14ac:dyDescent="0.25">
      <c r="A8">
        <v>7000</v>
      </c>
      <c r="B8">
        <v>0.796875</v>
      </c>
      <c r="C8">
        <v>0</v>
      </c>
      <c r="D8">
        <v>7000</v>
      </c>
      <c r="E8">
        <v>97.057142857142793</v>
      </c>
      <c r="F8">
        <v>92.095757757010603</v>
      </c>
      <c r="G8">
        <v>0</v>
      </c>
      <c r="H8">
        <v>0</v>
      </c>
      <c r="I8">
        <v>51.669295880074102</v>
      </c>
    </row>
    <row r="9" spans="1:9" x14ac:dyDescent="0.25">
      <c r="A9">
        <v>8000</v>
      </c>
      <c r="B9">
        <v>0.859375</v>
      </c>
      <c r="C9">
        <v>0</v>
      </c>
      <c r="D9">
        <v>8000</v>
      </c>
      <c r="E9">
        <v>97.1</v>
      </c>
      <c r="F9">
        <v>92.144222924605003</v>
      </c>
      <c r="G9">
        <v>0</v>
      </c>
      <c r="H9">
        <v>0</v>
      </c>
      <c r="I9">
        <v>52.050689892170297</v>
      </c>
    </row>
    <row r="10" spans="1:9" x14ac:dyDescent="0.25">
      <c r="A10">
        <v>9000</v>
      </c>
      <c r="B10">
        <v>0.921875</v>
      </c>
      <c r="C10">
        <v>0</v>
      </c>
      <c r="D10">
        <v>9000</v>
      </c>
      <c r="E10">
        <v>97.244444444444397</v>
      </c>
      <c r="F10">
        <v>92.598371522353801</v>
      </c>
      <c r="G10">
        <v>0</v>
      </c>
      <c r="H10">
        <v>0</v>
      </c>
      <c r="I10">
        <v>52.6706544311659</v>
      </c>
    </row>
    <row r="11" spans="1:9" x14ac:dyDescent="0.25">
      <c r="A11">
        <v>10000</v>
      </c>
      <c r="B11">
        <v>0.984375</v>
      </c>
      <c r="C11">
        <v>0</v>
      </c>
      <c r="D11">
        <v>10000</v>
      </c>
      <c r="E11">
        <v>97.16</v>
      </c>
      <c r="F11">
        <v>92.413488592891994</v>
      </c>
      <c r="G11">
        <v>0</v>
      </c>
      <c r="H11">
        <v>0</v>
      </c>
      <c r="I11">
        <v>52.458753324060197</v>
      </c>
    </row>
    <row r="12" spans="1:9" x14ac:dyDescent="0.25">
      <c r="A12">
        <v>11000</v>
      </c>
      <c r="B12">
        <v>1.046875</v>
      </c>
      <c r="C12">
        <v>0</v>
      </c>
      <c r="D12">
        <v>11000</v>
      </c>
      <c r="E12">
        <v>97.118181818181796</v>
      </c>
      <c r="F12">
        <v>92.306338945682896</v>
      </c>
      <c r="G12">
        <v>0</v>
      </c>
      <c r="H12">
        <v>0</v>
      </c>
      <c r="I12">
        <v>52.7899078902377</v>
      </c>
    </row>
    <row r="13" spans="1:9" x14ac:dyDescent="0.25">
      <c r="A13">
        <v>12000</v>
      </c>
      <c r="B13">
        <v>1.125</v>
      </c>
      <c r="C13">
        <v>0</v>
      </c>
      <c r="D13">
        <v>12000</v>
      </c>
      <c r="E13">
        <v>97.133333333333297</v>
      </c>
      <c r="F13">
        <v>92.2874092460399</v>
      </c>
      <c r="G13">
        <v>0</v>
      </c>
      <c r="H13">
        <v>0</v>
      </c>
      <c r="I13">
        <v>52.896677852789999</v>
      </c>
    </row>
    <row r="14" spans="1:9" x14ac:dyDescent="0.25">
      <c r="A14">
        <v>13000</v>
      </c>
      <c r="B14">
        <v>1.1875</v>
      </c>
      <c r="C14">
        <v>0</v>
      </c>
      <c r="D14">
        <v>13000</v>
      </c>
      <c r="E14">
        <v>97.153846153846104</v>
      </c>
      <c r="F14">
        <v>92.401686351722603</v>
      </c>
      <c r="G14">
        <v>0</v>
      </c>
      <c r="H14">
        <v>0</v>
      </c>
      <c r="I14">
        <v>54.669148190959099</v>
      </c>
    </row>
    <row r="15" spans="1:9" x14ac:dyDescent="0.25">
      <c r="A15">
        <v>14000</v>
      </c>
      <c r="B15">
        <v>1.25</v>
      </c>
      <c r="C15">
        <v>0</v>
      </c>
      <c r="D15">
        <v>14000</v>
      </c>
      <c r="E15">
        <v>97.135714285714201</v>
      </c>
      <c r="F15">
        <v>92.334437330017593</v>
      </c>
      <c r="G15">
        <v>0</v>
      </c>
      <c r="H15">
        <v>0</v>
      </c>
      <c r="I15">
        <v>56.3187696794282</v>
      </c>
    </row>
    <row r="16" spans="1:9" x14ac:dyDescent="0.25">
      <c r="A16">
        <v>15000</v>
      </c>
      <c r="B16">
        <v>1.296875</v>
      </c>
      <c r="C16">
        <v>0</v>
      </c>
      <c r="D16">
        <v>15000</v>
      </c>
      <c r="E16">
        <v>97.16</v>
      </c>
      <c r="F16">
        <v>92.386661426052598</v>
      </c>
      <c r="G16">
        <v>0</v>
      </c>
      <c r="H16">
        <v>0</v>
      </c>
      <c r="I16">
        <v>59.900458677667601</v>
      </c>
    </row>
    <row r="17" spans="1:9" x14ac:dyDescent="0.25">
      <c r="A17">
        <v>16000</v>
      </c>
      <c r="B17">
        <v>1.359375</v>
      </c>
      <c r="C17">
        <v>0</v>
      </c>
      <c r="D17">
        <v>16000</v>
      </c>
      <c r="E17">
        <v>97.15</v>
      </c>
      <c r="F17">
        <v>92.386005239693205</v>
      </c>
      <c r="G17">
        <v>0</v>
      </c>
      <c r="H17">
        <v>0</v>
      </c>
      <c r="I17">
        <v>60.647558869759898</v>
      </c>
    </row>
    <row r="18" spans="1:9" x14ac:dyDescent="0.25">
      <c r="A18">
        <v>17000</v>
      </c>
      <c r="B18">
        <v>1.421875</v>
      </c>
      <c r="C18">
        <v>0</v>
      </c>
      <c r="D18">
        <v>17000</v>
      </c>
      <c r="E18">
        <v>97.076470588235296</v>
      </c>
      <c r="F18">
        <v>92.174343221635894</v>
      </c>
      <c r="G18">
        <v>0</v>
      </c>
      <c r="H18">
        <v>0</v>
      </c>
      <c r="I18">
        <v>60.597035732850301</v>
      </c>
    </row>
    <row r="19" spans="1:9" x14ac:dyDescent="0.25">
      <c r="A19">
        <v>18000</v>
      </c>
      <c r="B19">
        <v>1.484375</v>
      </c>
      <c r="C19">
        <v>0</v>
      </c>
      <c r="D19">
        <v>18000</v>
      </c>
      <c r="E19">
        <v>97.066666666666606</v>
      </c>
      <c r="F19">
        <v>92.153077214859593</v>
      </c>
      <c r="G19">
        <v>0</v>
      </c>
      <c r="H19">
        <v>0</v>
      </c>
      <c r="I19">
        <v>64.006208126664006</v>
      </c>
    </row>
    <row r="20" spans="1:9" x14ac:dyDescent="0.25">
      <c r="A20">
        <v>19000</v>
      </c>
      <c r="B20">
        <v>1.5625</v>
      </c>
      <c r="C20">
        <v>0</v>
      </c>
      <c r="D20">
        <v>19000</v>
      </c>
      <c r="E20">
        <v>97.005263157894703</v>
      </c>
      <c r="F20">
        <v>92.008867163822401</v>
      </c>
      <c r="G20">
        <v>0</v>
      </c>
      <c r="H20">
        <v>0</v>
      </c>
      <c r="I20">
        <v>64.469195910859398</v>
      </c>
    </row>
    <row r="21" spans="1:9" x14ac:dyDescent="0.25">
      <c r="A21">
        <v>20000</v>
      </c>
      <c r="B21">
        <v>1.640625</v>
      </c>
      <c r="C21">
        <v>0</v>
      </c>
      <c r="D21">
        <v>20000</v>
      </c>
      <c r="E21">
        <v>96.92</v>
      </c>
      <c r="F21">
        <v>91.787803672622104</v>
      </c>
      <c r="G21">
        <v>0</v>
      </c>
      <c r="H21">
        <v>0</v>
      </c>
      <c r="I21">
        <v>64.545485602081996</v>
      </c>
    </row>
    <row r="22" spans="1:9" x14ac:dyDescent="0.25">
      <c r="A22">
        <v>21000</v>
      </c>
      <c r="B22">
        <v>1.6875</v>
      </c>
      <c r="C22">
        <v>0</v>
      </c>
      <c r="D22">
        <v>21000</v>
      </c>
      <c r="E22">
        <v>96.914285714285697</v>
      </c>
      <c r="F22">
        <v>91.802621832132402</v>
      </c>
      <c r="G22">
        <v>0</v>
      </c>
      <c r="H22">
        <v>0</v>
      </c>
      <c r="I22">
        <v>64.910830316440297</v>
      </c>
    </row>
    <row r="23" spans="1:9" x14ac:dyDescent="0.25">
      <c r="A23">
        <v>22000</v>
      </c>
      <c r="B23">
        <v>1.75</v>
      </c>
      <c r="C23">
        <v>0</v>
      </c>
      <c r="D23">
        <v>22000</v>
      </c>
      <c r="E23">
        <v>96.877272727272697</v>
      </c>
      <c r="F23">
        <v>91.718759562890298</v>
      </c>
      <c r="G23">
        <v>0</v>
      </c>
      <c r="H23">
        <v>0</v>
      </c>
      <c r="I23">
        <v>67.493154816636803</v>
      </c>
    </row>
    <row r="24" spans="1:9" x14ac:dyDescent="0.25">
      <c r="A24">
        <v>23000</v>
      </c>
      <c r="B24">
        <v>1.8125</v>
      </c>
      <c r="C24">
        <v>0</v>
      </c>
      <c r="D24">
        <v>23000</v>
      </c>
      <c r="E24">
        <v>96.830434782608705</v>
      </c>
      <c r="F24">
        <v>91.576612818915294</v>
      </c>
      <c r="G24">
        <v>0</v>
      </c>
      <c r="H24">
        <v>0</v>
      </c>
      <c r="I24">
        <v>67.738292222792694</v>
      </c>
    </row>
    <row r="25" spans="1:9" x14ac:dyDescent="0.25">
      <c r="A25">
        <v>24000</v>
      </c>
      <c r="B25">
        <v>1.875</v>
      </c>
      <c r="C25">
        <v>0</v>
      </c>
      <c r="D25">
        <v>24000</v>
      </c>
      <c r="E25">
        <v>96.8125</v>
      </c>
      <c r="F25">
        <v>91.539015986729694</v>
      </c>
      <c r="G25">
        <v>0</v>
      </c>
      <c r="H25">
        <v>0</v>
      </c>
      <c r="I25">
        <v>67.735891038531804</v>
      </c>
    </row>
    <row r="26" spans="1:9" x14ac:dyDescent="0.25">
      <c r="A26">
        <v>25000</v>
      </c>
      <c r="B26">
        <v>1.921875</v>
      </c>
      <c r="C26">
        <v>0</v>
      </c>
      <c r="D26">
        <v>25000</v>
      </c>
      <c r="E26">
        <v>96.792000000000002</v>
      </c>
      <c r="F26">
        <v>91.503022004257303</v>
      </c>
      <c r="G26">
        <v>0</v>
      </c>
      <c r="H26">
        <v>0</v>
      </c>
      <c r="I26">
        <v>67.845654080486796</v>
      </c>
    </row>
    <row r="27" spans="1:9" x14ac:dyDescent="0.25">
      <c r="A27">
        <v>26000</v>
      </c>
      <c r="B27">
        <v>1.984375</v>
      </c>
      <c r="C27">
        <v>0</v>
      </c>
      <c r="D27">
        <v>26000</v>
      </c>
      <c r="E27">
        <v>96.842307692307699</v>
      </c>
      <c r="F27">
        <v>91.638219271791598</v>
      </c>
      <c r="G27">
        <v>0</v>
      </c>
      <c r="H27">
        <v>0</v>
      </c>
      <c r="I27">
        <v>67.646838882645099</v>
      </c>
    </row>
    <row r="28" spans="1:9" x14ac:dyDescent="0.25">
      <c r="A28">
        <v>27000</v>
      </c>
      <c r="B28">
        <v>2.046875</v>
      </c>
      <c r="C28">
        <v>0</v>
      </c>
      <c r="D28">
        <v>27000</v>
      </c>
      <c r="E28">
        <v>96.807407407407396</v>
      </c>
      <c r="F28">
        <v>91.547045809276895</v>
      </c>
      <c r="G28">
        <v>0</v>
      </c>
      <c r="H28">
        <v>0</v>
      </c>
      <c r="I28">
        <v>67.875021668353298</v>
      </c>
    </row>
    <row r="29" spans="1:9" x14ac:dyDescent="0.25">
      <c r="A29">
        <v>28000</v>
      </c>
      <c r="B29">
        <v>2.109375</v>
      </c>
      <c r="C29">
        <v>0</v>
      </c>
      <c r="D29">
        <v>28000</v>
      </c>
      <c r="E29">
        <v>96.807142857142793</v>
      </c>
      <c r="F29">
        <v>91.571638790795703</v>
      </c>
      <c r="G29">
        <v>57.6053115859809</v>
      </c>
      <c r="H29">
        <v>49.983836228556498</v>
      </c>
      <c r="I29">
        <v>67.969168880074605</v>
      </c>
    </row>
    <row r="30" spans="1:9" x14ac:dyDescent="0.25">
      <c r="A30">
        <v>29000</v>
      </c>
      <c r="B30">
        <v>2.171875</v>
      </c>
      <c r="C30">
        <v>0</v>
      </c>
      <c r="D30">
        <v>29000</v>
      </c>
      <c r="E30">
        <v>96.779310344827493</v>
      </c>
      <c r="F30">
        <v>91.511058720190604</v>
      </c>
      <c r="G30">
        <v>57.624552468024199</v>
      </c>
      <c r="H30">
        <v>49.896755650742001</v>
      </c>
      <c r="I30">
        <v>68.184709642366698</v>
      </c>
    </row>
    <row r="31" spans="1:9" x14ac:dyDescent="0.25">
      <c r="A31">
        <v>30000</v>
      </c>
      <c r="B31">
        <v>2.234375</v>
      </c>
      <c r="C31">
        <v>0</v>
      </c>
      <c r="D31">
        <v>30000</v>
      </c>
      <c r="E31">
        <v>96.786666666666605</v>
      </c>
      <c r="F31">
        <v>91.511155382386093</v>
      </c>
      <c r="G31">
        <v>58.642499584608103</v>
      </c>
      <c r="H31">
        <v>50.818541504221599</v>
      </c>
      <c r="I31">
        <v>69.313994036737199</v>
      </c>
    </row>
    <row r="32" spans="1:9" x14ac:dyDescent="0.25">
      <c r="A32">
        <v>31000</v>
      </c>
      <c r="B32">
        <v>2.296875</v>
      </c>
      <c r="C32">
        <v>0</v>
      </c>
      <c r="D32">
        <v>31000</v>
      </c>
      <c r="E32">
        <v>96.835483870967707</v>
      </c>
      <c r="F32">
        <v>91.650595415009704</v>
      </c>
      <c r="G32">
        <v>58.735981564522497</v>
      </c>
      <c r="H32">
        <v>50.819212343436199</v>
      </c>
      <c r="I32">
        <v>69.574506766786897</v>
      </c>
    </row>
    <row r="33" spans="1:9" x14ac:dyDescent="0.25">
      <c r="A33">
        <v>32000</v>
      </c>
      <c r="B33">
        <v>2.34375</v>
      </c>
      <c r="C33">
        <v>0</v>
      </c>
      <c r="D33">
        <v>32000</v>
      </c>
      <c r="E33">
        <v>96.853124999999906</v>
      </c>
      <c r="F33">
        <v>91.681991572415001</v>
      </c>
      <c r="G33">
        <v>58.752778591794403</v>
      </c>
      <c r="H33">
        <v>50.737900686279701</v>
      </c>
      <c r="I33">
        <v>69.774853257236302</v>
      </c>
    </row>
    <row r="34" spans="1:9" x14ac:dyDescent="0.25">
      <c r="A34">
        <v>33000</v>
      </c>
      <c r="B34">
        <v>2.421875</v>
      </c>
      <c r="C34">
        <v>0</v>
      </c>
      <c r="D34">
        <v>33000</v>
      </c>
      <c r="E34">
        <v>96.854545454545402</v>
      </c>
      <c r="F34">
        <v>91.691595599012899</v>
      </c>
      <c r="G34">
        <v>58.564574836392197</v>
      </c>
      <c r="H34">
        <v>50.428588760206402</v>
      </c>
      <c r="I34">
        <v>69.830861023282793</v>
      </c>
    </row>
    <row r="35" spans="1:9" x14ac:dyDescent="0.25">
      <c r="A35">
        <v>34000</v>
      </c>
      <c r="B35">
        <v>2.46875</v>
      </c>
      <c r="C35">
        <v>0</v>
      </c>
      <c r="D35">
        <v>34000</v>
      </c>
      <c r="E35">
        <v>96.852941176470495</v>
      </c>
      <c r="F35">
        <v>91.704414261084096</v>
      </c>
      <c r="G35">
        <v>58.188707760377604</v>
      </c>
      <c r="H35">
        <v>50.083818982539803</v>
      </c>
      <c r="I35">
        <v>69.423224748405701</v>
      </c>
    </row>
    <row r="36" spans="1:9" x14ac:dyDescent="0.25">
      <c r="A36">
        <v>35000</v>
      </c>
      <c r="B36">
        <v>2.53125</v>
      </c>
      <c r="C36">
        <v>0</v>
      </c>
      <c r="D36">
        <v>35000</v>
      </c>
      <c r="E36">
        <v>96.882857142857105</v>
      </c>
      <c r="F36">
        <v>91.794142519031794</v>
      </c>
      <c r="G36">
        <v>58.396851808135303</v>
      </c>
      <c r="H36">
        <v>50.203463211591703</v>
      </c>
      <c r="I36">
        <v>69.786217432052297</v>
      </c>
    </row>
    <row r="37" spans="1:9" x14ac:dyDescent="0.25">
      <c r="A37">
        <v>36000</v>
      </c>
      <c r="B37">
        <v>2.59375</v>
      </c>
      <c r="C37">
        <v>0</v>
      </c>
      <c r="D37">
        <v>36000</v>
      </c>
      <c r="E37">
        <v>96.891666666666595</v>
      </c>
      <c r="F37">
        <v>91.8234098637529</v>
      </c>
      <c r="G37">
        <v>58.321697264331199</v>
      </c>
      <c r="H37">
        <v>50.071424400409299</v>
      </c>
      <c r="I37">
        <v>69.827117336228895</v>
      </c>
    </row>
    <row r="38" spans="1:9" x14ac:dyDescent="0.25">
      <c r="A38">
        <v>37000</v>
      </c>
      <c r="B38">
        <v>2.671875</v>
      </c>
      <c r="C38">
        <v>0</v>
      </c>
      <c r="D38">
        <v>37000</v>
      </c>
      <c r="E38">
        <v>96.886486486486405</v>
      </c>
      <c r="F38">
        <v>91.815244302197698</v>
      </c>
      <c r="G38">
        <v>58.344789003759303</v>
      </c>
      <c r="H38">
        <v>50.081630950829897</v>
      </c>
      <c r="I38">
        <v>69.873479070466502</v>
      </c>
    </row>
    <row r="39" spans="1:9" x14ac:dyDescent="0.25">
      <c r="A39">
        <v>38000</v>
      </c>
      <c r="B39">
        <v>2.734375</v>
      </c>
      <c r="C39">
        <v>0</v>
      </c>
      <c r="D39">
        <v>38000</v>
      </c>
      <c r="E39">
        <v>96.902631578947293</v>
      </c>
      <c r="F39">
        <v>91.8443845256906</v>
      </c>
      <c r="G39">
        <v>58.444456155707996</v>
      </c>
      <c r="H39">
        <v>50.155745452711599</v>
      </c>
      <c r="I39">
        <v>70.015115319046998</v>
      </c>
    </row>
    <row r="40" spans="1:9" x14ac:dyDescent="0.25">
      <c r="A40">
        <v>39000</v>
      </c>
      <c r="B40">
        <v>2.78125</v>
      </c>
      <c r="C40">
        <v>0</v>
      </c>
      <c r="D40">
        <v>39000</v>
      </c>
      <c r="E40">
        <v>96.917948717948704</v>
      </c>
      <c r="F40">
        <v>91.879665096934403</v>
      </c>
      <c r="G40">
        <v>58.379902162231801</v>
      </c>
      <c r="H40">
        <v>50.055086690703099</v>
      </c>
      <c r="I40">
        <v>70.026169932549195</v>
      </c>
    </row>
    <row r="41" spans="1:9" x14ac:dyDescent="0.25">
      <c r="A41">
        <v>40000</v>
      </c>
      <c r="B41">
        <v>2.84375</v>
      </c>
      <c r="C41">
        <v>0</v>
      </c>
      <c r="D41">
        <v>40000</v>
      </c>
      <c r="E41">
        <v>96.894999999999996</v>
      </c>
      <c r="F41">
        <v>91.828559480353803</v>
      </c>
      <c r="G41">
        <v>58.365783698883902</v>
      </c>
      <c r="H41">
        <v>49.975278208043903</v>
      </c>
      <c r="I41">
        <v>70.142171943999202</v>
      </c>
    </row>
    <row r="42" spans="1:9" x14ac:dyDescent="0.25">
      <c r="A42">
        <v>41000</v>
      </c>
      <c r="B42">
        <v>2.890625</v>
      </c>
      <c r="C42">
        <v>0</v>
      </c>
      <c r="D42">
        <v>41000</v>
      </c>
      <c r="E42">
        <v>96.921951219512195</v>
      </c>
      <c r="F42">
        <v>91.894368383796902</v>
      </c>
      <c r="G42">
        <v>59.2200973414933</v>
      </c>
      <c r="H42">
        <v>50.6887114746526</v>
      </c>
      <c r="I42">
        <v>71.204479514885506</v>
      </c>
    </row>
    <row r="43" spans="1:9" x14ac:dyDescent="0.25">
      <c r="A43">
        <v>42000</v>
      </c>
      <c r="B43">
        <v>2.96875</v>
      </c>
      <c r="C43">
        <v>0</v>
      </c>
      <c r="D43">
        <v>42000</v>
      </c>
      <c r="E43">
        <v>96.938095238095201</v>
      </c>
      <c r="F43">
        <v>91.925842206210405</v>
      </c>
      <c r="G43">
        <v>59.239007713396397</v>
      </c>
      <c r="H43">
        <v>50.697523386515201</v>
      </c>
      <c r="I43">
        <v>71.241773324467999</v>
      </c>
    </row>
    <row r="44" spans="1:9" x14ac:dyDescent="0.25">
      <c r="A44">
        <v>43000</v>
      </c>
      <c r="B44">
        <v>3.03125</v>
      </c>
      <c r="C44">
        <v>0</v>
      </c>
      <c r="D44">
        <v>43000</v>
      </c>
      <c r="E44">
        <v>96.939534883720896</v>
      </c>
      <c r="F44">
        <v>91.934507631850295</v>
      </c>
      <c r="G44">
        <v>59.270767911545398</v>
      </c>
      <c r="H44">
        <v>50.648665211934301</v>
      </c>
      <c r="I44">
        <v>71.430664354855693</v>
      </c>
    </row>
    <row r="45" spans="1:9" x14ac:dyDescent="0.25">
      <c r="A45">
        <v>44000</v>
      </c>
      <c r="B45">
        <v>3.078125</v>
      </c>
      <c r="C45">
        <v>0</v>
      </c>
      <c r="D45">
        <v>44000</v>
      </c>
      <c r="E45">
        <v>96.947727272727207</v>
      </c>
      <c r="F45">
        <v>91.944004686829999</v>
      </c>
      <c r="G45">
        <v>59.229213902252503</v>
      </c>
      <c r="H45">
        <v>50.587167950207103</v>
      </c>
      <c r="I45">
        <v>71.432339411560093</v>
      </c>
    </row>
    <row r="46" spans="1:9" x14ac:dyDescent="0.25">
      <c r="A46">
        <v>45000</v>
      </c>
      <c r="B46">
        <v>3.140625</v>
      </c>
      <c r="C46">
        <v>0</v>
      </c>
      <c r="D46">
        <v>45000</v>
      </c>
      <c r="E46">
        <v>96.957777777777693</v>
      </c>
      <c r="F46">
        <v>91.961292065225607</v>
      </c>
      <c r="G46">
        <v>59.343206796046601</v>
      </c>
      <c r="H46">
        <v>50.693328976325503</v>
      </c>
      <c r="I46">
        <v>71.552277985380002</v>
      </c>
    </row>
    <row r="47" spans="1:9" x14ac:dyDescent="0.25">
      <c r="A47">
        <v>46000</v>
      </c>
      <c r="B47">
        <v>3.203125</v>
      </c>
      <c r="C47">
        <v>0</v>
      </c>
      <c r="D47">
        <v>46000</v>
      </c>
      <c r="E47">
        <v>96.958695652173901</v>
      </c>
      <c r="F47">
        <v>91.962824864063904</v>
      </c>
      <c r="G47">
        <v>59.38981019053</v>
      </c>
      <c r="H47">
        <v>50.711005591271999</v>
      </c>
      <c r="I47">
        <v>71.652612177239305</v>
      </c>
    </row>
    <row r="48" spans="1:9" x14ac:dyDescent="0.25">
      <c r="A48">
        <v>47000</v>
      </c>
      <c r="B48">
        <v>3.265625</v>
      </c>
      <c r="C48">
        <v>0</v>
      </c>
      <c r="D48">
        <v>47000</v>
      </c>
      <c r="E48">
        <v>96.968085106382901</v>
      </c>
      <c r="F48">
        <v>91.990134323492001</v>
      </c>
      <c r="G48">
        <v>59.932815343973601</v>
      </c>
      <c r="H48">
        <v>51.069354570960598</v>
      </c>
      <c r="I48">
        <v>72.519023335696602</v>
      </c>
    </row>
    <row r="49" spans="1:9" x14ac:dyDescent="0.25">
      <c r="A49">
        <v>48000</v>
      </c>
      <c r="B49">
        <v>3.328125</v>
      </c>
      <c r="C49">
        <v>0</v>
      </c>
      <c r="D49">
        <v>48000</v>
      </c>
      <c r="E49">
        <v>96.954166666666595</v>
      </c>
      <c r="F49">
        <v>91.956210967811998</v>
      </c>
      <c r="G49">
        <v>59.8647175530512</v>
      </c>
      <c r="H49">
        <v>50.959078923753097</v>
      </c>
      <c r="I49">
        <v>72.542242565024296</v>
      </c>
    </row>
    <row r="50" spans="1:9" x14ac:dyDescent="0.25">
      <c r="A50">
        <v>49000</v>
      </c>
      <c r="B50">
        <v>3.390625</v>
      </c>
      <c r="C50">
        <v>0</v>
      </c>
      <c r="D50">
        <v>49000</v>
      </c>
      <c r="E50">
        <v>96.957142857142799</v>
      </c>
      <c r="F50">
        <v>91.957844314186701</v>
      </c>
      <c r="G50">
        <v>60.417980730172502</v>
      </c>
      <c r="H50">
        <v>51.361782663417998</v>
      </c>
      <c r="I50">
        <v>73.351431609112794</v>
      </c>
    </row>
    <row r="51" spans="1:9" x14ac:dyDescent="0.25">
      <c r="A51">
        <v>50000</v>
      </c>
      <c r="B51">
        <v>3.453125</v>
      </c>
      <c r="C51">
        <v>0</v>
      </c>
      <c r="D51">
        <v>50000</v>
      </c>
      <c r="E51">
        <v>96.933999999999997</v>
      </c>
      <c r="F51">
        <v>91.905724596286902</v>
      </c>
      <c r="G51">
        <v>60.384145288848501</v>
      </c>
      <c r="H51">
        <v>51.282345402958697</v>
      </c>
      <c r="I51">
        <v>73.413953224290907</v>
      </c>
    </row>
    <row r="52" spans="1:9" x14ac:dyDescent="0.25">
      <c r="A52">
        <v>51000</v>
      </c>
      <c r="B52">
        <v>3.515625</v>
      </c>
      <c r="C52">
        <v>0</v>
      </c>
      <c r="D52">
        <v>51000</v>
      </c>
      <c r="E52">
        <v>96.911764705882305</v>
      </c>
      <c r="F52">
        <v>91.848909689255805</v>
      </c>
      <c r="G52">
        <v>64.316094586869099</v>
      </c>
      <c r="H52">
        <v>56.005011478093898</v>
      </c>
      <c r="I52">
        <v>75.523735173824207</v>
      </c>
    </row>
    <row r="53" spans="1:9" x14ac:dyDescent="0.25">
      <c r="A53">
        <v>52000</v>
      </c>
      <c r="B53">
        <v>3.578125</v>
      </c>
      <c r="C53">
        <v>0</v>
      </c>
      <c r="D53">
        <v>52000</v>
      </c>
      <c r="E53">
        <v>96.936538461538404</v>
      </c>
      <c r="F53">
        <v>91.909679045864905</v>
      </c>
      <c r="G53">
        <v>65.521762097539906</v>
      </c>
      <c r="H53">
        <v>57.064772836165602</v>
      </c>
      <c r="I53">
        <v>76.921517397894405</v>
      </c>
    </row>
    <row r="54" spans="1:9" x14ac:dyDescent="0.25">
      <c r="A54">
        <v>53000</v>
      </c>
      <c r="B54">
        <v>3.640625</v>
      </c>
      <c r="C54">
        <v>0</v>
      </c>
      <c r="D54">
        <v>53000</v>
      </c>
      <c r="E54">
        <v>96.9188679245283</v>
      </c>
      <c r="F54">
        <v>91.851641768685198</v>
      </c>
      <c r="G54">
        <v>66.889045524680299</v>
      </c>
      <c r="H54">
        <v>58.478324148726102</v>
      </c>
      <c r="I54">
        <v>78.125555640110804</v>
      </c>
    </row>
    <row r="55" spans="1:9" x14ac:dyDescent="0.25">
      <c r="A55">
        <v>54000</v>
      </c>
      <c r="B55">
        <v>3.703125</v>
      </c>
      <c r="C55">
        <v>0</v>
      </c>
      <c r="D55">
        <v>54000</v>
      </c>
      <c r="E55">
        <v>96.899999999999906</v>
      </c>
      <c r="F55">
        <v>91.796608027372599</v>
      </c>
      <c r="G55">
        <v>66.926444726651297</v>
      </c>
      <c r="H55">
        <v>58.490316150650202</v>
      </c>
      <c r="I55">
        <v>78.206222108046802</v>
      </c>
    </row>
    <row r="56" spans="1:9" x14ac:dyDescent="0.25">
      <c r="A56">
        <v>55000</v>
      </c>
      <c r="B56">
        <v>3.765625</v>
      </c>
      <c r="C56">
        <v>0</v>
      </c>
      <c r="D56">
        <v>55000</v>
      </c>
      <c r="E56">
        <v>96.876363636363607</v>
      </c>
      <c r="F56">
        <v>91.741174856448097</v>
      </c>
      <c r="G56">
        <v>68.020841155731006</v>
      </c>
      <c r="H56">
        <v>59.558323742449403</v>
      </c>
      <c r="I56">
        <v>79.286492763969505</v>
      </c>
    </row>
    <row r="57" spans="1:9" x14ac:dyDescent="0.25">
      <c r="A57">
        <v>56000</v>
      </c>
      <c r="B57">
        <v>3.84375</v>
      </c>
      <c r="C57">
        <v>0</v>
      </c>
      <c r="D57">
        <v>56000</v>
      </c>
      <c r="E57">
        <v>96.873214285714198</v>
      </c>
      <c r="F57">
        <v>91.728875843204193</v>
      </c>
      <c r="G57">
        <v>68.002234827996801</v>
      </c>
      <c r="H57">
        <v>59.521617427208902</v>
      </c>
      <c r="I57">
        <v>79.301012980389004</v>
      </c>
    </row>
    <row r="58" spans="1:9" x14ac:dyDescent="0.25">
      <c r="A58">
        <v>57000</v>
      </c>
      <c r="B58">
        <v>3.90625</v>
      </c>
      <c r="C58">
        <v>0</v>
      </c>
      <c r="D58">
        <v>57000</v>
      </c>
      <c r="E58">
        <v>96.856140350877197</v>
      </c>
      <c r="F58">
        <v>91.670926397501205</v>
      </c>
      <c r="G58">
        <v>67.949656835482102</v>
      </c>
      <c r="H58">
        <v>59.430964640762099</v>
      </c>
      <c r="I58">
        <v>79.319061175698906</v>
      </c>
    </row>
    <row r="59" spans="1:9" x14ac:dyDescent="0.25">
      <c r="A59">
        <v>57999</v>
      </c>
      <c r="B59">
        <v>3.96875</v>
      </c>
      <c r="C59">
        <v>0</v>
      </c>
      <c r="D59">
        <v>57999</v>
      </c>
      <c r="E59">
        <v>96.862014862325196</v>
      </c>
      <c r="F59">
        <v>91.697705384505497</v>
      </c>
      <c r="G59">
        <v>67.998855421626203</v>
      </c>
      <c r="H59">
        <v>59.460803177653197</v>
      </c>
      <c r="I59">
        <v>79.4000026392292</v>
      </c>
    </row>
    <row r="60" spans="1:9" x14ac:dyDescent="0.25">
      <c r="A60">
        <v>5116</v>
      </c>
      <c r="F60">
        <f>AVERAGE(F2:F59)</f>
        <v>91.490744565486253</v>
      </c>
      <c r="G60">
        <f>AVERAGE(G2:G59)</f>
        <v>32.591113524700617</v>
      </c>
      <c r="H60">
        <f>AVERAGE(H2:H59)</f>
        <v>28.103799669378926</v>
      </c>
      <c r="I60">
        <f>AVERAGE(I2:I59)</f>
        <v>60.708646721682143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36182-C1DF-4482-BE2D-98872BEAC686}">
  <dimension ref="A1:I274"/>
  <sheetViews>
    <sheetView topLeftCell="A261" workbookViewId="0">
      <selection activeCell="T267" sqref="T267"/>
    </sheetView>
  </sheetViews>
  <sheetFormatPr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0.46875</v>
      </c>
      <c r="C2">
        <v>0</v>
      </c>
      <c r="D2">
        <v>1000</v>
      </c>
      <c r="E2">
        <v>44.9</v>
      </c>
      <c r="F2">
        <v>16.566728446657201</v>
      </c>
      <c r="G2">
        <v>36.9882619688142</v>
      </c>
      <c r="H2">
        <v>35.197808627300503</v>
      </c>
      <c r="I2">
        <v>38.970632517823802</v>
      </c>
    </row>
    <row r="3" spans="1:9" x14ac:dyDescent="0.25">
      <c r="A3">
        <v>2000</v>
      </c>
      <c r="B3">
        <v>0.78125</v>
      </c>
      <c r="C3">
        <v>0</v>
      </c>
      <c r="D3">
        <v>2000</v>
      </c>
      <c r="E3">
        <v>49.15</v>
      </c>
      <c r="F3">
        <v>21.976922200557599</v>
      </c>
      <c r="G3">
        <v>41.432965727820303</v>
      </c>
      <c r="H3">
        <v>38.602002937729097</v>
      </c>
      <c r="I3">
        <v>44.712020062680899</v>
      </c>
    </row>
    <row r="4" spans="1:9" x14ac:dyDescent="0.25">
      <c r="A4">
        <v>3000</v>
      </c>
      <c r="B4">
        <v>1.109375</v>
      </c>
      <c r="C4">
        <v>0</v>
      </c>
      <c r="D4">
        <v>3000</v>
      </c>
      <c r="E4">
        <v>51.033333333333303</v>
      </c>
      <c r="F4">
        <v>24.043577304489698</v>
      </c>
      <c r="G4">
        <v>41.965192685764997</v>
      </c>
      <c r="H4">
        <v>39.555212917535798</v>
      </c>
      <c r="I4">
        <v>44.687891044825498</v>
      </c>
    </row>
    <row r="5" spans="1:9" x14ac:dyDescent="0.25">
      <c r="A5">
        <v>4000</v>
      </c>
      <c r="B5">
        <v>1.328125</v>
      </c>
      <c r="C5">
        <v>0</v>
      </c>
      <c r="D5">
        <v>4000</v>
      </c>
      <c r="E5">
        <v>51.524999999999999</v>
      </c>
      <c r="F5">
        <v>23.733997635517898</v>
      </c>
      <c r="G5">
        <v>41.3877617235812</v>
      </c>
      <c r="H5">
        <v>39.117954859242701</v>
      </c>
      <c r="I5">
        <v>43.937203982464503</v>
      </c>
    </row>
    <row r="6" spans="1:9" x14ac:dyDescent="0.25">
      <c r="A6">
        <v>5000</v>
      </c>
      <c r="B6">
        <v>1.5</v>
      </c>
      <c r="C6">
        <v>0</v>
      </c>
      <c r="D6">
        <v>5000</v>
      </c>
      <c r="E6">
        <v>52.559999999999903</v>
      </c>
      <c r="F6">
        <v>24.949519692746101</v>
      </c>
      <c r="G6">
        <v>42.525097408266298</v>
      </c>
      <c r="H6">
        <v>39.853086919278198</v>
      </c>
      <c r="I6">
        <v>45.581154876994297</v>
      </c>
    </row>
    <row r="7" spans="1:9" x14ac:dyDescent="0.25">
      <c r="A7">
        <v>6000</v>
      </c>
      <c r="B7">
        <v>1.65625</v>
      </c>
      <c r="C7">
        <v>0</v>
      </c>
      <c r="D7">
        <v>6000</v>
      </c>
      <c r="E7">
        <v>51.366666666666603</v>
      </c>
      <c r="F7">
        <v>23.362564232221398</v>
      </c>
      <c r="G7">
        <v>41.744758144500402</v>
      </c>
      <c r="H7">
        <v>38.8710019078013</v>
      </c>
      <c r="I7">
        <v>45.077353648149199</v>
      </c>
    </row>
    <row r="8" spans="1:9" x14ac:dyDescent="0.25">
      <c r="A8">
        <v>7000</v>
      </c>
      <c r="B8">
        <v>1.828125</v>
      </c>
      <c r="C8">
        <v>0</v>
      </c>
      <c r="D8">
        <v>7000</v>
      </c>
      <c r="E8">
        <v>51.842857142857099</v>
      </c>
      <c r="F8">
        <v>23.941639059773301</v>
      </c>
      <c r="G8">
        <v>42.331356352638103</v>
      </c>
      <c r="H8">
        <v>39.265910446747597</v>
      </c>
      <c r="I8">
        <v>45.915964579848399</v>
      </c>
    </row>
    <row r="9" spans="1:9" x14ac:dyDescent="0.25">
      <c r="A9">
        <v>8000</v>
      </c>
      <c r="B9">
        <v>2</v>
      </c>
      <c r="C9">
        <v>0</v>
      </c>
      <c r="D9">
        <v>8000</v>
      </c>
      <c r="E9">
        <v>52.412499999999902</v>
      </c>
      <c r="F9">
        <v>24.7705806532441</v>
      </c>
      <c r="G9">
        <v>43.1762228851237</v>
      </c>
      <c r="H9">
        <v>39.871779621268601</v>
      </c>
      <c r="I9">
        <v>47.077884670848199</v>
      </c>
    </row>
    <row r="10" spans="1:9" x14ac:dyDescent="0.25">
      <c r="A10">
        <v>9000</v>
      </c>
      <c r="B10">
        <v>2.234375</v>
      </c>
      <c r="C10">
        <v>0</v>
      </c>
      <c r="D10">
        <v>9000</v>
      </c>
      <c r="E10">
        <v>52.8888888888888</v>
      </c>
      <c r="F10">
        <v>24.977633367149</v>
      </c>
      <c r="G10">
        <v>43.368765142576599</v>
      </c>
      <c r="H10">
        <v>39.906019774237301</v>
      </c>
      <c r="I10">
        <v>47.489552669938703</v>
      </c>
    </row>
    <row r="11" spans="1:9" x14ac:dyDescent="0.25">
      <c r="A11">
        <v>10000</v>
      </c>
      <c r="B11">
        <v>2.40625</v>
      </c>
      <c r="C11">
        <v>0</v>
      </c>
      <c r="D11">
        <v>10000</v>
      </c>
      <c r="E11">
        <v>52.61</v>
      </c>
      <c r="F11">
        <v>24.5236008202161</v>
      </c>
      <c r="G11">
        <v>43.153079545044697</v>
      </c>
      <c r="H11">
        <v>39.628468954382498</v>
      </c>
      <c r="I11">
        <v>47.365864772924702</v>
      </c>
    </row>
    <row r="12" spans="1:9" x14ac:dyDescent="0.25">
      <c r="A12">
        <v>11000</v>
      </c>
      <c r="B12">
        <v>2.609375</v>
      </c>
      <c r="C12">
        <v>0</v>
      </c>
      <c r="D12">
        <v>11000</v>
      </c>
      <c r="E12">
        <v>53.072727272727199</v>
      </c>
      <c r="F12">
        <v>24.6556117776035</v>
      </c>
      <c r="G12">
        <v>43.237032205689701</v>
      </c>
      <c r="H12">
        <v>39.634762733302502</v>
      </c>
      <c r="I12">
        <v>47.559559655104898</v>
      </c>
    </row>
    <row r="13" spans="1:9" x14ac:dyDescent="0.25">
      <c r="A13">
        <v>12000</v>
      </c>
      <c r="B13">
        <v>2.78125</v>
      </c>
      <c r="C13">
        <v>0</v>
      </c>
      <c r="D13">
        <v>12000</v>
      </c>
      <c r="E13">
        <v>53.6666666666666</v>
      </c>
      <c r="F13">
        <v>25.1662787452704</v>
      </c>
      <c r="G13">
        <v>43.702289054872899</v>
      </c>
      <c r="H13">
        <v>39.898043935263303</v>
      </c>
      <c r="I13">
        <v>48.308460344902699</v>
      </c>
    </row>
    <row r="14" spans="1:9" x14ac:dyDescent="0.25">
      <c r="A14">
        <v>13000</v>
      </c>
      <c r="B14">
        <v>3</v>
      </c>
      <c r="C14">
        <v>0</v>
      </c>
      <c r="D14">
        <v>13000</v>
      </c>
      <c r="E14">
        <v>54.315384615384602</v>
      </c>
      <c r="F14">
        <v>25.658344481323901</v>
      </c>
      <c r="G14">
        <v>43.941253469509803</v>
      </c>
      <c r="H14">
        <v>40.090546851761403</v>
      </c>
      <c r="I14">
        <v>48.610282759776702</v>
      </c>
    </row>
    <row r="15" spans="1:9" x14ac:dyDescent="0.25">
      <c r="A15">
        <v>14000</v>
      </c>
      <c r="B15">
        <v>3.25</v>
      </c>
      <c r="C15">
        <v>0</v>
      </c>
      <c r="D15">
        <v>14000</v>
      </c>
      <c r="E15">
        <v>54.871428571428503</v>
      </c>
      <c r="F15">
        <v>26.2822768398702</v>
      </c>
      <c r="G15">
        <v>44.3391743682391</v>
      </c>
      <c r="H15">
        <v>40.480846982852697</v>
      </c>
      <c r="I15">
        <v>49.010481874952397</v>
      </c>
    </row>
    <row r="16" spans="1:9" x14ac:dyDescent="0.25">
      <c r="A16">
        <v>15000</v>
      </c>
      <c r="B16">
        <v>3.546875</v>
      </c>
      <c r="C16">
        <v>0</v>
      </c>
      <c r="D16">
        <v>15000</v>
      </c>
      <c r="E16">
        <v>55.326666666666597</v>
      </c>
      <c r="F16">
        <v>26.709539635504999</v>
      </c>
      <c r="G16">
        <v>44.551301850210798</v>
      </c>
      <c r="H16">
        <v>40.737942010813804</v>
      </c>
      <c r="I16">
        <v>49.152305714784198</v>
      </c>
    </row>
    <row r="17" spans="1:9" x14ac:dyDescent="0.25">
      <c r="A17">
        <v>16000</v>
      </c>
      <c r="B17">
        <v>3.8125</v>
      </c>
      <c r="C17">
        <v>0</v>
      </c>
      <c r="D17">
        <v>16000</v>
      </c>
      <c r="E17">
        <v>55.85</v>
      </c>
      <c r="F17">
        <v>27.3717783749148</v>
      </c>
      <c r="G17">
        <v>44.9230553344116</v>
      </c>
      <c r="H17">
        <v>41.109683251580002</v>
      </c>
      <c r="I17">
        <v>49.516226072199998</v>
      </c>
    </row>
    <row r="18" spans="1:9" x14ac:dyDescent="0.25">
      <c r="A18">
        <v>17000</v>
      </c>
      <c r="B18">
        <v>4.109375</v>
      </c>
      <c r="C18">
        <v>0</v>
      </c>
      <c r="D18">
        <v>17000</v>
      </c>
      <c r="E18">
        <v>56.117647058823501</v>
      </c>
      <c r="F18">
        <v>27.675803785037299</v>
      </c>
      <c r="G18">
        <v>45.181026228852303</v>
      </c>
      <c r="H18">
        <v>41.298656609779798</v>
      </c>
      <c r="I18">
        <v>49.869076746344298</v>
      </c>
    </row>
    <row r="19" spans="1:9" x14ac:dyDescent="0.25">
      <c r="A19">
        <v>18000</v>
      </c>
      <c r="B19">
        <v>4.375</v>
      </c>
      <c r="C19">
        <v>0</v>
      </c>
      <c r="D19">
        <v>18000</v>
      </c>
      <c r="E19">
        <v>55.733333333333299</v>
      </c>
      <c r="F19">
        <v>27.0224703870715</v>
      </c>
      <c r="G19">
        <v>44.855876657935802</v>
      </c>
      <c r="H19">
        <v>40.8665653386469</v>
      </c>
      <c r="I19">
        <v>49.708300224891197</v>
      </c>
    </row>
    <row r="20" spans="1:9" x14ac:dyDescent="0.25">
      <c r="A20">
        <v>19000</v>
      </c>
      <c r="B20">
        <v>4.625</v>
      </c>
      <c r="C20">
        <v>0</v>
      </c>
      <c r="D20">
        <v>19000</v>
      </c>
      <c r="E20">
        <v>55.594736842105199</v>
      </c>
      <c r="F20">
        <v>26.600701819690599</v>
      </c>
      <c r="G20">
        <v>44.665867351307099</v>
      </c>
      <c r="H20">
        <v>40.583051561955799</v>
      </c>
      <c r="I20">
        <v>49.662068186915498</v>
      </c>
    </row>
    <row r="21" spans="1:9" x14ac:dyDescent="0.25">
      <c r="A21">
        <v>20000</v>
      </c>
      <c r="B21">
        <v>4.9375</v>
      </c>
      <c r="C21">
        <v>0</v>
      </c>
      <c r="D21">
        <v>20000</v>
      </c>
      <c r="E21">
        <v>55.574999999999903</v>
      </c>
      <c r="F21">
        <v>26.3946553887649</v>
      </c>
      <c r="G21">
        <v>44.598208341902001</v>
      </c>
      <c r="H21">
        <v>40.385880024568799</v>
      </c>
      <c r="I21">
        <v>49.791568878388802</v>
      </c>
    </row>
    <row r="22" spans="1:9" x14ac:dyDescent="0.25">
      <c r="A22">
        <v>21000</v>
      </c>
      <c r="B22">
        <v>5.21875</v>
      </c>
      <c r="C22">
        <v>0</v>
      </c>
      <c r="D22">
        <v>21000</v>
      </c>
      <c r="E22">
        <v>55.9428571428571</v>
      </c>
      <c r="F22">
        <v>26.507897342836301</v>
      </c>
      <c r="G22">
        <v>44.723474793673297</v>
      </c>
      <c r="H22">
        <v>40.388062953002198</v>
      </c>
      <c r="I22">
        <v>50.101572553317098</v>
      </c>
    </row>
    <row r="23" spans="1:9" x14ac:dyDescent="0.25">
      <c r="A23">
        <v>22000</v>
      </c>
      <c r="B23">
        <v>5.5</v>
      </c>
      <c r="C23">
        <v>0</v>
      </c>
      <c r="D23">
        <v>22000</v>
      </c>
      <c r="E23">
        <v>56.377272727272697</v>
      </c>
      <c r="F23">
        <v>26.8096173398289</v>
      </c>
      <c r="G23">
        <v>44.967394680822203</v>
      </c>
      <c r="H23">
        <v>40.538040724151301</v>
      </c>
      <c r="I23">
        <v>50.483422135192498</v>
      </c>
    </row>
    <row r="24" spans="1:9" x14ac:dyDescent="0.25">
      <c r="A24">
        <v>23000</v>
      </c>
      <c r="B24">
        <v>5.8125</v>
      </c>
      <c r="C24">
        <v>0</v>
      </c>
      <c r="D24">
        <v>23000</v>
      </c>
      <c r="E24">
        <v>56.652173913043399</v>
      </c>
      <c r="F24">
        <v>26.798347153860298</v>
      </c>
      <c r="G24">
        <v>44.975932255296499</v>
      </c>
      <c r="H24">
        <v>40.471790043520798</v>
      </c>
      <c r="I24">
        <v>50.608160304589497</v>
      </c>
    </row>
    <row r="25" spans="1:9" x14ac:dyDescent="0.25">
      <c r="A25">
        <v>24000</v>
      </c>
      <c r="B25">
        <v>6.28125</v>
      </c>
      <c r="C25">
        <v>0</v>
      </c>
      <c r="D25">
        <v>24000</v>
      </c>
      <c r="E25">
        <v>56.787500000000001</v>
      </c>
      <c r="F25">
        <v>26.6518037142576</v>
      </c>
      <c r="G25">
        <v>44.895991735115999</v>
      </c>
      <c r="H25">
        <v>40.320280931354198</v>
      </c>
      <c r="I25">
        <v>50.643188405678004</v>
      </c>
    </row>
    <row r="26" spans="1:9" x14ac:dyDescent="0.25">
      <c r="A26">
        <v>25000</v>
      </c>
      <c r="B26">
        <v>6.59375</v>
      </c>
      <c r="C26">
        <v>0</v>
      </c>
      <c r="D26">
        <v>25000</v>
      </c>
      <c r="E26">
        <v>56.867999999999903</v>
      </c>
      <c r="F26">
        <v>26.465122189912002</v>
      </c>
      <c r="G26">
        <v>44.842261300332702</v>
      </c>
      <c r="H26">
        <v>40.183626416267799</v>
      </c>
      <c r="I26">
        <v>50.722733434568497</v>
      </c>
    </row>
    <row r="27" spans="1:9" x14ac:dyDescent="0.25">
      <c r="A27">
        <v>26000</v>
      </c>
      <c r="B27">
        <v>6.9375</v>
      </c>
      <c r="C27">
        <v>0</v>
      </c>
      <c r="D27">
        <v>26000</v>
      </c>
      <c r="E27">
        <v>56.984615384615303</v>
      </c>
      <c r="F27">
        <v>26.3355004115305</v>
      </c>
      <c r="G27">
        <v>44.819164309733601</v>
      </c>
      <c r="H27">
        <v>40.0753549308467</v>
      </c>
      <c r="I27">
        <v>50.836834034759001</v>
      </c>
    </row>
    <row r="28" spans="1:9" x14ac:dyDescent="0.25">
      <c r="A28">
        <v>27000</v>
      </c>
      <c r="B28">
        <v>7.296875</v>
      </c>
      <c r="C28">
        <v>0</v>
      </c>
      <c r="D28">
        <v>27000</v>
      </c>
      <c r="E28">
        <v>57.185185185185098</v>
      </c>
      <c r="F28">
        <v>26.286218690896799</v>
      </c>
      <c r="G28">
        <v>44.809898647758899</v>
      </c>
      <c r="H28">
        <v>39.998547329182799</v>
      </c>
      <c r="I28">
        <v>50.937018435285303</v>
      </c>
    </row>
    <row r="29" spans="1:9" x14ac:dyDescent="0.25">
      <c r="A29">
        <v>28000</v>
      </c>
      <c r="B29">
        <v>7.640625</v>
      </c>
      <c r="C29">
        <v>0</v>
      </c>
      <c r="D29">
        <v>28000</v>
      </c>
      <c r="E29">
        <v>57.357142857142797</v>
      </c>
      <c r="F29">
        <v>26.2658302346433</v>
      </c>
      <c r="G29">
        <v>44.880364722554702</v>
      </c>
      <c r="H29">
        <v>39.962996218071801</v>
      </c>
      <c r="I29">
        <v>51.177677864154397</v>
      </c>
    </row>
    <row r="30" spans="1:9" x14ac:dyDescent="0.25">
      <c r="A30">
        <v>29000</v>
      </c>
      <c r="B30">
        <v>8.109375</v>
      </c>
      <c r="C30">
        <v>0</v>
      </c>
      <c r="D30">
        <v>29000</v>
      </c>
      <c r="E30">
        <v>57.668965517241297</v>
      </c>
      <c r="F30">
        <v>26.434069457724501</v>
      </c>
      <c r="G30">
        <v>44.896236785593402</v>
      </c>
      <c r="H30">
        <v>39.986875768951698</v>
      </c>
      <c r="I30">
        <v>51.179801520024697</v>
      </c>
    </row>
    <row r="31" spans="1:9" x14ac:dyDescent="0.25">
      <c r="A31">
        <v>30000</v>
      </c>
      <c r="B31">
        <v>8.53125</v>
      </c>
      <c r="C31">
        <v>0</v>
      </c>
      <c r="D31">
        <v>30000</v>
      </c>
      <c r="E31">
        <v>58.003333333333302</v>
      </c>
      <c r="F31">
        <v>26.653693171966601</v>
      </c>
      <c r="G31">
        <v>44.940305309766998</v>
      </c>
      <c r="H31">
        <v>40.050041028752801</v>
      </c>
      <c r="I31">
        <v>51.190912968939998</v>
      </c>
    </row>
    <row r="32" spans="1:9" x14ac:dyDescent="0.25">
      <c r="A32">
        <v>31000</v>
      </c>
      <c r="B32">
        <v>8.78125</v>
      </c>
      <c r="C32">
        <v>0</v>
      </c>
      <c r="D32">
        <v>31000</v>
      </c>
      <c r="E32">
        <v>58.177419354838698</v>
      </c>
      <c r="F32">
        <v>26.822123703119999</v>
      </c>
      <c r="G32">
        <v>45.0355489559605</v>
      </c>
      <c r="H32">
        <v>40.1370664094785</v>
      </c>
      <c r="I32">
        <v>51.295898446442301</v>
      </c>
    </row>
    <row r="33" spans="1:9" x14ac:dyDescent="0.25">
      <c r="A33">
        <v>32000</v>
      </c>
      <c r="B33">
        <v>9.046875</v>
      </c>
      <c r="C33">
        <v>0</v>
      </c>
      <c r="D33">
        <v>32000</v>
      </c>
      <c r="E33">
        <v>58.006250000000001</v>
      </c>
      <c r="F33">
        <v>26.535749153942799</v>
      </c>
      <c r="G33">
        <v>44.898224474286103</v>
      </c>
      <c r="H33">
        <v>39.974998363883202</v>
      </c>
      <c r="I33">
        <v>51.204442300992</v>
      </c>
    </row>
    <row r="34" spans="1:9" x14ac:dyDescent="0.25">
      <c r="A34">
        <v>33000</v>
      </c>
      <c r="B34">
        <v>9.3125</v>
      </c>
      <c r="C34">
        <v>0</v>
      </c>
      <c r="D34">
        <v>33000</v>
      </c>
      <c r="E34">
        <v>58.036363636363603</v>
      </c>
      <c r="F34">
        <v>26.379958449971301</v>
      </c>
      <c r="G34">
        <v>44.831285931432802</v>
      </c>
      <c r="H34">
        <v>39.856810819913299</v>
      </c>
      <c r="I34">
        <v>51.224553800524198</v>
      </c>
    </row>
    <row r="35" spans="1:9" x14ac:dyDescent="0.25">
      <c r="A35">
        <v>34000</v>
      </c>
      <c r="B35">
        <v>9.5625</v>
      </c>
      <c r="C35">
        <v>0</v>
      </c>
      <c r="D35">
        <v>34000</v>
      </c>
      <c r="E35">
        <v>58.158823529411698</v>
      </c>
      <c r="F35">
        <v>26.391097453061999</v>
      </c>
      <c r="G35">
        <v>44.908430606416303</v>
      </c>
      <c r="H35">
        <v>39.857936040341798</v>
      </c>
      <c r="I35">
        <v>51.424559777137397</v>
      </c>
    </row>
    <row r="36" spans="1:9" x14ac:dyDescent="0.25">
      <c r="A36">
        <v>35000</v>
      </c>
      <c r="B36">
        <v>9.796875</v>
      </c>
      <c r="C36">
        <v>0</v>
      </c>
      <c r="D36">
        <v>35000</v>
      </c>
      <c r="E36">
        <v>58.385714285714201</v>
      </c>
      <c r="F36">
        <v>26.494406459004299</v>
      </c>
      <c r="G36">
        <v>44.987771965069399</v>
      </c>
      <c r="H36">
        <v>39.8872298359328</v>
      </c>
      <c r="I36">
        <v>51.5840316646958</v>
      </c>
    </row>
    <row r="37" spans="1:9" x14ac:dyDescent="0.25">
      <c r="A37">
        <v>36000</v>
      </c>
      <c r="B37">
        <v>10.015625</v>
      </c>
      <c r="C37">
        <v>0</v>
      </c>
      <c r="D37">
        <v>36000</v>
      </c>
      <c r="E37">
        <v>58.619444444444397</v>
      </c>
      <c r="F37">
        <v>26.580177537528801</v>
      </c>
      <c r="G37">
        <v>45.060323697532901</v>
      </c>
      <c r="H37">
        <v>39.906309775689301</v>
      </c>
      <c r="I37">
        <v>51.743091841444397</v>
      </c>
    </row>
    <row r="38" spans="1:9" x14ac:dyDescent="0.25">
      <c r="A38">
        <v>37000</v>
      </c>
      <c r="B38">
        <v>10.25</v>
      </c>
      <c r="C38">
        <v>0</v>
      </c>
      <c r="D38">
        <v>37000</v>
      </c>
      <c r="E38">
        <v>58.654054054054001</v>
      </c>
      <c r="F38">
        <v>26.4846691131618</v>
      </c>
      <c r="G38">
        <v>45.057984197154802</v>
      </c>
      <c r="H38">
        <v>39.835843615632101</v>
      </c>
      <c r="I38">
        <v>51.855844789120297</v>
      </c>
    </row>
    <row r="39" spans="1:9" x14ac:dyDescent="0.25">
      <c r="A39">
        <v>38000</v>
      </c>
      <c r="B39">
        <v>10.484375</v>
      </c>
      <c r="C39">
        <v>0</v>
      </c>
      <c r="D39">
        <v>38000</v>
      </c>
      <c r="E39">
        <v>58.778947368421001</v>
      </c>
      <c r="F39">
        <v>26.523969748927598</v>
      </c>
      <c r="G39">
        <v>45.190073843204203</v>
      </c>
      <c r="H39">
        <v>39.869306150155097</v>
      </c>
      <c r="I39">
        <v>52.149728164036098</v>
      </c>
    </row>
    <row r="40" spans="1:9" x14ac:dyDescent="0.25">
      <c r="A40">
        <v>39000</v>
      </c>
      <c r="B40">
        <v>10.75</v>
      </c>
      <c r="C40">
        <v>0</v>
      </c>
      <c r="D40">
        <v>39000</v>
      </c>
      <c r="E40">
        <v>58.858974358974301</v>
      </c>
      <c r="F40">
        <v>26.469745817665999</v>
      </c>
      <c r="G40">
        <v>45.217711363524302</v>
      </c>
      <c r="H40">
        <v>39.824798837759701</v>
      </c>
      <c r="I40">
        <v>52.299959480549497</v>
      </c>
    </row>
    <row r="41" spans="1:9" x14ac:dyDescent="0.25">
      <c r="A41">
        <v>40000</v>
      </c>
      <c r="B41">
        <v>11.015625</v>
      </c>
      <c r="C41">
        <v>0</v>
      </c>
      <c r="D41">
        <v>40000</v>
      </c>
      <c r="E41">
        <v>58.965000000000003</v>
      </c>
      <c r="F41">
        <v>26.394015132976101</v>
      </c>
      <c r="G41">
        <v>45.200792979250899</v>
      </c>
      <c r="H41">
        <v>39.769660485616697</v>
      </c>
      <c r="I41">
        <v>52.349949039317302</v>
      </c>
    </row>
    <row r="42" spans="1:9" x14ac:dyDescent="0.25">
      <c r="A42">
        <v>41000</v>
      </c>
      <c r="B42">
        <v>11.328125</v>
      </c>
      <c r="C42">
        <v>0</v>
      </c>
      <c r="D42">
        <v>41000</v>
      </c>
      <c r="E42">
        <v>59.1024390243902</v>
      </c>
      <c r="F42">
        <v>26.3551876355762</v>
      </c>
      <c r="G42">
        <v>45.139604189049699</v>
      </c>
      <c r="H42">
        <v>39.695663890490003</v>
      </c>
      <c r="I42">
        <v>52.314055122774398</v>
      </c>
    </row>
    <row r="43" spans="1:9" x14ac:dyDescent="0.25">
      <c r="A43">
        <v>42000</v>
      </c>
      <c r="B43">
        <v>11.625</v>
      </c>
      <c r="C43">
        <v>0</v>
      </c>
      <c r="D43">
        <v>42000</v>
      </c>
      <c r="E43">
        <v>59.123809523809499</v>
      </c>
      <c r="F43">
        <v>26.219990650435101</v>
      </c>
      <c r="G43">
        <v>45.0713921315457</v>
      </c>
      <c r="H43">
        <v>39.605166567549503</v>
      </c>
      <c r="I43">
        <v>52.288089212123303</v>
      </c>
    </row>
    <row r="44" spans="1:9" x14ac:dyDescent="0.25">
      <c r="A44">
        <v>43000</v>
      </c>
      <c r="B44">
        <v>11.9375</v>
      </c>
      <c r="C44">
        <v>0</v>
      </c>
      <c r="D44">
        <v>43000</v>
      </c>
      <c r="E44">
        <v>59.2186046511627</v>
      </c>
      <c r="F44">
        <v>26.196042525482301</v>
      </c>
      <c r="G44">
        <v>45.062263783240098</v>
      </c>
      <c r="H44">
        <v>39.5550776311768</v>
      </c>
      <c r="I44">
        <v>52.351005150379599</v>
      </c>
    </row>
    <row r="45" spans="1:9" x14ac:dyDescent="0.25">
      <c r="A45">
        <v>44000</v>
      </c>
      <c r="B45">
        <v>12.28125</v>
      </c>
      <c r="C45">
        <v>0</v>
      </c>
      <c r="D45">
        <v>44000</v>
      </c>
      <c r="E45">
        <v>59.3318181818181</v>
      </c>
      <c r="F45">
        <v>26.161164239177001</v>
      </c>
      <c r="G45">
        <v>45.061513192024798</v>
      </c>
      <c r="H45">
        <v>39.5092449364411</v>
      </c>
      <c r="I45">
        <v>52.4294721123984</v>
      </c>
    </row>
    <row r="46" spans="1:9" x14ac:dyDescent="0.25">
      <c r="A46">
        <v>45000</v>
      </c>
      <c r="B46">
        <v>12.59375</v>
      </c>
      <c r="C46">
        <v>0</v>
      </c>
      <c r="D46">
        <v>45000</v>
      </c>
      <c r="E46">
        <v>59.548888888888797</v>
      </c>
      <c r="F46">
        <v>26.2130760676603</v>
      </c>
      <c r="G46">
        <v>45.123136701353303</v>
      </c>
      <c r="H46">
        <v>39.519816169598599</v>
      </c>
      <c r="I46">
        <v>52.577898568134898</v>
      </c>
    </row>
    <row r="47" spans="1:9" x14ac:dyDescent="0.25">
      <c r="A47">
        <v>46000</v>
      </c>
      <c r="B47">
        <v>12.921875</v>
      </c>
      <c r="C47">
        <v>0</v>
      </c>
      <c r="D47">
        <v>46000</v>
      </c>
      <c r="E47">
        <v>59.647826086956499</v>
      </c>
      <c r="F47">
        <v>26.186849444629399</v>
      </c>
      <c r="G47">
        <v>45.132581337352804</v>
      </c>
      <c r="H47">
        <v>39.501522223406099</v>
      </c>
      <c r="I47">
        <v>52.635999069030198</v>
      </c>
    </row>
    <row r="48" spans="1:9" x14ac:dyDescent="0.25">
      <c r="A48">
        <v>47000</v>
      </c>
      <c r="B48">
        <v>13.265625</v>
      </c>
      <c r="C48">
        <v>0</v>
      </c>
      <c r="D48">
        <v>47000</v>
      </c>
      <c r="E48">
        <v>59.629787234042503</v>
      </c>
      <c r="F48">
        <v>25.980924317276699</v>
      </c>
      <c r="G48">
        <v>44.9763549404028</v>
      </c>
      <c r="H48">
        <v>39.336707502973198</v>
      </c>
      <c r="I48">
        <v>52.503741139412199</v>
      </c>
    </row>
    <row r="49" spans="1:9" x14ac:dyDescent="0.25">
      <c r="A49">
        <v>48000</v>
      </c>
      <c r="B49">
        <v>13.625</v>
      </c>
      <c r="C49">
        <v>0</v>
      </c>
      <c r="D49">
        <v>48000</v>
      </c>
      <c r="E49">
        <v>59.652083333333302</v>
      </c>
      <c r="F49">
        <v>25.831229811383398</v>
      </c>
      <c r="G49">
        <v>44.866368003615399</v>
      </c>
      <c r="H49">
        <v>39.2235683809809</v>
      </c>
      <c r="I49">
        <v>52.405561827963403</v>
      </c>
    </row>
    <row r="50" spans="1:9" x14ac:dyDescent="0.25">
      <c r="A50">
        <v>49000</v>
      </c>
      <c r="B50">
        <v>13.953125</v>
      </c>
      <c r="C50">
        <v>0</v>
      </c>
      <c r="D50">
        <v>49000</v>
      </c>
      <c r="E50">
        <v>59.695918367346898</v>
      </c>
      <c r="F50">
        <v>25.723517396847502</v>
      </c>
      <c r="G50">
        <v>44.812596495936901</v>
      </c>
      <c r="H50">
        <v>39.137171742199101</v>
      </c>
      <c r="I50">
        <v>52.413231319934802</v>
      </c>
    </row>
    <row r="51" spans="1:9" x14ac:dyDescent="0.25">
      <c r="A51">
        <v>50000</v>
      </c>
      <c r="B51">
        <v>14.328125</v>
      </c>
      <c r="C51">
        <v>0</v>
      </c>
      <c r="D51">
        <v>50000</v>
      </c>
      <c r="E51">
        <v>59.585999999999899</v>
      </c>
      <c r="F51">
        <v>25.4587307410584</v>
      </c>
      <c r="G51">
        <v>44.677300988344498</v>
      </c>
      <c r="H51">
        <v>38.989755455549997</v>
      </c>
      <c r="I51">
        <v>52.307550879957397</v>
      </c>
    </row>
    <row r="52" spans="1:9" x14ac:dyDescent="0.25">
      <c r="A52">
        <v>51000</v>
      </c>
      <c r="B52">
        <v>14.6875</v>
      </c>
      <c r="C52">
        <v>0</v>
      </c>
      <c r="D52">
        <v>51000</v>
      </c>
      <c r="E52">
        <v>59.460784313725398</v>
      </c>
      <c r="F52">
        <v>25.247554958950399</v>
      </c>
      <c r="G52">
        <v>44.586712161871802</v>
      </c>
      <c r="H52">
        <v>38.873457465576401</v>
      </c>
      <c r="I52">
        <v>52.26866888643</v>
      </c>
    </row>
    <row r="53" spans="1:9" x14ac:dyDescent="0.25">
      <c r="A53">
        <v>52000</v>
      </c>
      <c r="B53">
        <v>15.0625</v>
      </c>
      <c r="C53">
        <v>0</v>
      </c>
      <c r="D53">
        <v>52000</v>
      </c>
      <c r="E53">
        <v>59.486538461538402</v>
      </c>
      <c r="F53">
        <v>25.142483353322501</v>
      </c>
      <c r="G53">
        <v>44.520818311544303</v>
      </c>
      <c r="H53">
        <v>38.793116426881298</v>
      </c>
      <c r="I53">
        <v>52.2328636156847</v>
      </c>
    </row>
    <row r="54" spans="1:9" x14ac:dyDescent="0.25">
      <c r="A54">
        <v>53000</v>
      </c>
      <c r="B54">
        <v>15.421875</v>
      </c>
      <c r="C54">
        <v>0</v>
      </c>
      <c r="D54">
        <v>53000</v>
      </c>
      <c r="E54">
        <v>59.411320754716897</v>
      </c>
      <c r="F54">
        <v>24.964720382425899</v>
      </c>
      <c r="G54">
        <v>44.4552764860099</v>
      </c>
      <c r="H54">
        <v>38.680588990066198</v>
      </c>
      <c r="I54">
        <v>52.256774624522798</v>
      </c>
    </row>
    <row r="55" spans="1:9" x14ac:dyDescent="0.25">
      <c r="A55">
        <v>54000</v>
      </c>
      <c r="B55">
        <v>15.796875</v>
      </c>
      <c r="C55">
        <v>0</v>
      </c>
      <c r="D55">
        <v>54000</v>
      </c>
      <c r="E55">
        <v>59.357407407407401</v>
      </c>
      <c r="F55">
        <v>24.803963346554699</v>
      </c>
      <c r="G55">
        <v>44.401661819124101</v>
      </c>
      <c r="H55">
        <v>38.586645317932302</v>
      </c>
      <c r="I55">
        <v>52.280318006840197</v>
      </c>
    </row>
    <row r="56" spans="1:9" x14ac:dyDescent="0.25">
      <c r="A56">
        <v>55000</v>
      </c>
      <c r="B56">
        <v>16.171875</v>
      </c>
      <c r="C56">
        <v>0</v>
      </c>
      <c r="D56">
        <v>55000</v>
      </c>
      <c r="E56">
        <v>59.372727272727197</v>
      </c>
      <c r="F56">
        <v>24.715548206930201</v>
      </c>
      <c r="G56">
        <v>44.3601807179788</v>
      </c>
      <c r="H56">
        <v>38.516368561497302</v>
      </c>
      <c r="I56">
        <v>52.294440900437003</v>
      </c>
    </row>
    <row r="57" spans="1:9" x14ac:dyDescent="0.25">
      <c r="A57">
        <v>56000</v>
      </c>
      <c r="B57">
        <v>16.5625</v>
      </c>
      <c r="C57">
        <v>0</v>
      </c>
      <c r="D57">
        <v>56000</v>
      </c>
      <c r="E57">
        <v>59.344642857142802</v>
      </c>
      <c r="F57">
        <v>24.60948812398</v>
      </c>
      <c r="G57">
        <v>44.326312550047497</v>
      </c>
      <c r="H57">
        <v>38.450779133702497</v>
      </c>
      <c r="I57">
        <v>52.321362928819802</v>
      </c>
    </row>
    <row r="58" spans="1:9" x14ac:dyDescent="0.25">
      <c r="A58">
        <v>57000</v>
      </c>
      <c r="B58">
        <v>17.015625</v>
      </c>
      <c r="C58">
        <v>0</v>
      </c>
      <c r="D58">
        <v>57000</v>
      </c>
      <c r="E58">
        <v>59.435087719298203</v>
      </c>
      <c r="F58">
        <v>24.597027962158801</v>
      </c>
      <c r="G58">
        <v>44.261480827269096</v>
      </c>
      <c r="H58">
        <v>38.4171334165082</v>
      </c>
      <c r="I58">
        <v>52.203063436249998</v>
      </c>
    </row>
    <row r="59" spans="1:9" x14ac:dyDescent="0.25">
      <c r="A59">
        <v>58000</v>
      </c>
      <c r="B59">
        <v>17.546875</v>
      </c>
      <c r="C59">
        <v>0</v>
      </c>
      <c r="D59">
        <v>58000</v>
      </c>
      <c r="E59">
        <v>59.475862068965498</v>
      </c>
      <c r="F59">
        <v>24.5625390002504</v>
      </c>
      <c r="G59">
        <v>44.250705417687499</v>
      </c>
      <c r="H59">
        <v>38.3964483456488</v>
      </c>
      <c r="I59">
        <v>52.211294271587803</v>
      </c>
    </row>
    <row r="60" spans="1:9" x14ac:dyDescent="0.25">
      <c r="A60">
        <v>59000</v>
      </c>
      <c r="B60">
        <v>18.03125</v>
      </c>
      <c r="C60">
        <v>0</v>
      </c>
      <c r="D60">
        <v>59000</v>
      </c>
      <c r="E60">
        <v>59.532203389830499</v>
      </c>
      <c r="F60">
        <v>24.611817251720399</v>
      </c>
      <c r="G60">
        <v>44.295368538533502</v>
      </c>
      <c r="H60">
        <v>38.430429783061598</v>
      </c>
      <c r="I60">
        <v>52.272819988888003</v>
      </c>
    </row>
    <row r="61" spans="1:9" x14ac:dyDescent="0.25">
      <c r="A61">
        <v>60000</v>
      </c>
      <c r="B61">
        <v>18.4375</v>
      </c>
      <c r="C61">
        <v>0</v>
      </c>
      <c r="D61">
        <v>60000</v>
      </c>
      <c r="E61">
        <v>59.623333333333299</v>
      </c>
      <c r="F61">
        <v>24.6845600136567</v>
      </c>
      <c r="G61">
        <v>44.327667169860497</v>
      </c>
      <c r="H61">
        <v>38.4596006020383</v>
      </c>
      <c r="I61">
        <v>52.308810416322302</v>
      </c>
    </row>
    <row r="62" spans="1:9" x14ac:dyDescent="0.25">
      <c r="A62">
        <v>61000</v>
      </c>
      <c r="B62">
        <v>18.734375</v>
      </c>
      <c r="C62">
        <v>0</v>
      </c>
      <c r="D62">
        <v>61000</v>
      </c>
      <c r="E62">
        <v>59.680327868852402</v>
      </c>
      <c r="F62">
        <v>24.712327632764499</v>
      </c>
      <c r="G62">
        <v>44.361809188461301</v>
      </c>
      <c r="H62">
        <v>38.472746088037503</v>
      </c>
      <c r="I62">
        <v>52.379610419191401</v>
      </c>
    </row>
    <row r="63" spans="1:9" x14ac:dyDescent="0.25">
      <c r="A63">
        <v>62000</v>
      </c>
      <c r="B63">
        <v>19.046875</v>
      </c>
      <c r="C63">
        <v>0</v>
      </c>
      <c r="D63">
        <v>62000</v>
      </c>
      <c r="E63">
        <v>59.632258064516101</v>
      </c>
      <c r="F63">
        <v>24.6321857077095</v>
      </c>
      <c r="G63">
        <v>44.338607866450197</v>
      </c>
      <c r="H63">
        <v>38.427769550187101</v>
      </c>
      <c r="I63">
        <v>52.398358043409203</v>
      </c>
    </row>
    <row r="64" spans="1:9" x14ac:dyDescent="0.25">
      <c r="A64">
        <v>63000</v>
      </c>
      <c r="B64">
        <v>19.390625</v>
      </c>
      <c r="C64">
        <v>0</v>
      </c>
      <c r="D64">
        <v>63000</v>
      </c>
      <c r="E64">
        <v>59.531746031746003</v>
      </c>
      <c r="F64">
        <v>24.414946243969599</v>
      </c>
      <c r="G64">
        <v>44.1742099204277</v>
      </c>
      <c r="H64">
        <v>38.276110878925401</v>
      </c>
      <c r="I64">
        <v>52.221148271646904</v>
      </c>
    </row>
    <row r="65" spans="1:9" x14ac:dyDescent="0.25">
      <c r="A65">
        <v>64000</v>
      </c>
      <c r="B65">
        <v>19.71875</v>
      </c>
      <c r="C65">
        <v>0</v>
      </c>
      <c r="D65">
        <v>64000</v>
      </c>
      <c r="E65">
        <v>59.439062499999899</v>
      </c>
      <c r="F65">
        <v>24.212326115736101</v>
      </c>
      <c r="G65">
        <v>44.052141550601696</v>
      </c>
      <c r="H65">
        <v>38.143607764388399</v>
      </c>
      <c r="I65">
        <v>52.126686900893198</v>
      </c>
    </row>
    <row r="66" spans="1:9" x14ac:dyDescent="0.25">
      <c r="A66">
        <v>65000</v>
      </c>
      <c r="B66">
        <v>20.046875</v>
      </c>
      <c r="C66">
        <v>0</v>
      </c>
      <c r="D66">
        <v>65000</v>
      </c>
      <c r="E66">
        <v>59.370769230769199</v>
      </c>
      <c r="F66">
        <v>24.048395666649402</v>
      </c>
      <c r="G66">
        <v>43.9589012114619</v>
      </c>
      <c r="H66">
        <v>38.031496235219699</v>
      </c>
      <c r="I66">
        <v>52.075069574212101</v>
      </c>
    </row>
    <row r="67" spans="1:9" x14ac:dyDescent="0.25">
      <c r="A67">
        <v>66000</v>
      </c>
      <c r="B67">
        <v>20.390625</v>
      </c>
      <c r="C67">
        <v>0</v>
      </c>
      <c r="D67">
        <v>66000</v>
      </c>
      <c r="E67">
        <v>59.287878787878697</v>
      </c>
      <c r="F67">
        <v>23.920653681918498</v>
      </c>
      <c r="G67">
        <v>43.9004533481436</v>
      </c>
      <c r="H67">
        <v>37.967691946300697</v>
      </c>
      <c r="I67">
        <v>52.030669668913198</v>
      </c>
    </row>
    <row r="68" spans="1:9" x14ac:dyDescent="0.25">
      <c r="A68">
        <v>67000</v>
      </c>
      <c r="B68">
        <v>20.71875</v>
      </c>
      <c r="C68">
        <v>0</v>
      </c>
      <c r="D68">
        <v>67000</v>
      </c>
      <c r="E68">
        <v>59.353731343283499</v>
      </c>
      <c r="F68">
        <v>23.919992174255501</v>
      </c>
      <c r="G68">
        <v>43.921584256890696</v>
      </c>
      <c r="H68">
        <v>37.960219626424802</v>
      </c>
      <c r="I68">
        <v>52.104145130900903</v>
      </c>
    </row>
    <row r="69" spans="1:9" x14ac:dyDescent="0.25">
      <c r="A69">
        <v>68000</v>
      </c>
      <c r="B69">
        <v>21.0625</v>
      </c>
      <c r="C69">
        <v>0</v>
      </c>
      <c r="D69">
        <v>68000</v>
      </c>
      <c r="E69">
        <v>59.316176470588204</v>
      </c>
      <c r="F69">
        <v>23.818011103895198</v>
      </c>
      <c r="G69">
        <v>43.883375528305002</v>
      </c>
      <c r="H69">
        <v>37.895784793109499</v>
      </c>
      <c r="I69">
        <v>52.118115866961503</v>
      </c>
    </row>
    <row r="70" spans="1:9" x14ac:dyDescent="0.25">
      <c r="A70">
        <v>69000</v>
      </c>
      <c r="B70">
        <v>21.40625</v>
      </c>
      <c r="C70">
        <v>0</v>
      </c>
      <c r="D70">
        <v>69000</v>
      </c>
      <c r="E70">
        <v>59.373913043478197</v>
      </c>
      <c r="F70">
        <v>23.785576733417599</v>
      </c>
      <c r="G70">
        <v>43.8740114250228</v>
      </c>
      <c r="H70">
        <v>37.864746172834302</v>
      </c>
      <c r="I70">
        <v>52.150470128857101</v>
      </c>
    </row>
    <row r="71" spans="1:9" x14ac:dyDescent="0.25">
      <c r="A71">
        <v>70000</v>
      </c>
      <c r="B71">
        <v>21.765625</v>
      </c>
      <c r="C71">
        <v>0</v>
      </c>
      <c r="D71">
        <v>70000</v>
      </c>
      <c r="E71">
        <v>59.4171428571428</v>
      </c>
      <c r="F71">
        <v>23.7899862528411</v>
      </c>
      <c r="G71">
        <v>43.897430149403696</v>
      </c>
      <c r="H71">
        <v>37.8630511320629</v>
      </c>
      <c r="I71">
        <v>52.219917825106002</v>
      </c>
    </row>
    <row r="72" spans="1:9" x14ac:dyDescent="0.25">
      <c r="A72">
        <v>71000</v>
      </c>
      <c r="B72">
        <v>22.125</v>
      </c>
      <c r="C72">
        <v>0</v>
      </c>
      <c r="D72">
        <v>71000</v>
      </c>
      <c r="E72">
        <v>59.442253521126702</v>
      </c>
      <c r="F72">
        <v>23.715357182142299</v>
      </c>
      <c r="G72">
        <v>43.855449618881799</v>
      </c>
      <c r="H72">
        <v>37.798840344103603</v>
      </c>
      <c r="I72">
        <v>52.223334104732302</v>
      </c>
    </row>
    <row r="73" spans="1:9" x14ac:dyDescent="0.25">
      <c r="A73">
        <v>72000</v>
      </c>
      <c r="B73">
        <v>22.5</v>
      </c>
      <c r="C73">
        <v>0</v>
      </c>
      <c r="D73">
        <v>72000</v>
      </c>
      <c r="E73">
        <v>59.418055555555497</v>
      </c>
      <c r="F73">
        <v>23.611388880459</v>
      </c>
      <c r="G73">
        <v>43.766564877241898</v>
      </c>
      <c r="H73">
        <v>37.7250760057997</v>
      </c>
      <c r="I73">
        <v>52.112059771044002</v>
      </c>
    </row>
    <row r="74" spans="1:9" x14ac:dyDescent="0.25">
      <c r="A74">
        <v>73000</v>
      </c>
      <c r="B74">
        <v>22.875</v>
      </c>
      <c r="C74">
        <v>0</v>
      </c>
      <c r="D74">
        <v>73000</v>
      </c>
      <c r="E74">
        <v>59.4972602739726</v>
      </c>
      <c r="F74">
        <v>23.596673960039499</v>
      </c>
      <c r="G74">
        <v>43.740099987488101</v>
      </c>
      <c r="H74">
        <v>37.701867701034097</v>
      </c>
      <c r="I74">
        <v>52.0813053007466</v>
      </c>
    </row>
    <row r="75" spans="1:9" x14ac:dyDescent="0.25">
      <c r="A75">
        <v>74000</v>
      </c>
      <c r="B75">
        <v>23.25</v>
      </c>
      <c r="C75">
        <v>0</v>
      </c>
      <c r="D75">
        <v>74000</v>
      </c>
      <c r="E75">
        <v>59.498648648648597</v>
      </c>
      <c r="F75">
        <v>23.4853799846104</v>
      </c>
      <c r="G75">
        <v>43.668509767967699</v>
      </c>
      <c r="H75">
        <v>37.627362467366098</v>
      </c>
      <c r="I75">
        <v>52.020504412252798</v>
      </c>
    </row>
    <row r="76" spans="1:9" x14ac:dyDescent="0.25">
      <c r="A76">
        <v>75000</v>
      </c>
      <c r="B76">
        <v>23.65625</v>
      </c>
      <c r="C76">
        <v>0</v>
      </c>
      <c r="D76">
        <v>75000</v>
      </c>
      <c r="E76">
        <v>59.554666666666598</v>
      </c>
      <c r="F76">
        <v>23.457431490186298</v>
      </c>
      <c r="G76">
        <v>43.6389831337871</v>
      </c>
      <c r="H76">
        <v>37.593222286654701</v>
      </c>
      <c r="I76">
        <v>52.001965243922903</v>
      </c>
    </row>
    <row r="77" spans="1:9" x14ac:dyDescent="0.25">
      <c r="A77">
        <v>76000</v>
      </c>
      <c r="B77">
        <v>24.03125</v>
      </c>
      <c r="C77">
        <v>0</v>
      </c>
      <c r="D77">
        <v>76000</v>
      </c>
      <c r="E77">
        <v>59.692105263157799</v>
      </c>
      <c r="F77">
        <v>23.524523824919498</v>
      </c>
      <c r="G77">
        <v>43.669104296131998</v>
      </c>
      <c r="H77">
        <v>37.610281403291701</v>
      </c>
      <c r="I77">
        <v>52.0548772939663</v>
      </c>
    </row>
    <row r="78" spans="1:9" x14ac:dyDescent="0.25">
      <c r="A78">
        <v>77000</v>
      </c>
      <c r="B78">
        <v>24.46875</v>
      </c>
      <c r="C78">
        <v>0</v>
      </c>
      <c r="D78">
        <v>77000</v>
      </c>
      <c r="E78">
        <v>59.750649350649297</v>
      </c>
      <c r="F78">
        <v>23.5016737870024</v>
      </c>
      <c r="G78">
        <v>43.639427381609202</v>
      </c>
      <c r="H78">
        <v>37.571969179646999</v>
      </c>
      <c r="I78">
        <v>52.043950841218802</v>
      </c>
    </row>
    <row r="79" spans="1:9" x14ac:dyDescent="0.25">
      <c r="A79">
        <v>78000</v>
      </c>
      <c r="B79">
        <v>24.875</v>
      </c>
      <c r="C79">
        <v>0</v>
      </c>
      <c r="D79">
        <v>78000</v>
      </c>
      <c r="E79">
        <v>59.894871794871797</v>
      </c>
      <c r="F79">
        <v>23.5910552590259</v>
      </c>
      <c r="G79">
        <v>43.701351501164297</v>
      </c>
      <c r="H79">
        <v>37.607692766157797</v>
      </c>
      <c r="I79">
        <v>52.151590592847199</v>
      </c>
    </row>
    <row r="80" spans="1:9" x14ac:dyDescent="0.25">
      <c r="A80">
        <v>79000</v>
      </c>
      <c r="B80">
        <v>25.296875</v>
      </c>
      <c r="C80">
        <v>0</v>
      </c>
      <c r="D80">
        <v>79000</v>
      </c>
      <c r="E80">
        <v>60.013924050632902</v>
      </c>
      <c r="F80">
        <v>23.673055424268298</v>
      </c>
      <c r="G80">
        <v>43.750836041493201</v>
      </c>
      <c r="H80">
        <v>37.635030021567097</v>
      </c>
      <c r="I80">
        <v>52.239992577372199</v>
      </c>
    </row>
    <row r="81" spans="1:9" x14ac:dyDescent="0.25">
      <c r="A81">
        <v>80000</v>
      </c>
      <c r="B81">
        <v>25.734375</v>
      </c>
      <c r="C81">
        <v>0</v>
      </c>
      <c r="D81">
        <v>80000</v>
      </c>
      <c r="E81">
        <v>60.134999999999998</v>
      </c>
      <c r="F81">
        <v>23.755124728319799</v>
      </c>
      <c r="G81">
        <v>43.7987747541858</v>
      </c>
      <c r="H81">
        <v>37.656296621117001</v>
      </c>
      <c r="I81">
        <v>52.335760403348701</v>
      </c>
    </row>
    <row r="82" spans="1:9" x14ac:dyDescent="0.25">
      <c r="A82">
        <v>81000</v>
      </c>
      <c r="B82">
        <v>26.15625</v>
      </c>
      <c r="C82">
        <v>0</v>
      </c>
      <c r="D82">
        <v>81000</v>
      </c>
      <c r="E82">
        <v>60.288888888888799</v>
      </c>
      <c r="F82">
        <v>23.8295663810188</v>
      </c>
      <c r="G82">
        <v>43.825431857787102</v>
      </c>
      <c r="H82">
        <v>37.667145713468301</v>
      </c>
      <c r="I82">
        <v>52.390944969624798</v>
      </c>
    </row>
    <row r="83" spans="1:9" x14ac:dyDescent="0.25">
      <c r="A83">
        <v>82000</v>
      </c>
      <c r="B83">
        <v>26.609375</v>
      </c>
      <c r="C83">
        <v>0</v>
      </c>
      <c r="D83">
        <v>82000</v>
      </c>
      <c r="E83">
        <v>60.278048780487801</v>
      </c>
      <c r="F83">
        <v>23.7007536601959</v>
      </c>
      <c r="G83">
        <v>43.721642969586199</v>
      </c>
      <c r="H83">
        <v>37.575943905234098</v>
      </c>
      <c r="I83">
        <v>52.270735146578097</v>
      </c>
    </row>
    <row r="84" spans="1:9" x14ac:dyDescent="0.25">
      <c r="A84">
        <v>83000</v>
      </c>
      <c r="B84">
        <v>27.0625</v>
      </c>
      <c r="C84">
        <v>0</v>
      </c>
      <c r="D84">
        <v>83000</v>
      </c>
      <c r="E84">
        <v>60.366265060240899</v>
      </c>
      <c r="F84">
        <v>23.662734046285401</v>
      </c>
      <c r="G84">
        <v>43.673830423135001</v>
      </c>
      <c r="H84">
        <v>37.529495797557701</v>
      </c>
      <c r="I84">
        <v>52.223941956098201</v>
      </c>
    </row>
    <row r="85" spans="1:9" x14ac:dyDescent="0.25">
      <c r="A85">
        <v>84000</v>
      </c>
      <c r="B85">
        <v>27.515625</v>
      </c>
      <c r="C85">
        <v>0</v>
      </c>
      <c r="D85">
        <v>84000</v>
      </c>
      <c r="E85">
        <v>60.413095238095202</v>
      </c>
      <c r="F85">
        <v>23.595588813536899</v>
      </c>
      <c r="G85">
        <v>43.613723621942597</v>
      </c>
      <c r="H85">
        <v>37.4759244690323</v>
      </c>
      <c r="I85">
        <v>52.155787743573597</v>
      </c>
    </row>
    <row r="86" spans="1:9" x14ac:dyDescent="0.25">
      <c r="A86">
        <v>85000</v>
      </c>
      <c r="B86">
        <v>27.984375</v>
      </c>
      <c r="C86">
        <v>0</v>
      </c>
      <c r="D86">
        <v>85000</v>
      </c>
      <c r="E86">
        <v>60.484705882352898</v>
      </c>
      <c r="F86">
        <v>23.5840454896727</v>
      </c>
      <c r="G86">
        <v>43.574524209795101</v>
      </c>
      <c r="H86">
        <v>37.449964211231602</v>
      </c>
      <c r="I86">
        <v>52.093960579073297</v>
      </c>
    </row>
    <row r="87" spans="1:9" x14ac:dyDescent="0.25">
      <c r="A87">
        <v>86000</v>
      </c>
      <c r="B87">
        <v>28.59375</v>
      </c>
      <c r="C87">
        <v>0</v>
      </c>
      <c r="D87">
        <v>86000</v>
      </c>
      <c r="E87">
        <v>60.5697674418604</v>
      </c>
      <c r="F87">
        <v>23.603831745900099</v>
      </c>
      <c r="G87">
        <v>43.547182677529399</v>
      </c>
      <c r="H87">
        <v>37.438492290038702</v>
      </c>
      <c r="I87">
        <v>52.038020157190999</v>
      </c>
    </row>
    <row r="88" spans="1:9" x14ac:dyDescent="0.25">
      <c r="A88">
        <v>87000</v>
      </c>
      <c r="B88">
        <v>29.078125</v>
      </c>
      <c r="C88">
        <v>0</v>
      </c>
      <c r="D88">
        <v>87000</v>
      </c>
      <c r="E88">
        <v>60.647126436781598</v>
      </c>
      <c r="F88">
        <v>23.608234304073001</v>
      </c>
      <c r="G88">
        <v>43.540390657444298</v>
      </c>
      <c r="H88">
        <v>37.423682324800097</v>
      </c>
      <c r="I88">
        <v>52.047245085716497</v>
      </c>
    </row>
    <row r="89" spans="1:9" x14ac:dyDescent="0.25">
      <c r="A89">
        <v>88000</v>
      </c>
      <c r="B89">
        <v>29.546875</v>
      </c>
      <c r="C89">
        <v>0</v>
      </c>
      <c r="D89">
        <v>88000</v>
      </c>
      <c r="E89">
        <v>60.718181818181797</v>
      </c>
      <c r="F89">
        <v>23.6205662229235</v>
      </c>
      <c r="G89">
        <v>43.542404002136998</v>
      </c>
      <c r="H89">
        <v>37.417863003301903</v>
      </c>
      <c r="I89">
        <v>52.064261747405098</v>
      </c>
    </row>
    <row r="90" spans="1:9" x14ac:dyDescent="0.25">
      <c r="A90">
        <v>89000</v>
      </c>
      <c r="B90">
        <v>30.015625</v>
      </c>
      <c r="C90">
        <v>0</v>
      </c>
      <c r="D90">
        <v>89000</v>
      </c>
      <c r="E90">
        <v>60.810112359550502</v>
      </c>
      <c r="F90">
        <v>23.649115032068401</v>
      </c>
      <c r="G90">
        <v>43.553658731680798</v>
      </c>
      <c r="H90">
        <v>37.420743385480598</v>
      </c>
      <c r="I90">
        <v>52.090873321435701</v>
      </c>
    </row>
    <row r="91" spans="1:9" x14ac:dyDescent="0.25">
      <c r="A91">
        <v>90000</v>
      </c>
      <c r="B91">
        <v>30.5</v>
      </c>
      <c r="C91">
        <v>0</v>
      </c>
      <c r="D91">
        <v>90000</v>
      </c>
      <c r="E91">
        <v>60.852222222222203</v>
      </c>
      <c r="F91">
        <v>23.698232298924498</v>
      </c>
      <c r="G91">
        <v>43.623297257412197</v>
      </c>
      <c r="H91">
        <v>37.457843742487803</v>
      </c>
      <c r="I91">
        <v>52.218275443878603</v>
      </c>
    </row>
    <row r="92" spans="1:9" x14ac:dyDescent="0.25">
      <c r="A92">
        <v>91000</v>
      </c>
      <c r="B92">
        <v>30.984375</v>
      </c>
      <c r="C92">
        <v>0</v>
      </c>
      <c r="D92">
        <v>91000</v>
      </c>
      <c r="E92">
        <v>60.918681318681301</v>
      </c>
      <c r="F92">
        <v>23.714212678327399</v>
      </c>
      <c r="G92">
        <v>43.643455696772001</v>
      </c>
      <c r="H92">
        <v>37.462653496485601</v>
      </c>
      <c r="I92">
        <v>52.266716655482902</v>
      </c>
    </row>
    <row r="93" spans="1:9" x14ac:dyDescent="0.25">
      <c r="A93">
        <v>92000</v>
      </c>
      <c r="B93">
        <v>31.59375</v>
      </c>
      <c r="C93">
        <v>0</v>
      </c>
      <c r="D93">
        <v>92000</v>
      </c>
      <c r="E93">
        <v>60.952173913043403</v>
      </c>
      <c r="F93">
        <v>23.667878041422199</v>
      </c>
      <c r="G93">
        <v>43.592949611699503</v>
      </c>
      <c r="H93">
        <v>37.417227846448696</v>
      </c>
      <c r="I93">
        <v>52.210265532024998</v>
      </c>
    </row>
    <row r="94" spans="1:9" x14ac:dyDescent="0.25">
      <c r="A94">
        <v>93000</v>
      </c>
      <c r="B94">
        <v>32.140625</v>
      </c>
      <c r="C94">
        <v>0</v>
      </c>
      <c r="D94">
        <v>93000</v>
      </c>
      <c r="E94">
        <v>60.976344086021498</v>
      </c>
      <c r="F94">
        <v>23.6162620791462</v>
      </c>
      <c r="G94">
        <v>43.550150723457598</v>
      </c>
      <c r="H94">
        <v>37.373859834932901</v>
      </c>
      <c r="I94">
        <v>52.171925053669803</v>
      </c>
    </row>
    <row r="95" spans="1:9" x14ac:dyDescent="0.25">
      <c r="A95">
        <v>94000</v>
      </c>
      <c r="B95">
        <v>32.703125</v>
      </c>
      <c r="C95">
        <v>0</v>
      </c>
      <c r="D95">
        <v>94000</v>
      </c>
      <c r="E95">
        <v>61.012765957446803</v>
      </c>
      <c r="F95">
        <v>23.568437681086898</v>
      </c>
      <c r="G95">
        <v>43.506835193479098</v>
      </c>
      <c r="H95">
        <v>37.326816343053899</v>
      </c>
      <c r="I95">
        <v>52.1392816490633</v>
      </c>
    </row>
    <row r="96" spans="1:9" x14ac:dyDescent="0.25">
      <c r="A96">
        <v>95000</v>
      </c>
      <c r="B96">
        <v>33.28125</v>
      </c>
      <c r="C96">
        <v>0</v>
      </c>
      <c r="D96">
        <v>95000</v>
      </c>
      <c r="E96">
        <v>61.070526315789401</v>
      </c>
      <c r="F96">
        <v>23.542372601292399</v>
      </c>
      <c r="G96">
        <v>43.487400158171603</v>
      </c>
      <c r="H96">
        <v>37.303352511618002</v>
      </c>
      <c r="I96">
        <v>52.129243405280299</v>
      </c>
    </row>
    <row r="97" spans="1:9" x14ac:dyDescent="0.25">
      <c r="A97">
        <v>96000</v>
      </c>
      <c r="B97">
        <v>33.875</v>
      </c>
      <c r="C97">
        <v>0</v>
      </c>
      <c r="D97">
        <v>96000</v>
      </c>
      <c r="E97">
        <v>61.142708333333303</v>
      </c>
      <c r="F97">
        <v>23.542828456009001</v>
      </c>
      <c r="G97">
        <v>43.466490705953902</v>
      </c>
      <c r="H97">
        <v>37.271291883629203</v>
      </c>
      <c r="I97">
        <v>52.1317869354667</v>
      </c>
    </row>
    <row r="98" spans="1:9" x14ac:dyDescent="0.25">
      <c r="A98">
        <v>97000</v>
      </c>
      <c r="B98">
        <v>34.75</v>
      </c>
      <c r="C98">
        <v>0</v>
      </c>
      <c r="D98">
        <v>97000</v>
      </c>
      <c r="E98">
        <v>61.177319587628801</v>
      </c>
      <c r="F98">
        <v>23.557245045606599</v>
      </c>
      <c r="G98">
        <v>43.4425470032783</v>
      </c>
      <c r="H98">
        <v>37.260935817966001</v>
      </c>
      <c r="I98">
        <v>52.083176671008403</v>
      </c>
    </row>
    <row r="99" spans="1:9" x14ac:dyDescent="0.25">
      <c r="A99">
        <v>98000</v>
      </c>
      <c r="B99">
        <v>35.203125</v>
      </c>
      <c r="C99">
        <v>0</v>
      </c>
      <c r="D99">
        <v>98000</v>
      </c>
      <c r="E99">
        <v>61.198979591836697</v>
      </c>
      <c r="F99">
        <v>23.524206316586401</v>
      </c>
      <c r="G99">
        <v>43.416064747084803</v>
      </c>
      <c r="H99">
        <v>37.232857600412302</v>
      </c>
      <c r="I99">
        <v>52.061911573107302</v>
      </c>
    </row>
    <row r="100" spans="1:9" x14ac:dyDescent="0.25">
      <c r="A100">
        <v>99000</v>
      </c>
      <c r="B100">
        <v>35.65625</v>
      </c>
      <c r="C100">
        <v>0</v>
      </c>
      <c r="D100">
        <v>99000</v>
      </c>
      <c r="E100">
        <v>61.195959595959501</v>
      </c>
      <c r="F100">
        <v>23.472535479425801</v>
      </c>
      <c r="G100">
        <v>43.391877137819499</v>
      </c>
      <c r="H100">
        <v>37.201592896204701</v>
      </c>
      <c r="I100">
        <v>52.053493332483903</v>
      </c>
    </row>
    <row r="101" spans="1:9" x14ac:dyDescent="0.25">
      <c r="A101">
        <v>100000</v>
      </c>
      <c r="B101">
        <v>36.125</v>
      </c>
      <c r="C101">
        <v>0</v>
      </c>
      <c r="D101">
        <v>100000</v>
      </c>
      <c r="E101">
        <v>61.197999999999901</v>
      </c>
      <c r="F101">
        <v>23.430165930879699</v>
      </c>
      <c r="G101">
        <v>43.379777350594601</v>
      </c>
      <c r="H101">
        <v>37.174767024535299</v>
      </c>
      <c r="I101">
        <v>52.071223299727201</v>
      </c>
    </row>
    <row r="102" spans="1:9" x14ac:dyDescent="0.25">
      <c r="A102">
        <v>101000</v>
      </c>
      <c r="B102">
        <v>36.609375</v>
      </c>
      <c r="C102">
        <v>0</v>
      </c>
      <c r="D102">
        <v>101000</v>
      </c>
      <c r="E102">
        <v>61.179207920792003</v>
      </c>
      <c r="F102">
        <v>23.424753999289202</v>
      </c>
      <c r="G102">
        <v>43.3924382133184</v>
      </c>
      <c r="H102">
        <v>37.169768272554997</v>
      </c>
      <c r="I102">
        <v>52.117547689868701</v>
      </c>
    </row>
    <row r="103" spans="1:9" x14ac:dyDescent="0.25">
      <c r="A103">
        <v>102000</v>
      </c>
      <c r="B103">
        <v>37.0625</v>
      </c>
      <c r="C103">
        <v>0</v>
      </c>
      <c r="D103">
        <v>102000</v>
      </c>
      <c r="E103">
        <v>61.226470588235202</v>
      </c>
      <c r="F103">
        <v>23.421040095497201</v>
      </c>
      <c r="G103">
        <v>43.392596465907403</v>
      </c>
      <c r="H103">
        <v>37.158450447147501</v>
      </c>
      <c r="I103">
        <v>52.140272040245101</v>
      </c>
    </row>
    <row r="104" spans="1:9" x14ac:dyDescent="0.25">
      <c r="A104">
        <v>103000</v>
      </c>
      <c r="B104">
        <v>37.515625</v>
      </c>
      <c r="C104">
        <v>0</v>
      </c>
      <c r="D104">
        <v>103000</v>
      </c>
      <c r="E104">
        <v>61.253398058252401</v>
      </c>
      <c r="F104">
        <v>23.4386056865001</v>
      </c>
      <c r="G104">
        <v>43.4230961620556</v>
      </c>
      <c r="H104">
        <v>37.168803869114797</v>
      </c>
      <c r="I104">
        <v>52.207991080831597</v>
      </c>
    </row>
    <row r="105" spans="1:9" x14ac:dyDescent="0.25">
      <c r="A105">
        <v>104000</v>
      </c>
      <c r="B105">
        <v>38.078125</v>
      </c>
      <c r="C105">
        <v>0</v>
      </c>
      <c r="D105">
        <v>104000</v>
      </c>
      <c r="E105">
        <v>61.291346153846099</v>
      </c>
      <c r="F105">
        <v>23.427636789268298</v>
      </c>
      <c r="G105">
        <v>43.389048571474703</v>
      </c>
      <c r="H105">
        <v>37.148859761736396</v>
      </c>
      <c r="I105">
        <v>52.148915852128603</v>
      </c>
    </row>
    <row r="106" spans="1:9" x14ac:dyDescent="0.25">
      <c r="A106">
        <v>105000</v>
      </c>
      <c r="B106">
        <v>38.609375</v>
      </c>
      <c r="C106">
        <v>0</v>
      </c>
      <c r="D106">
        <v>105000</v>
      </c>
      <c r="E106">
        <v>61.349523809523802</v>
      </c>
      <c r="F106">
        <v>23.434353599712001</v>
      </c>
      <c r="G106">
        <v>43.377555123367799</v>
      </c>
      <c r="H106">
        <v>37.136381773149097</v>
      </c>
      <c r="I106">
        <v>52.140300379123303</v>
      </c>
    </row>
    <row r="107" spans="1:9" x14ac:dyDescent="0.25">
      <c r="A107">
        <v>106000</v>
      </c>
      <c r="B107">
        <v>39.078125</v>
      </c>
      <c r="C107">
        <v>0</v>
      </c>
      <c r="D107">
        <v>106000</v>
      </c>
      <c r="E107">
        <v>61.409433962264103</v>
      </c>
      <c r="F107">
        <v>23.427209103166199</v>
      </c>
      <c r="G107">
        <v>43.338593668691203</v>
      </c>
      <c r="H107">
        <v>37.107751040662201</v>
      </c>
      <c r="I107">
        <v>52.084156963468097</v>
      </c>
    </row>
    <row r="108" spans="1:9" x14ac:dyDescent="0.25">
      <c r="A108">
        <v>107000</v>
      </c>
      <c r="B108">
        <v>39.578125</v>
      </c>
      <c r="C108">
        <v>0</v>
      </c>
      <c r="D108">
        <v>107000</v>
      </c>
      <c r="E108">
        <v>61.449532710280302</v>
      </c>
      <c r="F108">
        <v>23.4320304922243</v>
      </c>
      <c r="G108">
        <v>43.330259011821397</v>
      </c>
      <c r="H108">
        <v>37.105914486638397</v>
      </c>
      <c r="I108">
        <v>52.0637029653385</v>
      </c>
    </row>
    <row r="109" spans="1:9" x14ac:dyDescent="0.25">
      <c r="A109">
        <v>108000</v>
      </c>
      <c r="B109">
        <v>40.03125</v>
      </c>
      <c r="C109">
        <v>0</v>
      </c>
      <c r="D109">
        <v>108000</v>
      </c>
      <c r="E109">
        <v>61.453703703703702</v>
      </c>
      <c r="F109">
        <v>23.431288483469199</v>
      </c>
      <c r="G109">
        <v>43.347074868830902</v>
      </c>
      <c r="H109">
        <v>37.107749264754197</v>
      </c>
      <c r="I109">
        <v>52.108666230409199</v>
      </c>
    </row>
    <row r="110" spans="1:9" x14ac:dyDescent="0.25">
      <c r="A110">
        <v>109000</v>
      </c>
      <c r="B110">
        <v>40.484375</v>
      </c>
      <c r="C110">
        <v>0</v>
      </c>
      <c r="D110">
        <v>109000</v>
      </c>
      <c r="E110">
        <v>61.521100917431099</v>
      </c>
      <c r="F110">
        <v>23.499643165123501</v>
      </c>
      <c r="G110">
        <v>43.3953332058746</v>
      </c>
      <c r="H110">
        <v>37.147024523460701</v>
      </c>
      <c r="I110">
        <v>52.170695866296498</v>
      </c>
    </row>
    <row r="111" spans="1:9" x14ac:dyDescent="0.25">
      <c r="A111">
        <v>110000</v>
      </c>
      <c r="B111">
        <v>40.71875</v>
      </c>
      <c r="C111">
        <v>0</v>
      </c>
      <c r="D111">
        <v>110000</v>
      </c>
      <c r="E111">
        <v>61.589090909090899</v>
      </c>
      <c r="F111">
        <v>23.558463527603699</v>
      </c>
      <c r="G111">
        <v>43.434440980160304</v>
      </c>
      <c r="H111">
        <v>37.171247491427799</v>
      </c>
      <c r="I111">
        <v>52.235975619317998</v>
      </c>
    </row>
    <row r="112" spans="1:9" x14ac:dyDescent="0.25">
      <c r="A112">
        <v>111000</v>
      </c>
      <c r="B112">
        <v>40.96875</v>
      </c>
      <c r="C112">
        <v>0</v>
      </c>
      <c r="D112">
        <v>111000</v>
      </c>
      <c r="E112">
        <v>61.567567567567501</v>
      </c>
      <c r="F112">
        <v>23.530392071295399</v>
      </c>
      <c r="G112">
        <v>43.439533689956399</v>
      </c>
      <c r="H112">
        <v>37.165264682532602</v>
      </c>
      <c r="I112">
        <v>52.262535796924901</v>
      </c>
    </row>
    <row r="113" spans="1:9" x14ac:dyDescent="0.25">
      <c r="A113">
        <v>112000</v>
      </c>
      <c r="B113">
        <v>41.265625</v>
      </c>
      <c r="C113">
        <v>0</v>
      </c>
      <c r="D113">
        <v>112000</v>
      </c>
      <c r="E113">
        <v>61.654464285714198</v>
      </c>
      <c r="F113">
        <v>23.624362208297299</v>
      </c>
      <c r="G113">
        <v>43.492201063937699</v>
      </c>
      <c r="H113">
        <v>37.213391357684401</v>
      </c>
      <c r="I113">
        <v>52.319837954703203</v>
      </c>
    </row>
    <row r="114" spans="1:9" x14ac:dyDescent="0.25">
      <c r="A114">
        <v>113000</v>
      </c>
      <c r="B114">
        <v>41.53125</v>
      </c>
      <c r="C114">
        <v>0</v>
      </c>
      <c r="D114">
        <v>113000</v>
      </c>
      <c r="E114">
        <v>61.719469026548602</v>
      </c>
      <c r="F114">
        <v>23.6735663231571</v>
      </c>
      <c r="G114">
        <v>43.529249718181198</v>
      </c>
      <c r="H114">
        <v>37.234477176667603</v>
      </c>
      <c r="I114">
        <v>52.385401679223797</v>
      </c>
    </row>
    <row r="115" spans="1:9" x14ac:dyDescent="0.25">
      <c r="A115">
        <v>114000</v>
      </c>
      <c r="B115">
        <v>41.828125</v>
      </c>
      <c r="C115">
        <v>0</v>
      </c>
      <c r="D115">
        <v>114000</v>
      </c>
      <c r="E115">
        <v>61.789473684210499</v>
      </c>
      <c r="F115">
        <v>23.7509632357445</v>
      </c>
      <c r="G115">
        <v>43.579403080675597</v>
      </c>
      <c r="H115">
        <v>37.273507429686497</v>
      </c>
      <c r="I115">
        <v>52.4534218562587</v>
      </c>
    </row>
    <row r="116" spans="1:9" x14ac:dyDescent="0.25">
      <c r="A116">
        <v>115000</v>
      </c>
      <c r="B116">
        <v>42.140625</v>
      </c>
      <c r="C116">
        <v>0</v>
      </c>
      <c r="D116">
        <v>115000</v>
      </c>
      <c r="E116">
        <v>61.806086956521703</v>
      </c>
      <c r="F116">
        <v>23.707946566885401</v>
      </c>
      <c r="G116">
        <v>43.514504914980002</v>
      </c>
      <c r="H116">
        <v>37.238128868700699</v>
      </c>
      <c r="I116">
        <v>52.335497637210601</v>
      </c>
    </row>
    <row r="117" spans="1:9" x14ac:dyDescent="0.25">
      <c r="A117">
        <v>116000</v>
      </c>
      <c r="B117">
        <v>42.5</v>
      </c>
      <c r="C117">
        <v>0</v>
      </c>
      <c r="D117">
        <v>116000</v>
      </c>
      <c r="E117">
        <v>61.848275862068903</v>
      </c>
      <c r="F117">
        <v>23.750431564100701</v>
      </c>
      <c r="G117">
        <v>43.541170580032997</v>
      </c>
      <c r="H117">
        <v>37.263339537825601</v>
      </c>
      <c r="I117">
        <v>52.362846439250802</v>
      </c>
    </row>
    <row r="118" spans="1:9" x14ac:dyDescent="0.25">
      <c r="A118">
        <v>117000</v>
      </c>
      <c r="B118">
        <v>42.75</v>
      </c>
      <c r="C118">
        <v>0</v>
      </c>
      <c r="D118">
        <v>117000</v>
      </c>
      <c r="E118">
        <v>61.888034188034098</v>
      </c>
      <c r="F118">
        <v>23.788476807911898</v>
      </c>
      <c r="G118">
        <v>43.562467105593797</v>
      </c>
      <c r="H118">
        <v>37.279827929832997</v>
      </c>
      <c r="I118">
        <v>52.391889173569098</v>
      </c>
    </row>
    <row r="119" spans="1:9" x14ac:dyDescent="0.25">
      <c r="A119">
        <v>118000</v>
      </c>
      <c r="B119">
        <v>43</v>
      </c>
      <c r="C119">
        <v>0</v>
      </c>
      <c r="D119">
        <v>118000</v>
      </c>
      <c r="E119">
        <v>61.936440677966097</v>
      </c>
      <c r="F119">
        <v>23.8653290852811</v>
      </c>
      <c r="G119">
        <v>43.598080168215901</v>
      </c>
      <c r="H119">
        <v>37.324979939978903</v>
      </c>
      <c r="I119">
        <v>52.405763606153201</v>
      </c>
    </row>
    <row r="120" spans="1:9" x14ac:dyDescent="0.25">
      <c r="A120">
        <v>119000</v>
      </c>
      <c r="B120">
        <v>43.21875</v>
      </c>
      <c r="C120">
        <v>0</v>
      </c>
      <c r="D120">
        <v>119000</v>
      </c>
      <c r="E120">
        <v>62.001680672268897</v>
      </c>
      <c r="F120">
        <v>23.920601357005602</v>
      </c>
      <c r="G120">
        <v>43.627361781133303</v>
      </c>
      <c r="H120">
        <v>37.358791469046601</v>
      </c>
      <c r="I120">
        <v>52.423734874627897</v>
      </c>
    </row>
    <row r="121" spans="1:9" x14ac:dyDescent="0.25">
      <c r="A121">
        <v>120000</v>
      </c>
      <c r="B121">
        <v>43.421875</v>
      </c>
      <c r="C121">
        <v>0</v>
      </c>
      <c r="D121">
        <v>120000</v>
      </c>
      <c r="E121">
        <v>62.038333333333298</v>
      </c>
      <c r="F121">
        <v>23.966097764745999</v>
      </c>
      <c r="G121">
        <v>43.666752664087802</v>
      </c>
      <c r="H121">
        <v>37.391321165207003</v>
      </c>
      <c r="I121">
        <v>52.473433689782802</v>
      </c>
    </row>
    <row r="122" spans="1:9" x14ac:dyDescent="0.25">
      <c r="A122">
        <v>121000</v>
      </c>
      <c r="B122">
        <v>43.671875</v>
      </c>
      <c r="C122">
        <v>0</v>
      </c>
      <c r="D122">
        <v>121000</v>
      </c>
      <c r="E122">
        <v>62.1066115702479</v>
      </c>
      <c r="F122">
        <v>24.070776577527401</v>
      </c>
      <c r="G122">
        <v>43.722908855905303</v>
      </c>
      <c r="H122">
        <v>37.452418640291597</v>
      </c>
      <c r="I122">
        <v>52.515311572157799</v>
      </c>
    </row>
    <row r="123" spans="1:9" x14ac:dyDescent="0.25">
      <c r="A123">
        <v>122000</v>
      </c>
      <c r="B123">
        <v>43.890625</v>
      </c>
      <c r="C123">
        <v>0</v>
      </c>
      <c r="D123">
        <v>122000</v>
      </c>
      <c r="E123">
        <v>62.154918032786803</v>
      </c>
      <c r="F123">
        <v>24.151731093047299</v>
      </c>
      <c r="G123">
        <v>43.790695904435097</v>
      </c>
      <c r="H123">
        <v>37.507034236693102</v>
      </c>
      <c r="I123">
        <v>52.603514463698403</v>
      </c>
    </row>
    <row r="124" spans="1:9" x14ac:dyDescent="0.25">
      <c r="A124">
        <v>123000</v>
      </c>
      <c r="B124">
        <v>44.125</v>
      </c>
      <c r="C124">
        <v>0</v>
      </c>
      <c r="D124">
        <v>123000</v>
      </c>
      <c r="E124">
        <v>62.203252032520297</v>
      </c>
      <c r="F124">
        <v>24.191291856438401</v>
      </c>
      <c r="G124">
        <v>43.823126027649401</v>
      </c>
      <c r="H124">
        <v>37.5328621423104</v>
      </c>
      <c r="I124">
        <v>52.646304712311697</v>
      </c>
    </row>
    <row r="125" spans="1:9" x14ac:dyDescent="0.25">
      <c r="A125">
        <v>124000</v>
      </c>
      <c r="B125">
        <v>44.40625</v>
      </c>
      <c r="C125">
        <v>0</v>
      </c>
      <c r="D125">
        <v>124000</v>
      </c>
      <c r="E125">
        <v>62.167741935483797</v>
      </c>
      <c r="F125">
        <v>24.129210467857799</v>
      </c>
      <c r="G125">
        <v>43.772629630637198</v>
      </c>
      <c r="H125">
        <v>37.5017976791504</v>
      </c>
      <c r="I125">
        <v>52.561688761308503</v>
      </c>
    </row>
    <row r="126" spans="1:9" x14ac:dyDescent="0.25">
      <c r="A126">
        <v>125000</v>
      </c>
      <c r="B126">
        <v>44.65625</v>
      </c>
      <c r="C126">
        <v>0</v>
      </c>
      <c r="D126">
        <v>125000</v>
      </c>
      <c r="E126">
        <v>62.203200000000002</v>
      </c>
      <c r="F126">
        <v>24.129066765960101</v>
      </c>
      <c r="G126">
        <v>43.762740878023699</v>
      </c>
      <c r="H126">
        <v>37.493248315387</v>
      </c>
      <c r="I126">
        <v>52.549966240276802</v>
      </c>
    </row>
    <row r="127" spans="1:9" x14ac:dyDescent="0.25">
      <c r="A127">
        <v>126000</v>
      </c>
      <c r="B127">
        <v>44.9375</v>
      </c>
      <c r="C127">
        <v>0</v>
      </c>
      <c r="D127">
        <v>126000</v>
      </c>
      <c r="E127">
        <v>62.226190476190403</v>
      </c>
      <c r="F127">
        <v>24.139422545702399</v>
      </c>
      <c r="G127">
        <v>43.777703057676703</v>
      </c>
      <c r="H127">
        <v>37.5020863788098</v>
      </c>
      <c r="I127">
        <v>52.575754393967699</v>
      </c>
    </row>
    <row r="128" spans="1:9" x14ac:dyDescent="0.25">
      <c r="A128">
        <v>127000</v>
      </c>
      <c r="B128">
        <v>45.203125</v>
      </c>
      <c r="C128">
        <v>0</v>
      </c>
      <c r="D128">
        <v>127000</v>
      </c>
      <c r="E128">
        <v>62.213385826771599</v>
      </c>
      <c r="F128">
        <v>24.107321758680001</v>
      </c>
      <c r="G128">
        <v>43.744031529060102</v>
      </c>
      <c r="H128">
        <v>37.476933134946002</v>
      </c>
      <c r="I128">
        <v>52.528062332952302</v>
      </c>
    </row>
    <row r="129" spans="1:9" x14ac:dyDescent="0.25">
      <c r="A129">
        <v>128000</v>
      </c>
      <c r="B129">
        <v>45.515625</v>
      </c>
      <c r="C129">
        <v>0</v>
      </c>
      <c r="D129">
        <v>128000</v>
      </c>
      <c r="E129">
        <v>62.26953125</v>
      </c>
      <c r="F129">
        <v>24.159575075772501</v>
      </c>
      <c r="G129">
        <v>43.774831427696803</v>
      </c>
      <c r="H129">
        <v>37.505003578477002</v>
      </c>
      <c r="I129">
        <v>52.5617407622006</v>
      </c>
    </row>
    <row r="130" spans="1:9" x14ac:dyDescent="0.25">
      <c r="A130">
        <v>129000</v>
      </c>
      <c r="B130">
        <v>45.84375</v>
      </c>
      <c r="C130">
        <v>0</v>
      </c>
      <c r="D130">
        <v>129000</v>
      </c>
      <c r="E130">
        <v>62.262015503875901</v>
      </c>
      <c r="F130">
        <v>24.151178135935101</v>
      </c>
      <c r="G130">
        <v>43.786278723912297</v>
      </c>
      <c r="H130">
        <v>37.510535613183002</v>
      </c>
      <c r="I130">
        <v>52.583885976288997</v>
      </c>
    </row>
    <row r="131" spans="1:9" x14ac:dyDescent="0.25">
      <c r="A131">
        <v>130000</v>
      </c>
      <c r="B131">
        <v>46.140625</v>
      </c>
      <c r="C131">
        <v>0</v>
      </c>
      <c r="D131">
        <v>130000</v>
      </c>
      <c r="E131">
        <v>62.285384615384601</v>
      </c>
      <c r="F131">
        <v>24.164650896041199</v>
      </c>
      <c r="G131">
        <v>43.807512713375203</v>
      </c>
      <c r="H131">
        <v>37.521733250588802</v>
      </c>
      <c r="I131">
        <v>52.623134787864899</v>
      </c>
    </row>
    <row r="132" spans="1:9" x14ac:dyDescent="0.25">
      <c r="A132">
        <v>131000</v>
      </c>
      <c r="B132">
        <v>46.46875</v>
      </c>
      <c r="C132">
        <v>0</v>
      </c>
      <c r="D132">
        <v>131000</v>
      </c>
      <c r="E132">
        <v>62.286259541984698</v>
      </c>
      <c r="F132">
        <v>24.149508846266698</v>
      </c>
      <c r="G132">
        <v>43.788162622395298</v>
      </c>
      <c r="H132">
        <v>37.504103476306497</v>
      </c>
      <c r="I132">
        <v>52.601968295033402</v>
      </c>
    </row>
    <row r="133" spans="1:9" x14ac:dyDescent="0.25">
      <c r="A133">
        <v>132000</v>
      </c>
      <c r="B133">
        <v>46.796875</v>
      </c>
      <c r="C133">
        <v>0</v>
      </c>
      <c r="D133">
        <v>132000</v>
      </c>
      <c r="E133">
        <v>62.290909090908997</v>
      </c>
      <c r="F133">
        <v>24.172485084642599</v>
      </c>
      <c r="G133">
        <v>43.831057903445398</v>
      </c>
      <c r="H133">
        <v>37.5273913023048</v>
      </c>
      <c r="I133">
        <v>52.679982189160398</v>
      </c>
    </row>
    <row r="134" spans="1:9" x14ac:dyDescent="0.25">
      <c r="A134">
        <v>133000</v>
      </c>
      <c r="B134">
        <v>47.140625</v>
      </c>
      <c r="C134">
        <v>0</v>
      </c>
      <c r="D134">
        <v>133000</v>
      </c>
      <c r="E134">
        <v>62.350375939849599</v>
      </c>
      <c r="F134">
        <v>24.240934688999801</v>
      </c>
      <c r="G134">
        <v>43.891224264503997</v>
      </c>
      <c r="H134">
        <v>37.571880032724401</v>
      </c>
      <c r="I134">
        <v>52.766144259740301</v>
      </c>
    </row>
    <row r="135" spans="1:9" x14ac:dyDescent="0.25">
      <c r="A135">
        <v>134000</v>
      </c>
      <c r="B135">
        <v>47.515625</v>
      </c>
      <c r="C135">
        <v>0</v>
      </c>
      <c r="D135">
        <v>134000</v>
      </c>
      <c r="E135">
        <v>62.402985074626798</v>
      </c>
      <c r="F135">
        <v>24.280682735380399</v>
      </c>
      <c r="G135">
        <v>43.921239355953603</v>
      </c>
      <c r="H135">
        <v>37.597582679031902</v>
      </c>
      <c r="I135">
        <v>52.802210631936397</v>
      </c>
    </row>
    <row r="136" spans="1:9" x14ac:dyDescent="0.25">
      <c r="A136">
        <v>135000</v>
      </c>
      <c r="B136">
        <v>47.875</v>
      </c>
      <c r="C136">
        <v>0</v>
      </c>
      <c r="D136">
        <v>135000</v>
      </c>
      <c r="E136">
        <v>62.362962962962897</v>
      </c>
      <c r="F136">
        <v>24.201792529838698</v>
      </c>
      <c r="G136">
        <v>43.878235206771897</v>
      </c>
      <c r="H136">
        <v>37.548941853538899</v>
      </c>
      <c r="I136">
        <v>52.773858180973299</v>
      </c>
    </row>
    <row r="137" spans="1:9" x14ac:dyDescent="0.25">
      <c r="A137">
        <v>136000</v>
      </c>
      <c r="B137">
        <v>48.25</v>
      </c>
      <c r="C137">
        <v>0</v>
      </c>
      <c r="D137">
        <v>136000</v>
      </c>
      <c r="E137">
        <v>62.3154411764705</v>
      </c>
      <c r="F137">
        <v>24.127062088790002</v>
      </c>
      <c r="G137">
        <v>43.818583769753303</v>
      </c>
      <c r="H137">
        <v>37.502205356222497</v>
      </c>
      <c r="I137">
        <v>52.693601166065001</v>
      </c>
    </row>
    <row r="138" spans="1:9" x14ac:dyDescent="0.25">
      <c r="A138">
        <v>137000</v>
      </c>
      <c r="B138">
        <v>48.640625</v>
      </c>
      <c r="C138">
        <v>0</v>
      </c>
      <c r="D138">
        <v>137000</v>
      </c>
      <c r="E138">
        <v>62.283211678832103</v>
      </c>
      <c r="F138">
        <v>24.054675949831001</v>
      </c>
      <c r="G138">
        <v>43.778831758269298</v>
      </c>
      <c r="H138">
        <v>37.460634041855201</v>
      </c>
      <c r="I138">
        <v>52.660709590557197</v>
      </c>
    </row>
    <row r="139" spans="1:9" x14ac:dyDescent="0.25">
      <c r="A139">
        <v>138000</v>
      </c>
      <c r="B139">
        <v>49.09375</v>
      </c>
      <c r="C139">
        <v>0</v>
      </c>
      <c r="D139">
        <v>138000</v>
      </c>
      <c r="E139">
        <v>62.292753623188403</v>
      </c>
      <c r="F139">
        <v>24.043236427925699</v>
      </c>
      <c r="G139">
        <v>43.775604124999198</v>
      </c>
      <c r="H139">
        <v>37.448828724626097</v>
      </c>
      <c r="I139">
        <v>52.674708963261502</v>
      </c>
    </row>
    <row r="140" spans="1:9" x14ac:dyDescent="0.25">
      <c r="A140">
        <v>139000</v>
      </c>
      <c r="B140">
        <v>49.5</v>
      </c>
      <c r="C140">
        <v>0</v>
      </c>
      <c r="D140">
        <v>139000</v>
      </c>
      <c r="E140">
        <v>62.272661870503597</v>
      </c>
      <c r="F140">
        <v>23.9980261992858</v>
      </c>
      <c r="G140">
        <v>43.742271999843297</v>
      </c>
      <c r="H140">
        <v>37.4209861526056</v>
      </c>
      <c r="I140">
        <v>52.6332710192425</v>
      </c>
    </row>
    <row r="141" spans="1:9" x14ac:dyDescent="0.25">
      <c r="A141">
        <v>140000</v>
      </c>
      <c r="B141">
        <v>49.921875</v>
      </c>
      <c r="C141">
        <v>0</v>
      </c>
      <c r="D141">
        <v>140000</v>
      </c>
      <c r="E141">
        <v>62.265000000000001</v>
      </c>
      <c r="F141">
        <v>23.978958689450799</v>
      </c>
      <c r="G141">
        <v>43.733628112564297</v>
      </c>
      <c r="H141">
        <v>37.407863421443103</v>
      </c>
      <c r="I141">
        <v>52.634205995975002</v>
      </c>
    </row>
    <row r="142" spans="1:9" x14ac:dyDescent="0.25">
      <c r="A142">
        <v>141000</v>
      </c>
      <c r="B142">
        <v>50.328125</v>
      </c>
      <c r="C142">
        <v>0</v>
      </c>
      <c r="D142">
        <v>141000</v>
      </c>
      <c r="E142">
        <v>62.272340425531901</v>
      </c>
      <c r="F142">
        <v>23.976656592560801</v>
      </c>
      <c r="G142">
        <v>43.737020763813703</v>
      </c>
      <c r="H142">
        <v>37.406200927620297</v>
      </c>
      <c r="I142">
        <v>52.647328180894696</v>
      </c>
    </row>
    <row r="143" spans="1:9" x14ac:dyDescent="0.25">
      <c r="A143">
        <v>142000</v>
      </c>
      <c r="B143">
        <v>50.765625</v>
      </c>
      <c r="C143">
        <v>0</v>
      </c>
      <c r="D143">
        <v>142000</v>
      </c>
      <c r="E143">
        <v>62.297887323943598</v>
      </c>
      <c r="F143">
        <v>23.976535075718601</v>
      </c>
      <c r="G143">
        <v>43.7352868799587</v>
      </c>
      <c r="H143">
        <v>37.401226833014199</v>
      </c>
      <c r="I143">
        <v>52.6521583531635</v>
      </c>
    </row>
    <row r="144" spans="1:9" x14ac:dyDescent="0.25">
      <c r="A144">
        <v>143000</v>
      </c>
      <c r="B144">
        <v>51.1875</v>
      </c>
      <c r="C144">
        <v>0</v>
      </c>
      <c r="D144">
        <v>143000</v>
      </c>
      <c r="E144">
        <v>62.310489510489496</v>
      </c>
      <c r="F144">
        <v>23.973402090092801</v>
      </c>
      <c r="G144">
        <v>43.735147529439402</v>
      </c>
      <c r="H144">
        <v>37.397068962424399</v>
      </c>
      <c r="I144">
        <v>52.659996587718901</v>
      </c>
    </row>
    <row r="145" spans="1:9" x14ac:dyDescent="0.25">
      <c r="A145">
        <v>144000</v>
      </c>
      <c r="B145">
        <v>51.625</v>
      </c>
      <c r="C145">
        <v>0</v>
      </c>
      <c r="D145">
        <v>144000</v>
      </c>
      <c r="E145">
        <v>62.363194444444403</v>
      </c>
      <c r="F145">
        <v>23.998187639741001</v>
      </c>
      <c r="G145">
        <v>43.760664007156301</v>
      </c>
      <c r="H145">
        <v>37.408364339781002</v>
      </c>
      <c r="I145">
        <v>52.711600139890898</v>
      </c>
    </row>
    <row r="146" spans="1:9" x14ac:dyDescent="0.25">
      <c r="A146">
        <v>145000</v>
      </c>
      <c r="B146">
        <v>52.0625</v>
      </c>
      <c r="C146">
        <v>0</v>
      </c>
      <c r="D146">
        <v>145000</v>
      </c>
      <c r="E146">
        <v>62.359310344827499</v>
      </c>
      <c r="F146">
        <v>23.978848154812699</v>
      </c>
      <c r="G146">
        <v>43.761154723946497</v>
      </c>
      <c r="H146">
        <v>37.399535358420501</v>
      </c>
      <c r="I146">
        <v>52.730565215726003</v>
      </c>
    </row>
    <row r="147" spans="1:9" x14ac:dyDescent="0.25">
      <c r="A147">
        <v>146000</v>
      </c>
      <c r="B147">
        <v>52.5</v>
      </c>
      <c r="C147">
        <v>0</v>
      </c>
      <c r="D147">
        <v>146000</v>
      </c>
      <c r="E147">
        <v>62.390410958904098</v>
      </c>
      <c r="F147">
        <v>24.008033471452698</v>
      </c>
      <c r="G147">
        <v>43.791206735425803</v>
      </c>
      <c r="H147">
        <v>37.417180992999697</v>
      </c>
      <c r="I147">
        <v>52.7827630630754</v>
      </c>
    </row>
    <row r="148" spans="1:9" x14ac:dyDescent="0.25">
      <c r="A148">
        <v>147000</v>
      </c>
      <c r="B148">
        <v>52.9375</v>
      </c>
      <c r="C148">
        <v>0</v>
      </c>
      <c r="D148">
        <v>147000</v>
      </c>
      <c r="E148">
        <v>62.445578231292501</v>
      </c>
      <c r="F148">
        <v>24.0501737832363</v>
      </c>
      <c r="G148">
        <v>43.811727625575202</v>
      </c>
      <c r="H148">
        <v>37.430526864300397</v>
      </c>
      <c r="I148">
        <v>52.815833825801199</v>
      </c>
    </row>
    <row r="149" spans="1:9" x14ac:dyDescent="0.25">
      <c r="A149">
        <v>148000</v>
      </c>
      <c r="B149">
        <v>53.390625</v>
      </c>
      <c r="C149">
        <v>0</v>
      </c>
      <c r="D149">
        <v>148000</v>
      </c>
      <c r="E149">
        <v>62.495270270270197</v>
      </c>
      <c r="F149">
        <v>24.088490266957798</v>
      </c>
      <c r="G149">
        <v>43.844299593413702</v>
      </c>
      <c r="H149">
        <v>37.4480035508725</v>
      </c>
      <c r="I149">
        <v>52.875723063511202</v>
      </c>
    </row>
    <row r="150" spans="1:9" x14ac:dyDescent="0.25">
      <c r="A150">
        <v>149000</v>
      </c>
      <c r="B150">
        <v>53.84375</v>
      </c>
      <c r="C150">
        <v>0</v>
      </c>
      <c r="D150">
        <v>149000</v>
      </c>
      <c r="E150">
        <v>62.530201342281799</v>
      </c>
      <c r="F150">
        <v>24.094120759778999</v>
      </c>
      <c r="G150">
        <v>43.824534465022701</v>
      </c>
      <c r="H150">
        <v>37.435481836569203</v>
      </c>
      <c r="I150">
        <v>52.843196651181998</v>
      </c>
    </row>
    <row r="151" spans="1:9" x14ac:dyDescent="0.25">
      <c r="A151">
        <v>150000</v>
      </c>
      <c r="B151">
        <v>54.359375</v>
      </c>
      <c r="C151">
        <v>0</v>
      </c>
      <c r="D151">
        <v>150000</v>
      </c>
      <c r="E151">
        <v>62.569333333333297</v>
      </c>
      <c r="F151">
        <v>24.078895433801002</v>
      </c>
      <c r="G151">
        <v>43.797902435415303</v>
      </c>
      <c r="H151">
        <v>37.413536335488601</v>
      </c>
      <c r="I151">
        <v>52.809482230613703</v>
      </c>
    </row>
    <row r="152" spans="1:9" x14ac:dyDescent="0.25">
      <c r="A152">
        <v>151000</v>
      </c>
      <c r="B152">
        <v>54.875</v>
      </c>
      <c r="C152">
        <v>0</v>
      </c>
      <c r="D152">
        <v>151000</v>
      </c>
      <c r="E152">
        <v>62.577483443708601</v>
      </c>
      <c r="F152">
        <v>24.030621525349002</v>
      </c>
      <c r="G152">
        <v>43.760586416581901</v>
      </c>
      <c r="H152">
        <v>37.380972795044698</v>
      </c>
      <c r="I152">
        <v>52.765857173492897</v>
      </c>
    </row>
    <row r="153" spans="1:9" x14ac:dyDescent="0.25">
      <c r="A153">
        <v>152000</v>
      </c>
      <c r="B153">
        <v>55.4375</v>
      </c>
      <c r="C153">
        <v>0</v>
      </c>
      <c r="D153">
        <v>152000</v>
      </c>
      <c r="E153">
        <v>62.583552631578897</v>
      </c>
      <c r="F153">
        <v>24.000347298889402</v>
      </c>
      <c r="G153">
        <v>43.7496687845778</v>
      </c>
      <c r="H153">
        <v>37.363597186285602</v>
      </c>
      <c r="I153">
        <v>52.768740255159301</v>
      </c>
    </row>
    <row r="154" spans="1:9" x14ac:dyDescent="0.25">
      <c r="A154">
        <v>153000</v>
      </c>
      <c r="B154">
        <v>55.984375</v>
      </c>
      <c r="C154">
        <v>0</v>
      </c>
      <c r="D154">
        <v>153000</v>
      </c>
      <c r="E154">
        <v>62.628104575163398</v>
      </c>
      <c r="F154">
        <v>24.013119659031599</v>
      </c>
      <c r="G154">
        <v>43.763542700425504</v>
      </c>
      <c r="H154">
        <v>37.366962468652403</v>
      </c>
      <c r="I154">
        <v>52.8024047321815</v>
      </c>
    </row>
    <row r="155" spans="1:9" x14ac:dyDescent="0.25">
      <c r="A155">
        <v>154000</v>
      </c>
      <c r="B155">
        <v>56.546875</v>
      </c>
      <c r="C155">
        <v>0</v>
      </c>
      <c r="D155">
        <v>154000</v>
      </c>
      <c r="E155">
        <v>62.629870129870099</v>
      </c>
      <c r="F155">
        <v>23.982544005573899</v>
      </c>
      <c r="G155">
        <v>43.749397172255897</v>
      </c>
      <c r="H155">
        <v>37.344162667944801</v>
      </c>
      <c r="I155">
        <v>52.806761630017903</v>
      </c>
    </row>
    <row r="156" spans="1:9" x14ac:dyDescent="0.25">
      <c r="A156">
        <v>155000</v>
      </c>
      <c r="B156">
        <v>57.125</v>
      </c>
      <c r="C156">
        <v>0</v>
      </c>
      <c r="D156">
        <v>155000</v>
      </c>
      <c r="E156">
        <v>62.628387096774198</v>
      </c>
      <c r="F156">
        <v>23.959735870452999</v>
      </c>
      <c r="G156">
        <v>43.728963780245998</v>
      </c>
      <c r="H156">
        <v>37.324972079596897</v>
      </c>
      <c r="I156">
        <v>52.785595157863703</v>
      </c>
    </row>
    <row r="157" spans="1:9" x14ac:dyDescent="0.25">
      <c r="A157">
        <v>156000</v>
      </c>
      <c r="B157">
        <v>57.71875</v>
      </c>
      <c r="C157">
        <v>0</v>
      </c>
      <c r="D157">
        <v>156000</v>
      </c>
      <c r="E157">
        <v>62.660897435897397</v>
      </c>
      <c r="F157">
        <v>23.962754239078599</v>
      </c>
      <c r="G157">
        <v>43.726941497826999</v>
      </c>
      <c r="H157">
        <v>37.318406536072601</v>
      </c>
      <c r="I157">
        <v>52.792835954413498</v>
      </c>
    </row>
    <row r="158" spans="1:9" x14ac:dyDescent="0.25">
      <c r="A158">
        <v>157000</v>
      </c>
      <c r="B158">
        <v>58.34375</v>
      </c>
      <c r="C158">
        <v>0</v>
      </c>
      <c r="D158">
        <v>157000</v>
      </c>
      <c r="E158">
        <v>62.685987261146401</v>
      </c>
      <c r="F158">
        <v>23.976248092032101</v>
      </c>
      <c r="G158">
        <v>43.729659614235601</v>
      </c>
      <c r="H158">
        <v>37.3214090843096</v>
      </c>
      <c r="I158">
        <v>52.794751228973396</v>
      </c>
    </row>
    <row r="159" spans="1:9" x14ac:dyDescent="0.25">
      <c r="A159">
        <v>158000</v>
      </c>
      <c r="B159">
        <v>59.015625</v>
      </c>
      <c r="C159">
        <v>0</v>
      </c>
      <c r="D159">
        <v>158000</v>
      </c>
      <c r="E159">
        <v>62.722784810126498</v>
      </c>
      <c r="F159">
        <v>23.980062229654401</v>
      </c>
      <c r="G159">
        <v>43.735961107597902</v>
      </c>
      <c r="H159">
        <v>37.322481849088703</v>
      </c>
      <c r="I159">
        <v>52.810976666334398</v>
      </c>
    </row>
    <row r="160" spans="1:9" x14ac:dyDescent="0.25">
      <c r="A160">
        <v>159000</v>
      </c>
      <c r="B160">
        <v>59.703125</v>
      </c>
      <c r="C160">
        <v>0</v>
      </c>
      <c r="D160">
        <v>159000</v>
      </c>
      <c r="E160">
        <v>62.774842767295603</v>
      </c>
      <c r="F160">
        <v>24.015120859921701</v>
      </c>
      <c r="G160">
        <v>43.762512531514901</v>
      </c>
      <c r="H160">
        <v>37.338277261251903</v>
      </c>
      <c r="I160">
        <v>52.856783562208101</v>
      </c>
    </row>
    <row r="161" spans="1:9" x14ac:dyDescent="0.25">
      <c r="A161">
        <v>160000</v>
      </c>
      <c r="B161">
        <v>60.34375</v>
      </c>
      <c r="C161">
        <v>0</v>
      </c>
      <c r="D161">
        <v>160000</v>
      </c>
      <c r="E161">
        <v>62.808124999999997</v>
      </c>
      <c r="F161">
        <v>24.028829307997</v>
      </c>
      <c r="G161">
        <v>43.776862922542698</v>
      </c>
      <c r="H161">
        <v>37.338922473876302</v>
      </c>
      <c r="I161">
        <v>52.8973768367877</v>
      </c>
    </row>
    <row r="162" spans="1:9" x14ac:dyDescent="0.25">
      <c r="A162">
        <v>161000</v>
      </c>
      <c r="B162">
        <v>60.984375</v>
      </c>
      <c r="C162">
        <v>0</v>
      </c>
      <c r="D162">
        <v>161000</v>
      </c>
      <c r="E162">
        <v>62.8093167701863</v>
      </c>
      <c r="F162">
        <v>24.0294996002023</v>
      </c>
      <c r="G162">
        <v>43.790537502485101</v>
      </c>
      <c r="H162">
        <v>37.345699422803101</v>
      </c>
      <c r="I162">
        <v>52.9237108626699</v>
      </c>
    </row>
    <row r="163" spans="1:9" x14ac:dyDescent="0.25">
      <c r="A163">
        <v>162000</v>
      </c>
      <c r="B163">
        <v>61.609375</v>
      </c>
      <c r="C163">
        <v>0</v>
      </c>
      <c r="D163">
        <v>162000</v>
      </c>
      <c r="E163">
        <v>62.836419753086403</v>
      </c>
      <c r="F163">
        <v>24.026704434270201</v>
      </c>
      <c r="G163">
        <v>43.788367890779902</v>
      </c>
      <c r="H163">
        <v>37.334258000934</v>
      </c>
      <c r="I163">
        <v>52.940362150892298</v>
      </c>
    </row>
    <row r="164" spans="1:9" x14ac:dyDescent="0.25">
      <c r="A164">
        <v>163000</v>
      </c>
      <c r="B164">
        <v>62.265625</v>
      </c>
      <c r="C164">
        <v>0</v>
      </c>
      <c r="D164">
        <v>163000</v>
      </c>
      <c r="E164">
        <v>62.864417177914099</v>
      </c>
      <c r="F164">
        <v>24.037614120857398</v>
      </c>
      <c r="G164">
        <v>43.811083136433801</v>
      </c>
      <c r="H164">
        <v>37.343273406472598</v>
      </c>
      <c r="I164">
        <v>52.988653804159</v>
      </c>
    </row>
    <row r="165" spans="1:9" x14ac:dyDescent="0.25">
      <c r="A165">
        <v>164000</v>
      </c>
      <c r="B165">
        <v>62.9375</v>
      </c>
      <c r="C165">
        <v>0</v>
      </c>
      <c r="D165">
        <v>164000</v>
      </c>
      <c r="E165">
        <v>62.929268292682899</v>
      </c>
      <c r="F165">
        <v>24.102166026823301</v>
      </c>
      <c r="G165">
        <v>43.846651796024801</v>
      </c>
      <c r="H165">
        <v>37.372284916477398</v>
      </c>
      <c r="I165">
        <v>53.034303528025902</v>
      </c>
    </row>
    <row r="166" spans="1:9" x14ac:dyDescent="0.25">
      <c r="A166">
        <v>165000</v>
      </c>
      <c r="B166">
        <v>63.59375</v>
      </c>
      <c r="C166">
        <v>0</v>
      </c>
      <c r="D166">
        <v>165000</v>
      </c>
      <c r="E166">
        <v>62.955757575757502</v>
      </c>
      <c r="F166">
        <v>24.107748024920301</v>
      </c>
      <c r="G166">
        <v>43.851737204425802</v>
      </c>
      <c r="H166">
        <v>37.3724161598374</v>
      </c>
      <c r="I166">
        <v>53.0489213211494</v>
      </c>
    </row>
    <row r="167" spans="1:9" x14ac:dyDescent="0.25">
      <c r="A167">
        <v>166000</v>
      </c>
      <c r="B167">
        <v>64.28125</v>
      </c>
      <c r="C167">
        <v>0</v>
      </c>
      <c r="D167">
        <v>166000</v>
      </c>
      <c r="E167">
        <v>62.996987951807199</v>
      </c>
      <c r="F167">
        <v>24.113242581333601</v>
      </c>
      <c r="G167">
        <v>43.843209294216699</v>
      </c>
      <c r="H167">
        <v>37.367682592676701</v>
      </c>
      <c r="I167">
        <v>53.033499329861698</v>
      </c>
    </row>
    <row r="168" spans="1:9" x14ac:dyDescent="0.25">
      <c r="A168">
        <v>167000</v>
      </c>
      <c r="B168">
        <v>64.953125</v>
      </c>
      <c r="C168">
        <v>0</v>
      </c>
      <c r="D168">
        <v>167000</v>
      </c>
      <c r="E168">
        <v>63.064670658682601</v>
      </c>
      <c r="F168">
        <v>24.138749586836401</v>
      </c>
      <c r="G168">
        <v>43.845743340594197</v>
      </c>
      <c r="H168">
        <v>37.369332067859098</v>
      </c>
      <c r="I168">
        <v>53.037592447891903</v>
      </c>
    </row>
    <row r="169" spans="1:9" x14ac:dyDescent="0.25">
      <c r="A169">
        <v>168000</v>
      </c>
      <c r="B169">
        <v>65.625</v>
      </c>
      <c r="C169">
        <v>0</v>
      </c>
      <c r="D169">
        <v>168000</v>
      </c>
      <c r="E169">
        <v>63.069642857142803</v>
      </c>
      <c r="F169">
        <v>24.104945850151001</v>
      </c>
      <c r="G169">
        <v>43.826581823400403</v>
      </c>
      <c r="H169">
        <v>37.337496146802103</v>
      </c>
      <c r="I169">
        <v>53.045677395251303</v>
      </c>
    </row>
    <row r="170" spans="1:9" x14ac:dyDescent="0.25">
      <c r="A170">
        <v>169000</v>
      </c>
      <c r="B170">
        <v>66.34375</v>
      </c>
      <c r="C170">
        <v>0</v>
      </c>
      <c r="D170">
        <v>169000</v>
      </c>
      <c r="E170">
        <v>63.085207100591703</v>
      </c>
      <c r="F170">
        <v>24.070847690980798</v>
      </c>
      <c r="G170">
        <v>43.785195142861497</v>
      </c>
      <c r="H170">
        <v>37.3053377715285</v>
      </c>
      <c r="I170">
        <v>52.989328081530203</v>
      </c>
    </row>
    <row r="171" spans="1:9" x14ac:dyDescent="0.25">
      <c r="A171">
        <v>170000</v>
      </c>
      <c r="B171">
        <v>67.125</v>
      </c>
      <c r="C171">
        <v>0</v>
      </c>
      <c r="D171">
        <v>170000</v>
      </c>
      <c r="E171">
        <v>63.095882352941103</v>
      </c>
      <c r="F171">
        <v>24.040536153839799</v>
      </c>
      <c r="G171">
        <v>43.752532921253298</v>
      </c>
      <c r="H171">
        <v>37.282573274528097</v>
      </c>
      <c r="I171">
        <v>52.939586180088199</v>
      </c>
    </row>
    <row r="172" spans="1:9" x14ac:dyDescent="0.25">
      <c r="A172">
        <v>171000</v>
      </c>
      <c r="B172">
        <v>67.859375</v>
      </c>
      <c r="C172">
        <v>0</v>
      </c>
      <c r="D172">
        <v>171000</v>
      </c>
      <c r="E172">
        <v>63.106432748537998</v>
      </c>
      <c r="F172">
        <v>24.0156426776221</v>
      </c>
      <c r="G172">
        <v>43.735101551141199</v>
      </c>
      <c r="H172">
        <v>37.260269855671297</v>
      </c>
      <c r="I172">
        <v>52.933522579106402</v>
      </c>
    </row>
    <row r="173" spans="1:9" x14ac:dyDescent="0.25">
      <c r="A173">
        <v>172000</v>
      </c>
      <c r="B173">
        <v>68.546875</v>
      </c>
      <c r="C173">
        <v>0</v>
      </c>
      <c r="D173">
        <v>172000</v>
      </c>
      <c r="E173">
        <v>63.135465116279001</v>
      </c>
      <c r="F173">
        <v>24.0237116447279</v>
      </c>
      <c r="G173">
        <v>43.742776087540499</v>
      </c>
      <c r="H173">
        <v>37.264358332231801</v>
      </c>
      <c r="I173">
        <v>52.947756411722501</v>
      </c>
    </row>
    <row r="174" spans="1:9" x14ac:dyDescent="0.25">
      <c r="A174">
        <v>173000</v>
      </c>
      <c r="B174">
        <v>69.21875</v>
      </c>
      <c r="C174">
        <v>0</v>
      </c>
      <c r="D174">
        <v>173000</v>
      </c>
      <c r="E174">
        <v>63.156069364161802</v>
      </c>
      <c r="F174">
        <v>24.0494653736849</v>
      </c>
      <c r="G174">
        <v>43.763702435019198</v>
      </c>
      <c r="H174">
        <v>37.280683326985901</v>
      </c>
      <c r="I174">
        <v>52.976119230897801</v>
      </c>
    </row>
    <row r="175" spans="1:9" x14ac:dyDescent="0.25">
      <c r="A175">
        <v>174000</v>
      </c>
      <c r="B175">
        <v>69.890625</v>
      </c>
      <c r="C175">
        <v>0</v>
      </c>
      <c r="D175">
        <v>174000</v>
      </c>
      <c r="E175">
        <v>63.174712643678099</v>
      </c>
      <c r="F175">
        <v>24.0584262671047</v>
      </c>
      <c r="G175">
        <v>43.781377669349098</v>
      </c>
      <c r="H175">
        <v>37.287947020893597</v>
      </c>
      <c r="I175">
        <v>53.013259610648298</v>
      </c>
    </row>
    <row r="176" spans="1:9" x14ac:dyDescent="0.25">
      <c r="A176">
        <v>175000</v>
      </c>
      <c r="B176">
        <v>70.59375</v>
      </c>
      <c r="C176">
        <v>0</v>
      </c>
      <c r="D176">
        <v>175000</v>
      </c>
      <c r="E176">
        <v>63.182857142857102</v>
      </c>
      <c r="F176">
        <v>24.039236957706802</v>
      </c>
      <c r="G176">
        <v>43.770710834650401</v>
      </c>
      <c r="H176">
        <v>37.277747342513898</v>
      </c>
      <c r="I176">
        <v>53.002597238516302</v>
      </c>
    </row>
    <row r="177" spans="1:9" x14ac:dyDescent="0.25">
      <c r="A177">
        <v>176000</v>
      </c>
      <c r="B177">
        <v>71.296875</v>
      </c>
      <c r="C177">
        <v>0</v>
      </c>
      <c r="D177">
        <v>176000</v>
      </c>
      <c r="E177">
        <v>63.222159090909003</v>
      </c>
      <c r="F177">
        <v>24.076206522620598</v>
      </c>
      <c r="G177">
        <v>43.8063386026285</v>
      </c>
      <c r="H177">
        <v>37.299390585863499</v>
      </c>
      <c r="I177">
        <v>53.063336239385102</v>
      </c>
    </row>
    <row r="178" spans="1:9" x14ac:dyDescent="0.25">
      <c r="A178">
        <v>177000</v>
      </c>
      <c r="B178">
        <v>72</v>
      </c>
      <c r="C178">
        <v>0</v>
      </c>
      <c r="D178">
        <v>177000</v>
      </c>
      <c r="E178">
        <v>63.232203389830502</v>
      </c>
      <c r="F178">
        <v>24.065836315189699</v>
      </c>
      <c r="G178">
        <v>43.805477404139801</v>
      </c>
      <c r="H178">
        <v>37.294111449836699</v>
      </c>
      <c r="I178">
        <v>53.071496064583897</v>
      </c>
    </row>
    <row r="179" spans="1:9" x14ac:dyDescent="0.25">
      <c r="A179">
        <v>178000</v>
      </c>
      <c r="B179">
        <v>72.71875</v>
      </c>
      <c r="C179">
        <v>0</v>
      </c>
      <c r="D179">
        <v>178000</v>
      </c>
      <c r="E179">
        <v>63.279213483146002</v>
      </c>
      <c r="F179">
        <v>24.1043705816734</v>
      </c>
      <c r="G179">
        <v>43.834350894869203</v>
      </c>
      <c r="H179">
        <v>37.313703006538603</v>
      </c>
      <c r="I179">
        <v>53.1165856878036</v>
      </c>
    </row>
    <row r="180" spans="1:9" x14ac:dyDescent="0.25">
      <c r="A180">
        <v>179000</v>
      </c>
      <c r="B180">
        <v>73.4375</v>
      </c>
      <c r="C180">
        <v>0</v>
      </c>
      <c r="D180">
        <v>179000</v>
      </c>
      <c r="E180">
        <v>63.296089385474801</v>
      </c>
      <c r="F180">
        <v>24.1103691866657</v>
      </c>
      <c r="G180">
        <v>43.841857524888297</v>
      </c>
      <c r="H180">
        <v>37.320038338806299</v>
      </c>
      <c r="I180">
        <v>53.125792616765303</v>
      </c>
    </row>
    <row r="181" spans="1:9" x14ac:dyDescent="0.25">
      <c r="A181">
        <v>180000</v>
      </c>
      <c r="B181">
        <v>74.1875</v>
      </c>
      <c r="C181">
        <v>0</v>
      </c>
      <c r="D181">
        <v>180000</v>
      </c>
      <c r="E181">
        <v>63.333888888888801</v>
      </c>
      <c r="F181">
        <v>24.121222786874799</v>
      </c>
      <c r="G181">
        <v>43.852403360202203</v>
      </c>
      <c r="H181">
        <v>37.327397896868597</v>
      </c>
      <c r="I181">
        <v>53.141849695354601</v>
      </c>
    </row>
    <row r="182" spans="1:9" x14ac:dyDescent="0.25">
      <c r="A182">
        <v>181000</v>
      </c>
      <c r="B182">
        <v>74.953125</v>
      </c>
      <c r="C182">
        <v>0</v>
      </c>
      <c r="D182">
        <v>181000</v>
      </c>
      <c r="E182">
        <v>63.343093922651903</v>
      </c>
      <c r="F182">
        <v>24.139128493275599</v>
      </c>
      <c r="G182">
        <v>43.8815573689578</v>
      </c>
      <c r="H182">
        <v>37.340091540782097</v>
      </c>
      <c r="I182">
        <v>53.201768949004801</v>
      </c>
    </row>
    <row r="183" spans="1:9" x14ac:dyDescent="0.25">
      <c r="A183">
        <v>182000</v>
      </c>
      <c r="B183">
        <v>75.71875</v>
      </c>
      <c r="C183">
        <v>0</v>
      </c>
      <c r="D183">
        <v>182000</v>
      </c>
      <c r="E183">
        <v>63.362087912087901</v>
      </c>
      <c r="F183">
        <v>24.1697637512532</v>
      </c>
      <c r="G183">
        <v>43.910540693295701</v>
      </c>
      <c r="H183">
        <v>37.358754821801803</v>
      </c>
      <c r="I183">
        <v>53.249091999269602</v>
      </c>
    </row>
    <row r="184" spans="1:9" x14ac:dyDescent="0.25">
      <c r="A184">
        <v>183000</v>
      </c>
      <c r="B184">
        <v>76.53125</v>
      </c>
      <c r="C184">
        <v>0</v>
      </c>
      <c r="D184">
        <v>183000</v>
      </c>
      <c r="E184">
        <v>63.356284153005397</v>
      </c>
      <c r="F184">
        <v>24.1425977560544</v>
      </c>
      <c r="G184">
        <v>43.897367110381403</v>
      </c>
      <c r="H184">
        <v>37.3441822568291</v>
      </c>
      <c r="I184">
        <v>53.239953759684298</v>
      </c>
    </row>
    <row r="185" spans="1:9" x14ac:dyDescent="0.25">
      <c r="A185">
        <v>184000</v>
      </c>
      <c r="B185">
        <v>77.34375</v>
      </c>
      <c r="C185">
        <v>0</v>
      </c>
      <c r="D185">
        <v>184000</v>
      </c>
      <c r="E185">
        <v>63.392391304347797</v>
      </c>
      <c r="F185">
        <v>24.1664848891084</v>
      </c>
      <c r="G185">
        <v>43.921999968708199</v>
      </c>
      <c r="H185">
        <v>37.356309158548797</v>
      </c>
      <c r="I185">
        <v>53.287783672544002</v>
      </c>
    </row>
    <row r="186" spans="1:9" x14ac:dyDescent="0.25">
      <c r="A186">
        <v>185000</v>
      </c>
      <c r="B186">
        <v>78.203125</v>
      </c>
      <c r="C186">
        <v>0</v>
      </c>
      <c r="D186">
        <v>185000</v>
      </c>
      <c r="E186">
        <v>63.455135135135102</v>
      </c>
      <c r="F186">
        <v>24.212602972464602</v>
      </c>
      <c r="G186">
        <v>43.954942587683099</v>
      </c>
      <c r="H186">
        <v>37.377548873598201</v>
      </c>
      <c r="I186">
        <v>53.341549946701299</v>
      </c>
    </row>
    <row r="187" spans="1:9" x14ac:dyDescent="0.25">
      <c r="A187">
        <v>186000</v>
      </c>
      <c r="B187">
        <v>79</v>
      </c>
      <c r="C187">
        <v>0</v>
      </c>
      <c r="D187">
        <v>186000</v>
      </c>
      <c r="E187">
        <v>63.505376344086002</v>
      </c>
      <c r="F187">
        <v>24.244535258284401</v>
      </c>
      <c r="G187">
        <v>43.976553725608603</v>
      </c>
      <c r="H187">
        <v>37.390681814577597</v>
      </c>
      <c r="I187">
        <v>53.378460467843801</v>
      </c>
    </row>
    <row r="188" spans="1:9" x14ac:dyDescent="0.25">
      <c r="A188">
        <v>187000</v>
      </c>
      <c r="B188">
        <v>79.875</v>
      </c>
      <c r="C188">
        <v>0</v>
      </c>
      <c r="D188">
        <v>187000</v>
      </c>
      <c r="E188">
        <v>63.4925133689839</v>
      </c>
      <c r="F188">
        <v>24.207950601401699</v>
      </c>
      <c r="G188">
        <v>43.949361444203497</v>
      </c>
      <c r="H188">
        <v>37.3702521462615</v>
      </c>
      <c r="I188">
        <v>53.339972696944102</v>
      </c>
    </row>
    <row r="189" spans="1:9" x14ac:dyDescent="0.25">
      <c r="A189">
        <v>188000</v>
      </c>
      <c r="B189">
        <v>80.71875</v>
      </c>
      <c r="C189">
        <v>0</v>
      </c>
      <c r="D189">
        <v>188000</v>
      </c>
      <c r="E189">
        <v>63.477659574467999</v>
      </c>
      <c r="F189">
        <v>24.157198378733199</v>
      </c>
      <c r="G189">
        <v>43.918867631218703</v>
      </c>
      <c r="H189">
        <v>37.341439365940801</v>
      </c>
      <c r="I189">
        <v>53.3088395822544</v>
      </c>
    </row>
    <row r="190" spans="1:9" x14ac:dyDescent="0.25">
      <c r="A190">
        <v>189000</v>
      </c>
      <c r="B190">
        <v>81.53125</v>
      </c>
      <c r="C190">
        <v>0</v>
      </c>
      <c r="D190">
        <v>189000</v>
      </c>
      <c r="E190">
        <v>63.4486772486772</v>
      </c>
      <c r="F190">
        <v>24.1109619055031</v>
      </c>
      <c r="G190">
        <v>43.884992113847503</v>
      </c>
      <c r="H190">
        <v>37.312642021596197</v>
      </c>
      <c r="I190">
        <v>53.267711465727302</v>
      </c>
    </row>
    <row r="191" spans="1:9" x14ac:dyDescent="0.25">
      <c r="A191">
        <v>190000</v>
      </c>
      <c r="B191">
        <v>82.34375</v>
      </c>
      <c r="C191">
        <v>0</v>
      </c>
      <c r="D191">
        <v>190000</v>
      </c>
      <c r="E191">
        <v>63.479473684210497</v>
      </c>
      <c r="F191">
        <v>24.132620469776001</v>
      </c>
      <c r="G191">
        <v>43.886621763510497</v>
      </c>
      <c r="H191">
        <v>37.3198043044017</v>
      </c>
      <c r="I191">
        <v>53.257920735793498</v>
      </c>
    </row>
    <row r="192" spans="1:9" x14ac:dyDescent="0.25">
      <c r="A192">
        <v>191000</v>
      </c>
      <c r="B192">
        <v>83.46875</v>
      </c>
      <c r="C192">
        <v>0</v>
      </c>
      <c r="D192">
        <v>191000</v>
      </c>
      <c r="E192">
        <v>63.499476439790499</v>
      </c>
      <c r="F192">
        <v>24.155021075227602</v>
      </c>
      <c r="G192">
        <v>43.899715520924097</v>
      </c>
      <c r="H192">
        <v>37.334355880777103</v>
      </c>
      <c r="I192">
        <v>53.266853085016201</v>
      </c>
    </row>
    <row r="193" spans="1:9" x14ac:dyDescent="0.25">
      <c r="A193">
        <v>192000</v>
      </c>
      <c r="B193">
        <v>84.203125</v>
      </c>
      <c r="C193">
        <v>0</v>
      </c>
      <c r="D193">
        <v>192000</v>
      </c>
      <c r="E193">
        <v>63.514062500000001</v>
      </c>
      <c r="F193">
        <v>24.1789093094172</v>
      </c>
      <c r="G193">
        <v>43.921122812794202</v>
      </c>
      <c r="H193">
        <v>37.349138118817898</v>
      </c>
      <c r="I193">
        <v>53.299798705378599</v>
      </c>
    </row>
    <row r="194" spans="1:9" x14ac:dyDescent="0.25">
      <c r="A194">
        <v>193000</v>
      </c>
      <c r="B194">
        <v>84.734375</v>
      </c>
      <c r="C194">
        <v>0</v>
      </c>
      <c r="D194">
        <v>193000</v>
      </c>
      <c r="E194">
        <v>63.523834196891102</v>
      </c>
      <c r="F194">
        <v>24.183625666342401</v>
      </c>
      <c r="G194">
        <v>43.926688506222</v>
      </c>
      <c r="H194">
        <v>37.352852253951603</v>
      </c>
      <c r="I194">
        <v>53.308627725091597</v>
      </c>
    </row>
    <row r="195" spans="1:9" x14ac:dyDescent="0.25">
      <c r="A195">
        <v>194000</v>
      </c>
      <c r="B195">
        <v>85.203125</v>
      </c>
      <c r="C195">
        <v>0</v>
      </c>
      <c r="D195">
        <v>194000</v>
      </c>
      <c r="E195">
        <v>63.519587628865899</v>
      </c>
      <c r="F195">
        <v>24.169885677286999</v>
      </c>
      <c r="G195">
        <v>43.923626452440402</v>
      </c>
      <c r="H195">
        <v>37.342588948564703</v>
      </c>
      <c r="I195">
        <v>53.320520283022603</v>
      </c>
    </row>
    <row r="196" spans="1:9" x14ac:dyDescent="0.25">
      <c r="A196">
        <v>195000</v>
      </c>
      <c r="B196">
        <v>85.6875</v>
      </c>
      <c r="C196">
        <v>0</v>
      </c>
      <c r="D196">
        <v>195000</v>
      </c>
      <c r="E196">
        <v>63.508717948717901</v>
      </c>
      <c r="F196">
        <v>24.146870665447601</v>
      </c>
      <c r="G196">
        <v>43.918872553088299</v>
      </c>
      <c r="H196">
        <v>37.333663988598197</v>
      </c>
      <c r="I196">
        <v>53.324708771209103</v>
      </c>
    </row>
    <row r="197" spans="1:9" x14ac:dyDescent="0.25">
      <c r="A197">
        <v>196000</v>
      </c>
      <c r="B197">
        <v>86.171875</v>
      </c>
      <c r="C197">
        <v>0</v>
      </c>
      <c r="D197">
        <v>196000</v>
      </c>
      <c r="E197">
        <v>63.505612244897897</v>
      </c>
      <c r="F197">
        <v>24.1509072229087</v>
      </c>
      <c r="G197">
        <v>43.941606788110398</v>
      </c>
      <c r="H197">
        <v>37.339093801952799</v>
      </c>
      <c r="I197">
        <v>53.3806862742071</v>
      </c>
    </row>
    <row r="198" spans="1:9" x14ac:dyDescent="0.25">
      <c r="A198">
        <v>197000</v>
      </c>
      <c r="B198">
        <v>86.65625</v>
      </c>
      <c r="C198">
        <v>0</v>
      </c>
      <c r="D198">
        <v>197000</v>
      </c>
      <c r="E198">
        <v>63.498477157360398</v>
      </c>
      <c r="F198">
        <v>24.145135809219301</v>
      </c>
      <c r="G198">
        <v>43.949701849084299</v>
      </c>
      <c r="H198">
        <v>37.3386536450924</v>
      </c>
      <c r="I198">
        <v>53.405485770558798</v>
      </c>
    </row>
    <row r="199" spans="1:9" x14ac:dyDescent="0.25">
      <c r="A199">
        <v>198000</v>
      </c>
      <c r="B199">
        <v>87.203125</v>
      </c>
      <c r="C199">
        <v>0</v>
      </c>
      <c r="D199">
        <v>198000</v>
      </c>
      <c r="E199">
        <v>63.516161616161597</v>
      </c>
      <c r="F199">
        <v>24.188313515782401</v>
      </c>
      <c r="G199">
        <v>43.9913466061371</v>
      </c>
      <c r="H199">
        <v>37.368035713228998</v>
      </c>
      <c r="I199">
        <v>53.4683663834466</v>
      </c>
    </row>
    <row r="200" spans="1:9" x14ac:dyDescent="0.25">
      <c r="A200">
        <v>199000</v>
      </c>
      <c r="B200">
        <v>87.796875</v>
      </c>
      <c r="C200">
        <v>0</v>
      </c>
      <c r="D200">
        <v>199000</v>
      </c>
      <c r="E200">
        <v>63.537185929648203</v>
      </c>
      <c r="F200">
        <v>24.232047500535799</v>
      </c>
      <c r="G200">
        <v>44.021413485324999</v>
      </c>
      <c r="H200">
        <v>37.396163599650997</v>
      </c>
      <c r="I200">
        <v>53.499613169995897</v>
      </c>
    </row>
    <row r="201" spans="1:9" x14ac:dyDescent="0.25">
      <c r="A201">
        <v>200000</v>
      </c>
      <c r="B201">
        <v>88.265625</v>
      </c>
      <c r="C201">
        <v>0</v>
      </c>
      <c r="D201">
        <v>200000</v>
      </c>
      <c r="E201">
        <v>63.524000000000001</v>
      </c>
      <c r="F201">
        <v>24.212751169169699</v>
      </c>
      <c r="G201">
        <v>44.007803456659403</v>
      </c>
      <c r="H201">
        <v>37.386344334844097</v>
      </c>
      <c r="I201">
        <v>53.479506978756298</v>
      </c>
    </row>
    <row r="202" spans="1:9" x14ac:dyDescent="0.25">
      <c r="A202">
        <v>201000</v>
      </c>
      <c r="B202">
        <v>88.5625</v>
      </c>
      <c r="C202">
        <v>0</v>
      </c>
      <c r="D202">
        <v>201000</v>
      </c>
      <c r="E202">
        <v>63.483582089552201</v>
      </c>
      <c r="F202">
        <v>24.168355628689799</v>
      </c>
      <c r="G202">
        <v>43.992647301987397</v>
      </c>
      <c r="H202">
        <v>37.364284350195199</v>
      </c>
      <c r="I202">
        <v>53.479892852495098</v>
      </c>
    </row>
    <row r="203" spans="1:9" x14ac:dyDescent="0.25">
      <c r="A203">
        <v>202000</v>
      </c>
      <c r="B203">
        <v>88.765625</v>
      </c>
      <c r="C203">
        <v>0</v>
      </c>
      <c r="D203">
        <v>202000</v>
      </c>
      <c r="E203">
        <v>63.473267326732604</v>
      </c>
      <c r="F203">
        <v>24.144940334991499</v>
      </c>
      <c r="G203">
        <v>43.990875828197403</v>
      </c>
      <c r="H203">
        <v>37.353124404948801</v>
      </c>
      <c r="I203">
        <v>53.497532277153397</v>
      </c>
    </row>
    <row r="204" spans="1:9" x14ac:dyDescent="0.25">
      <c r="A204">
        <v>203000</v>
      </c>
      <c r="B204">
        <v>88.96875</v>
      </c>
      <c r="C204">
        <v>0</v>
      </c>
      <c r="D204">
        <v>203000</v>
      </c>
      <c r="E204">
        <v>63.454187192118198</v>
      </c>
      <c r="F204">
        <v>24.1153309791687</v>
      </c>
      <c r="G204">
        <v>43.979938233391202</v>
      </c>
      <c r="H204">
        <v>37.335085550312201</v>
      </c>
      <c r="I204">
        <v>53.502192816340603</v>
      </c>
    </row>
    <row r="205" spans="1:9" x14ac:dyDescent="0.25">
      <c r="A205">
        <v>204000</v>
      </c>
      <c r="B205">
        <v>89.203125</v>
      </c>
      <c r="C205">
        <v>0</v>
      </c>
      <c r="D205">
        <v>204000</v>
      </c>
      <c r="E205">
        <v>63.4598039215686</v>
      </c>
      <c r="F205">
        <v>24.0965975863542</v>
      </c>
      <c r="G205">
        <v>43.966442770481102</v>
      </c>
      <c r="H205">
        <v>37.319302811753403</v>
      </c>
      <c r="I205">
        <v>53.4946622176452</v>
      </c>
    </row>
    <row r="206" spans="1:9" x14ac:dyDescent="0.25">
      <c r="A206">
        <v>205000</v>
      </c>
      <c r="B206">
        <v>89.46875</v>
      </c>
      <c r="C206">
        <v>0</v>
      </c>
      <c r="D206">
        <v>205000</v>
      </c>
      <c r="E206">
        <v>63.4268292682926</v>
      </c>
      <c r="F206">
        <v>24.0346524671019</v>
      </c>
      <c r="G206">
        <v>43.923194892896603</v>
      </c>
      <c r="H206">
        <v>37.285272962421402</v>
      </c>
      <c r="I206">
        <v>53.436537117227402</v>
      </c>
    </row>
    <row r="207" spans="1:9" x14ac:dyDescent="0.25">
      <c r="A207">
        <v>206000</v>
      </c>
      <c r="B207">
        <v>89.734375</v>
      </c>
      <c r="C207">
        <v>0</v>
      </c>
      <c r="D207">
        <v>206000</v>
      </c>
      <c r="E207">
        <v>63.403398058252399</v>
      </c>
      <c r="F207">
        <v>23.981845106757898</v>
      </c>
      <c r="G207">
        <v>43.884356179908998</v>
      </c>
      <c r="H207">
        <v>37.255265958268801</v>
      </c>
      <c r="I207">
        <v>53.383203144575198</v>
      </c>
    </row>
    <row r="208" spans="1:9" x14ac:dyDescent="0.25">
      <c r="A208">
        <v>207000</v>
      </c>
      <c r="B208">
        <v>90.015625</v>
      </c>
      <c r="C208">
        <v>0</v>
      </c>
      <c r="D208">
        <v>207000</v>
      </c>
      <c r="E208">
        <v>63.402898550724601</v>
      </c>
      <c r="F208">
        <v>23.978886207997501</v>
      </c>
      <c r="G208">
        <v>43.879782932187801</v>
      </c>
      <c r="H208">
        <v>37.253971435682502</v>
      </c>
      <c r="I208">
        <v>53.3723274008602</v>
      </c>
    </row>
    <row r="209" spans="1:9" x14ac:dyDescent="0.25">
      <c r="A209">
        <v>208000</v>
      </c>
      <c r="B209">
        <v>90.34375</v>
      </c>
      <c r="C209">
        <v>0</v>
      </c>
      <c r="D209">
        <v>208000</v>
      </c>
      <c r="E209">
        <v>63.445192307692302</v>
      </c>
      <c r="F209">
        <v>24.0188081009642</v>
      </c>
      <c r="G209">
        <v>43.909612163845999</v>
      </c>
      <c r="H209">
        <v>37.279584104890603</v>
      </c>
      <c r="I209">
        <v>53.408019262070802</v>
      </c>
    </row>
    <row r="210" spans="1:9" x14ac:dyDescent="0.25">
      <c r="A210">
        <v>209000</v>
      </c>
      <c r="B210">
        <v>90.6875</v>
      </c>
      <c r="C210">
        <v>0</v>
      </c>
      <c r="D210">
        <v>209000</v>
      </c>
      <c r="E210">
        <v>63.446411483253499</v>
      </c>
      <c r="F210">
        <v>24.0161465048973</v>
      </c>
      <c r="G210">
        <v>43.909314109199599</v>
      </c>
      <c r="H210">
        <v>37.283055965266598</v>
      </c>
      <c r="I210">
        <v>53.400013428361</v>
      </c>
    </row>
    <row r="211" spans="1:9" x14ac:dyDescent="0.25">
      <c r="A211">
        <v>210000</v>
      </c>
      <c r="B211">
        <v>91</v>
      </c>
      <c r="C211">
        <v>0</v>
      </c>
      <c r="D211">
        <v>210000</v>
      </c>
      <c r="E211">
        <v>63.453809523809497</v>
      </c>
      <c r="F211">
        <v>24.009431361401798</v>
      </c>
      <c r="G211">
        <v>43.901398303186298</v>
      </c>
      <c r="H211">
        <v>37.275712187091202</v>
      </c>
      <c r="I211">
        <v>53.391663810328602</v>
      </c>
    </row>
    <row r="212" spans="1:9" x14ac:dyDescent="0.25">
      <c r="A212">
        <v>211000</v>
      </c>
      <c r="B212">
        <v>91.3125</v>
      </c>
      <c r="C212">
        <v>0</v>
      </c>
      <c r="D212">
        <v>211000</v>
      </c>
      <c r="E212">
        <v>63.449289099525998</v>
      </c>
      <c r="F212">
        <v>23.996992112233698</v>
      </c>
      <c r="G212">
        <v>43.891734644820403</v>
      </c>
      <c r="H212">
        <v>37.268429479536003</v>
      </c>
      <c r="I212">
        <v>53.378018655459499</v>
      </c>
    </row>
    <row r="213" spans="1:9" x14ac:dyDescent="0.25">
      <c r="A213">
        <v>212000</v>
      </c>
      <c r="B213">
        <v>91.59375</v>
      </c>
      <c r="C213">
        <v>0</v>
      </c>
      <c r="D213">
        <v>212000</v>
      </c>
      <c r="E213">
        <v>63.4476415094339</v>
      </c>
      <c r="F213">
        <v>24.003126747363101</v>
      </c>
      <c r="G213">
        <v>43.909062132619802</v>
      </c>
      <c r="H213">
        <v>37.276443319408401</v>
      </c>
      <c r="I213">
        <v>53.4128390359364</v>
      </c>
    </row>
    <row r="214" spans="1:9" x14ac:dyDescent="0.25">
      <c r="A214">
        <v>213000</v>
      </c>
      <c r="B214">
        <v>91.890625</v>
      </c>
      <c r="C214">
        <v>0</v>
      </c>
      <c r="D214">
        <v>213000</v>
      </c>
      <c r="E214">
        <v>63.430516431924801</v>
      </c>
      <c r="F214">
        <v>23.9898134449768</v>
      </c>
      <c r="G214">
        <v>43.920317262827901</v>
      </c>
      <c r="H214">
        <v>37.274591765727997</v>
      </c>
      <c r="I214">
        <v>53.449967159574598</v>
      </c>
    </row>
    <row r="215" spans="1:9" x14ac:dyDescent="0.25">
      <c r="A215">
        <v>214000</v>
      </c>
      <c r="B215">
        <v>92.15625</v>
      </c>
      <c r="C215">
        <v>0</v>
      </c>
      <c r="D215">
        <v>214000</v>
      </c>
      <c r="E215">
        <v>63.417757009345799</v>
      </c>
      <c r="F215">
        <v>23.980749613501899</v>
      </c>
      <c r="G215">
        <v>43.927840118279498</v>
      </c>
      <c r="H215">
        <v>37.273245630469802</v>
      </c>
      <c r="I215">
        <v>53.475026287601203</v>
      </c>
    </row>
    <row r="216" spans="1:9" x14ac:dyDescent="0.25">
      <c r="A216">
        <v>215000</v>
      </c>
      <c r="B216">
        <v>92.484375</v>
      </c>
      <c r="C216">
        <v>0</v>
      </c>
      <c r="D216">
        <v>215000</v>
      </c>
      <c r="E216">
        <v>63.422325581395299</v>
      </c>
      <c r="F216">
        <v>23.9836425353731</v>
      </c>
      <c r="G216">
        <v>43.932822347309902</v>
      </c>
      <c r="H216">
        <v>37.2746899918438</v>
      </c>
      <c r="I216">
        <v>53.486820853987702</v>
      </c>
    </row>
    <row r="217" spans="1:9" x14ac:dyDescent="0.25">
      <c r="A217">
        <v>216000</v>
      </c>
      <c r="B217">
        <v>92.859375</v>
      </c>
      <c r="C217">
        <v>0</v>
      </c>
      <c r="D217">
        <v>216000</v>
      </c>
      <c r="E217">
        <v>63.4513888888888</v>
      </c>
      <c r="F217">
        <v>24.0212738672288</v>
      </c>
      <c r="G217">
        <v>43.964501553093001</v>
      </c>
      <c r="H217">
        <v>37.299783293042204</v>
      </c>
      <c r="I217">
        <v>53.5290647743359</v>
      </c>
    </row>
    <row r="218" spans="1:9" x14ac:dyDescent="0.25">
      <c r="A218">
        <v>217000</v>
      </c>
      <c r="B218">
        <v>93.265625</v>
      </c>
      <c r="C218">
        <v>0</v>
      </c>
      <c r="D218">
        <v>217000</v>
      </c>
      <c r="E218">
        <v>63.461290322580602</v>
      </c>
      <c r="F218">
        <v>24.041388572155299</v>
      </c>
      <c r="G218">
        <v>43.980934699150602</v>
      </c>
      <c r="H218">
        <v>37.314709413079697</v>
      </c>
      <c r="I218">
        <v>53.547046281750603</v>
      </c>
    </row>
    <row r="219" spans="1:9" x14ac:dyDescent="0.25">
      <c r="A219">
        <v>218000</v>
      </c>
      <c r="B219">
        <v>93.6875</v>
      </c>
      <c r="C219">
        <v>0</v>
      </c>
      <c r="D219">
        <v>218000</v>
      </c>
      <c r="E219">
        <v>63.4293577981651</v>
      </c>
      <c r="F219">
        <v>23.990512843895502</v>
      </c>
      <c r="G219">
        <v>43.949198989700299</v>
      </c>
      <c r="H219">
        <v>37.288149199234397</v>
      </c>
      <c r="I219">
        <v>53.507655662801703</v>
      </c>
    </row>
    <row r="220" spans="1:9" x14ac:dyDescent="0.25">
      <c r="A220">
        <v>219000</v>
      </c>
      <c r="B220">
        <v>94.09375</v>
      </c>
      <c r="C220">
        <v>0</v>
      </c>
      <c r="D220">
        <v>219000</v>
      </c>
      <c r="E220">
        <v>63.437442922374402</v>
      </c>
      <c r="F220">
        <v>23.993320526991099</v>
      </c>
      <c r="G220">
        <v>43.952917577445902</v>
      </c>
      <c r="H220">
        <v>37.289095877534201</v>
      </c>
      <c r="I220">
        <v>53.516730924169401</v>
      </c>
    </row>
    <row r="221" spans="1:9" x14ac:dyDescent="0.25">
      <c r="A221">
        <v>220000</v>
      </c>
      <c r="B221">
        <v>94.5</v>
      </c>
      <c r="C221">
        <v>0</v>
      </c>
      <c r="D221">
        <v>220000</v>
      </c>
      <c r="E221">
        <v>63.457272727272702</v>
      </c>
      <c r="F221">
        <v>24.003671568116399</v>
      </c>
      <c r="G221">
        <v>43.970226522279603</v>
      </c>
      <c r="H221">
        <v>37.295899217236197</v>
      </c>
      <c r="I221">
        <v>53.554048160441099</v>
      </c>
    </row>
    <row r="222" spans="1:9" x14ac:dyDescent="0.25">
      <c r="A222">
        <v>221000</v>
      </c>
      <c r="B222">
        <v>94.90625</v>
      </c>
      <c r="C222">
        <v>0</v>
      </c>
      <c r="D222">
        <v>221000</v>
      </c>
      <c r="E222">
        <v>63.4425339366515</v>
      </c>
      <c r="F222">
        <v>23.983589725968798</v>
      </c>
      <c r="G222">
        <v>43.971822873536901</v>
      </c>
      <c r="H222">
        <v>37.285236343017701</v>
      </c>
      <c r="I222">
        <v>53.580789293632499</v>
      </c>
    </row>
    <row r="223" spans="1:9" x14ac:dyDescent="0.25">
      <c r="A223">
        <v>222000</v>
      </c>
      <c r="B223">
        <v>95.34375</v>
      </c>
      <c r="C223">
        <v>0</v>
      </c>
      <c r="D223">
        <v>222000</v>
      </c>
      <c r="E223">
        <v>63.456756756756697</v>
      </c>
      <c r="F223">
        <v>23.979141797576599</v>
      </c>
      <c r="G223">
        <v>43.971929657382503</v>
      </c>
      <c r="H223">
        <v>37.282306472171399</v>
      </c>
      <c r="I223">
        <v>53.587158154187101</v>
      </c>
    </row>
    <row r="224" spans="1:9" x14ac:dyDescent="0.25">
      <c r="A224">
        <v>223000</v>
      </c>
      <c r="B224">
        <v>95.8125</v>
      </c>
      <c r="C224">
        <v>0</v>
      </c>
      <c r="D224">
        <v>223000</v>
      </c>
      <c r="E224">
        <v>63.418834080717403</v>
      </c>
      <c r="F224">
        <v>23.9200637625821</v>
      </c>
      <c r="G224">
        <v>43.927079185545303</v>
      </c>
      <c r="H224">
        <v>37.2429408956326</v>
      </c>
      <c r="I224">
        <v>53.53526559705</v>
      </c>
    </row>
    <row r="225" spans="1:9" x14ac:dyDescent="0.25">
      <c r="A225">
        <v>224000</v>
      </c>
      <c r="B225">
        <v>96.34375</v>
      </c>
      <c r="C225">
        <v>0</v>
      </c>
      <c r="D225">
        <v>224000</v>
      </c>
      <c r="E225">
        <v>63.414285714285697</v>
      </c>
      <c r="F225">
        <v>23.902595161464099</v>
      </c>
      <c r="G225">
        <v>43.897006032931301</v>
      </c>
      <c r="H225">
        <v>37.226646986615201</v>
      </c>
      <c r="I225">
        <v>53.479609517688601</v>
      </c>
    </row>
    <row r="226" spans="1:9" x14ac:dyDescent="0.25">
      <c r="A226">
        <v>225000</v>
      </c>
      <c r="B226">
        <v>96.828125</v>
      </c>
      <c r="C226">
        <v>0</v>
      </c>
      <c r="D226">
        <v>225000</v>
      </c>
      <c r="E226">
        <v>63.408888888888796</v>
      </c>
      <c r="F226">
        <v>23.874928030014999</v>
      </c>
      <c r="G226">
        <v>43.872899028531499</v>
      </c>
      <c r="H226">
        <v>37.208055275105501</v>
      </c>
      <c r="I226">
        <v>53.446418068186198</v>
      </c>
    </row>
    <row r="227" spans="1:9" x14ac:dyDescent="0.25">
      <c r="A227">
        <v>226000</v>
      </c>
      <c r="B227">
        <v>97.328125</v>
      </c>
      <c r="C227">
        <v>0</v>
      </c>
      <c r="D227">
        <v>226000</v>
      </c>
      <c r="E227">
        <v>63.434070796460098</v>
      </c>
      <c r="F227">
        <v>23.91265280124</v>
      </c>
      <c r="G227">
        <v>43.898089457677401</v>
      </c>
      <c r="H227">
        <v>37.227891714884102</v>
      </c>
      <c r="I227">
        <v>53.480256799263003</v>
      </c>
    </row>
    <row r="228" spans="1:9" x14ac:dyDescent="0.25">
      <c r="A228">
        <v>227000</v>
      </c>
      <c r="B228">
        <v>97.90625</v>
      </c>
      <c r="C228">
        <v>0</v>
      </c>
      <c r="D228">
        <v>227000</v>
      </c>
      <c r="E228">
        <v>63.429955947136499</v>
      </c>
      <c r="F228">
        <v>23.915818240730299</v>
      </c>
      <c r="G228">
        <v>43.897387506848403</v>
      </c>
      <c r="H228">
        <v>37.233273571539499</v>
      </c>
      <c r="I228">
        <v>53.467071308732301</v>
      </c>
    </row>
    <row r="229" spans="1:9" x14ac:dyDescent="0.25">
      <c r="A229">
        <v>228000</v>
      </c>
      <c r="B229">
        <v>98.359375</v>
      </c>
      <c r="C229">
        <v>0</v>
      </c>
      <c r="D229">
        <v>228000</v>
      </c>
      <c r="E229">
        <v>63.393859649122803</v>
      </c>
      <c r="F229">
        <v>23.8734050657329</v>
      </c>
      <c r="G229">
        <v>43.881953546349401</v>
      </c>
      <c r="H229">
        <v>37.215543882269401</v>
      </c>
      <c r="I229">
        <v>53.4578412658094</v>
      </c>
    </row>
    <row r="230" spans="1:9" x14ac:dyDescent="0.25">
      <c r="A230">
        <v>229000</v>
      </c>
      <c r="B230">
        <v>98.828125</v>
      </c>
      <c r="C230">
        <v>0</v>
      </c>
      <c r="D230">
        <v>229000</v>
      </c>
      <c r="E230">
        <v>63.4135371179039</v>
      </c>
      <c r="F230">
        <v>23.9011915386311</v>
      </c>
      <c r="G230">
        <v>43.894075441792097</v>
      </c>
      <c r="H230">
        <v>37.227667569426799</v>
      </c>
      <c r="I230">
        <v>53.4688054423194</v>
      </c>
    </row>
    <row r="231" spans="1:9" x14ac:dyDescent="0.25">
      <c r="A231">
        <v>230000</v>
      </c>
      <c r="B231">
        <v>99.265625</v>
      </c>
      <c r="C231">
        <v>0</v>
      </c>
      <c r="D231">
        <v>230000</v>
      </c>
      <c r="E231">
        <v>63.390869565217301</v>
      </c>
      <c r="F231">
        <v>23.869614810431401</v>
      </c>
      <c r="G231">
        <v>43.889836719410901</v>
      </c>
      <c r="H231">
        <v>37.2148959456906</v>
      </c>
      <c r="I231">
        <v>53.482583631469602</v>
      </c>
    </row>
    <row r="232" spans="1:9" x14ac:dyDescent="0.25">
      <c r="A232">
        <v>231000</v>
      </c>
      <c r="B232">
        <v>99.703125</v>
      </c>
      <c r="C232">
        <v>0</v>
      </c>
      <c r="D232">
        <v>231000</v>
      </c>
      <c r="E232">
        <v>63.396103896103803</v>
      </c>
      <c r="F232">
        <v>23.876596535554398</v>
      </c>
      <c r="G232">
        <v>43.896130289559899</v>
      </c>
      <c r="H232">
        <v>37.218441424546903</v>
      </c>
      <c r="I232">
        <v>53.4939520812909</v>
      </c>
    </row>
    <row r="233" spans="1:9" x14ac:dyDescent="0.25">
      <c r="A233">
        <v>232000</v>
      </c>
      <c r="B233">
        <v>100.140625</v>
      </c>
      <c r="C233">
        <v>0</v>
      </c>
      <c r="D233">
        <v>232000</v>
      </c>
      <c r="E233">
        <v>63.412500000000001</v>
      </c>
      <c r="F233">
        <v>23.899619978243301</v>
      </c>
      <c r="G233">
        <v>43.921083592273803</v>
      </c>
      <c r="H233">
        <v>37.2345285912469</v>
      </c>
      <c r="I233">
        <v>53.534838831294401</v>
      </c>
    </row>
    <row r="234" spans="1:9" x14ac:dyDescent="0.25">
      <c r="A234">
        <v>233000</v>
      </c>
      <c r="B234">
        <v>100.59375</v>
      </c>
      <c r="C234">
        <v>0</v>
      </c>
      <c r="D234">
        <v>233000</v>
      </c>
      <c r="E234">
        <v>63.417596566523599</v>
      </c>
      <c r="F234">
        <v>23.904363315523099</v>
      </c>
      <c r="G234">
        <v>43.937197983157397</v>
      </c>
      <c r="H234">
        <v>37.242562584949503</v>
      </c>
      <c r="I234">
        <v>53.566117127752598</v>
      </c>
    </row>
    <row r="235" spans="1:9" x14ac:dyDescent="0.25">
      <c r="A235">
        <v>234000</v>
      </c>
      <c r="B235">
        <v>101.0625</v>
      </c>
      <c r="C235">
        <v>0</v>
      </c>
      <c r="D235">
        <v>234000</v>
      </c>
      <c r="E235">
        <v>63.414529914529901</v>
      </c>
      <c r="F235">
        <v>23.901204244367499</v>
      </c>
      <c r="G235">
        <v>43.9352214102069</v>
      </c>
      <c r="H235">
        <v>37.238579665695099</v>
      </c>
      <c r="I235">
        <v>53.5684817000162</v>
      </c>
    </row>
    <row r="236" spans="1:9" x14ac:dyDescent="0.25">
      <c r="A236">
        <v>235000</v>
      </c>
      <c r="B236">
        <v>101.65625</v>
      </c>
      <c r="C236">
        <v>0</v>
      </c>
      <c r="D236">
        <v>235000</v>
      </c>
      <c r="E236">
        <v>63.434468085106303</v>
      </c>
      <c r="F236">
        <v>23.9281221711773</v>
      </c>
      <c r="G236">
        <v>43.937788977290097</v>
      </c>
      <c r="H236">
        <v>37.251520395218598</v>
      </c>
      <c r="I236">
        <v>53.549352454682399</v>
      </c>
    </row>
    <row r="237" spans="1:9" x14ac:dyDescent="0.25">
      <c r="A237">
        <v>236000</v>
      </c>
      <c r="B237">
        <v>101.96875</v>
      </c>
      <c r="C237">
        <v>0</v>
      </c>
      <c r="D237">
        <v>236000</v>
      </c>
      <c r="E237">
        <v>63.427542372881298</v>
      </c>
      <c r="F237">
        <v>23.904289035781702</v>
      </c>
      <c r="G237">
        <v>43.919251949308901</v>
      </c>
      <c r="H237">
        <v>37.234983165607403</v>
      </c>
      <c r="I237">
        <v>53.528457192056301</v>
      </c>
    </row>
    <row r="238" spans="1:9" x14ac:dyDescent="0.25">
      <c r="A238">
        <v>237000</v>
      </c>
      <c r="B238">
        <v>102.296875</v>
      </c>
      <c r="C238">
        <v>0</v>
      </c>
      <c r="D238">
        <v>237000</v>
      </c>
      <c r="E238">
        <v>63.379746835443001</v>
      </c>
      <c r="F238">
        <v>23.842226048175899</v>
      </c>
      <c r="G238">
        <v>43.886001122769301</v>
      </c>
      <c r="H238">
        <v>37.198373096371803</v>
      </c>
      <c r="I238">
        <v>53.505341797735902</v>
      </c>
    </row>
    <row r="239" spans="1:9" x14ac:dyDescent="0.25">
      <c r="A239">
        <v>238000</v>
      </c>
      <c r="B239">
        <v>102.625</v>
      </c>
      <c r="C239">
        <v>0</v>
      </c>
      <c r="D239">
        <v>238000</v>
      </c>
      <c r="E239">
        <v>63.390336134453698</v>
      </c>
      <c r="F239">
        <v>23.8415170029302</v>
      </c>
      <c r="G239">
        <v>43.885463199578901</v>
      </c>
      <c r="H239">
        <v>37.196360198065697</v>
      </c>
      <c r="I239">
        <v>53.507907515689801</v>
      </c>
    </row>
    <row r="240" spans="1:9" x14ac:dyDescent="0.25">
      <c r="A240">
        <v>239000</v>
      </c>
      <c r="B240">
        <v>102.953125</v>
      </c>
      <c r="C240">
        <v>0</v>
      </c>
      <c r="D240">
        <v>239000</v>
      </c>
      <c r="E240">
        <v>63.394142259414203</v>
      </c>
      <c r="F240">
        <v>23.829574975682601</v>
      </c>
      <c r="G240">
        <v>43.887696507518903</v>
      </c>
      <c r="H240">
        <v>37.189598561590699</v>
      </c>
      <c r="I240">
        <v>53.528549987768102</v>
      </c>
    </row>
    <row r="241" spans="1:9" x14ac:dyDescent="0.25">
      <c r="A241">
        <v>240000</v>
      </c>
      <c r="B241">
        <v>103.3125</v>
      </c>
      <c r="C241">
        <v>0</v>
      </c>
      <c r="D241">
        <v>240000</v>
      </c>
      <c r="E241">
        <v>63.414583333333297</v>
      </c>
      <c r="F241">
        <v>23.8392166619394</v>
      </c>
      <c r="G241">
        <v>43.891002577137797</v>
      </c>
      <c r="H241">
        <v>37.192502875818697</v>
      </c>
      <c r="I241">
        <v>53.5323693065613</v>
      </c>
    </row>
    <row r="242" spans="1:9" x14ac:dyDescent="0.25">
      <c r="A242">
        <v>241000</v>
      </c>
      <c r="B242">
        <v>103.71875</v>
      </c>
      <c r="C242">
        <v>0</v>
      </c>
      <c r="D242">
        <v>241000</v>
      </c>
      <c r="E242">
        <v>63.409543568464699</v>
      </c>
      <c r="F242">
        <v>23.8028770374838</v>
      </c>
      <c r="G242">
        <v>43.851813292385501</v>
      </c>
      <c r="H242">
        <v>37.1653469270953</v>
      </c>
      <c r="I242">
        <v>53.472037829239603</v>
      </c>
    </row>
    <row r="243" spans="1:9" x14ac:dyDescent="0.25">
      <c r="A243">
        <v>242000</v>
      </c>
      <c r="B243">
        <v>104.125</v>
      </c>
      <c r="C243">
        <v>0</v>
      </c>
      <c r="D243">
        <v>242000</v>
      </c>
      <c r="E243">
        <v>63.410743801652799</v>
      </c>
      <c r="F243">
        <v>23.796662644189102</v>
      </c>
      <c r="G243">
        <v>43.834102212739097</v>
      </c>
      <c r="H243">
        <v>37.158140001765801</v>
      </c>
      <c r="I243">
        <v>53.434295871230901</v>
      </c>
    </row>
    <row r="244" spans="1:9" x14ac:dyDescent="0.25">
      <c r="A244">
        <v>243000</v>
      </c>
      <c r="B244">
        <v>104.546875</v>
      </c>
      <c r="C244">
        <v>0</v>
      </c>
      <c r="D244">
        <v>243000</v>
      </c>
      <c r="E244">
        <v>63.436625514403197</v>
      </c>
      <c r="F244">
        <v>23.815269667256999</v>
      </c>
      <c r="G244">
        <v>43.839144332629701</v>
      </c>
      <c r="H244">
        <v>37.165794352881299</v>
      </c>
      <c r="I244">
        <v>53.433453970925299</v>
      </c>
    </row>
    <row r="245" spans="1:9" x14ac:dyDescent="0.25">
      <c r="A245">
        <v>244000</v>
      </c>
      <c r="B245">
        <v>105.015625</v>
      </c>
      <c r="C245">
        <v>0</v>
      </c>
      <c r="D245">
        <v>244000</v>
      </c>
      <c r="E245">
        <v>63.4286885245901</v>
      </c>
      <c r="F245">
        <v>23.808915271342102</v>
      </c>
      <c r="G245">
        <v>43.837056712754602</v>
      </c>
      <c r="H245">
        <v>37.164223660746899</v>
      </c>
      <c r="I245">
        <v>53.430497847963601</v>
      </c>
    </row>
    <row r="246" spans="1:9" x14ac:dyDescent="0.25">
      <c r="A246">
        <v>245000</v>
      </c>
      <c r="B246">
        <v>105.484375</v>
      </c>
      <c r="C246">
        <v>0</v>
      </c>
      <c r="D246">
        <v>245000</v>
      </c>
      <c r="E246">
        <v>63.4326530612244</v>
      </c>
      <c r="F246">
        <v>23.808365277544802</v>
      </c>
      <c r="G246">
        <v>43.8334784762569</v>
      </c>
      <c r="H246">
        <v>37.164114397637903</v>
      </c>
      <c r="I246">
        <v>53.420093343804702</v>
      </c>
    </row>
    <row r="247" spans="1:9" x14ac:dyDescent="0.25">
      <c r="A247">
        <v>246000</v>
      </c>
      <c r="B247">
        <v>105.984375</v>
      </c>
      <c r="C247">
        <v>0</v>
      </c>
      <c r="D247">
        <v>246000</v>
      </c>
      <c r="E247">
        <v>63.443902439024299</v>
      </c>
      <c r="F247">
        <v>23.8194403866508</v>
      </c>
      <c r="G247">
        <v>43.842891044851299</v>
      </c>
      <c r="H247">
        <v>37.170660918213997</v>
      </c>
      <c r="I247">
        <v>53.434527429931499</v>
      </c>
    </row>
    <row r="248" spans="1:9" x14ac:dyDescent="0.25">
      <c r="A248">
        <v>247000</v>
      </c>
      <c r="B248">
        <v>106.4375</v>
      </c>
      <c r="C248">
        <v>0</v>
      </c>
      <c r="D248">
        <v>247000</v>
      </c>
      <c r="E248">
        <v>63.4388663967611</v>
      </c>
      <c r="F248">
        <v>23.820864744433798</v>
      </c>
      <c r="G248">
        <v>43.843044212541599</v>
      </c>
      <c r="H248">
        <v>37.171934577857201</v>
      </c>
      <c r="I248">
        <v>53.432350574094599</v>
      </c>
    </row>
    <row r="249" spans="1:9" x14ac:dyDescent="0.25">
      <c r="A249">
        <v>248000</v>
      </c>
      <c r="B249">
        <v>106.890625</v>
      </c>
      <c r="C249">
        <v>0</v>
      </c>
      <c r="D249">
        <v>248000</v>
      </c>
      <c r="E249">
        <v>63.433467741935402</v>
      </c>
      <c r="F249">
        <v>23.807469688342302</v>
      </c>
      <c r="G249">
        <v>43.840461966859102</v>
      </c>
      <c r="H249">
        <v>37.167789485622301</v>
      </c>
      <c r="I249">
        <v>53.433245102890197</v>
      </c>
    </row>
    <row r="250" spans="1:9" x14ac:dyDescent="0.25">
      <c r="A250">
        <v>249000</v>
      </c>
      <c r="B250">
        <v>107.359375</v>
      </c>
      <c r="C250">
        <v>0</v>
      </c>
      <c r="D250">
        <v>249000</v>
      </c>
      <c r="E250">
        <v>63.445783132530103</v>
      </c>
      <c r="F250">
        <v>23.8166943510031</v>
      </c>
      <c r="G250">
        <v>43.8506073372671</v>
      </c>
      <c r="H250">
        <v>37.173894373138303</v>
      </c>
      <c r="I250">
        <v>53.450770531599602</v>
      </c>
    </row>
    <row r="251" spans="1:9" x14ac:dyDescent="0.25">
      <c r="A251">
        <v>250000</v>
      </c>
      <c r="B251">
        <v>107.8125</v>
      </c>
      <c r="C251">
        <v>0</v>
      </c>
      <c r="D251">
        <v>250000</v>
      </c>
      <c r="E251">
        <v>63.465600000000002</v>
      </c>
      <c r="F251">
        <v>23.844130719750599</v>
      </c>
      <c r="G251">
        <v>43.8752087420755</v>
      </c>
      <c r="H251">
        <v>37.191857473163601</v>
      </c>
      <c r="I251">
        <v>53.486739049621498</v>
      </c>
    </row>
    <row r="252" spans="1:9" x14ac:dyDescent="0.25">
      <c r="A252">
        <v>251000</v>
      </c>
      <c r="B252">
        <v>108.296875</v>
      </c>
      <c r="C252">
        <v>0</v>
      </c>
      <c r="D252">
        <v>251000</v>
      </c>
      <c r="E252">
        <v>63.461752988047799</v>
      </c>
      <c r="F252">
        <v>23.8465321083135</v>
      </c>
      <c r="G252">
        <v>43.8834724622659</v>
      </c>
      <c r="H252">
        <v>37.197263132984602</v>
      </c>
      <c r="I252">
        <v>53.500121066610397</v>
      </c>
    </row>
    <row r="253" spans="1:9" x14ac:dyDescent="0.25">
      <c r="A253">
        <v>252000</v>
      </c>
      <c r="B253">
        <v>108.765625</v>
      </c>
      <c r="C253">
        <v>0</v>
      </c>
      <c r="D253">
        <v>252000</v>
      </c>
      <c r="E253">
        <v>63.455952380952297</v>
      </c>
      <c r="F253">
        <v>23.8495973102814</v>
      </c>
      <c r="G253">
        <v>43.888838238900597</v>
      </c>
      <c r="H253">
        <v>37.201071173340402</v>
      </c>
      <c r="I253">
        <v>53.508193975763703</v>
      </c>
    </row>
    <row r="254" spans="1:9" x14ac:dyDescent="0.25">
      <c r="A254">
        <v>253000</v>
      </c>
      <c r="B254">
        <v>109.328125</v>
      </c>
      <c r="C254">
        <v>0</v>
      </c>
      <c r="D254">
        <v>253000</v>
      </c>
      <c r="E254">
        <v>63.416205533596802</v>
      </c>
      <c r="F254">
        <v>23.812206893367499</v>
      </c>
      <c r="G254">
        <v>43.876775539876903</v>
      </c>
      <c r="H254">
        <v>37.187634756173601</v>
      </c>
      <c r="I254">
        <v>53.5001336304801</v>
      </c>
    </row>
    <row r="255" spans="1:9" x14ac:dyDescent="0.25">
      <c r="A255">
        <v>254000</v>
      </c>
      <c r="B255">
        <v>109.84375</v>
      </c>
      <c r="C255">
        <v>0</v>
      </c>
      <c r="D255">
        <v>254000</v>
      </c>
      <c r="E255">
        <v>63.396850393700703</v>
      </c>
      <c r="F255">
        <v>23.774182050147399</v>
      </c>
      <c r="G255">
        <v>43.855178860915899</v>
      </c>
      <c r="H255">
        <v>37.166786833764</v>
      </c>
      <c r="I255">
        <v>53.479065896431102</v>
      </c>
    </row>
    <row r="256" spans="1:9" x14ac:dyDescent="0.25">
      <c r="A256">
        <v>255000</v>
      </c>
      <c r="B256">
        <v>110.40625</v>
      </c>
      <c r="C256">
        <v>0</v>
      </c>
      <c r="D256">
        <v>255000</v>
      </c>
      <c r="E256">
        <v>63.405098039215602</v>
      </c>
      <c r="F256">
        <v>23.767366023036601</v>
      </c>
      <c r="G256">
        <v>43.842746321220197</v>
      </c>
      <c r="H256">
        <v>37.158854919357701</v>
      </c>
      <c r="I256">
        <v>53.458513539521</v>
      </c>
    </row>
    <row r="257" spans="1:9" x14ac:dyDescent="0.25">
      <c r="A257">
        <v>256000</v>
      </c>
      <c r="B257">
        <v>110.984375</v>
      </c>
      <c r="C257">
        <v>0</v>
      </c>
      <c r="D257">
        <v>256000</v>
      </c>
      <c r="E257">
        <v>63.403515624999997</v>
      </c>
      <c r="F257">
        <v>23.742089882297901</v>
      </c>
      <c r="G257">
        <v>43.8308204645367</v>
      </c>
      <c r="H257">
        <v>37.146097293732197</v>
      </c>
      <c r="I257">
        <v>53.449457495560502</v>
      </c>
    </row>
    <row r="258" spans="1:9" x14ac:dyDescent="0.25">
      <c r="A258">
        <v>257000</v>
      </c>
      <c r="B258">
        <v>111.53125</v>
      </c>
      <c r="C258">
        <v>0</v>
      </c>
      <c r="D258">
        <v>257000</v>
      </c>
      <c r="E258">
        <v>63.396498054474698</v>
      </c>
      <c r="F258">
        <v>23.723268911081401</v>
      </c>
      <c r="G258">
        <v>43.822345088812</v>
      </c>
      <c r="H258">
        <v>37.133710592650701</v>
      </c>
      <c r="I258">
        <v>53.449900235488499</v>
      </c>
    </row>
    <row r="259" spans="1:9" x14ac:dyDescent="0.25">
      <c r="A259">
        <v>258000</v>
      </c>
      <c r="B259">
        <v>112.140625</v>
      </c>
      <c r="C259">
        <v>0</v>
      </c>
      <c r="D259">
        <v>258000</v>
      </c>
      <c r="E259">
        <v>63.393023255813901</v>
      </c>
      <c r="F259">
        <v>23.706021485872899</v>
      </c>
      <c r="G259">
        <v>43.805937654968098</v>
      </c>
      <c r="H259">
        <v>37.123128362855503</v>
      </c>
      <c r="I259">
        <v>53.423009228034999</v>
      </c>
    </row>
    <row r="260" spans="1:9" x14ac:dyDescent="0.25">
      <c r="A260">
        <v>259000</v>
      </c>
      <c r="B260">
        <v>112.78125</v>
      </c>
      <c r="C260">
        <v>0</v>
      </c>
      <c r="D260">
        <v>259000</v>
      </c>
      <c r="E260">
        <v>63.393436293436203</v>
      </c>
      <c r="F260">
        <v>23.691122567922701</v>
      </c>
      <c r="G260">
        <v>43.786112735297998</v>
      </c>
      <c r="H260">
        <v>37.111213118281803</v>
      </c>
      <c r="I260">
        <v>53.388718094035397</v>
      </c>
    </row>
    <row r="261" spans="1:9" x14ac:dyDescent="0.25">
      <c r="A261">
        <v>260000</v>
      </c>
      <c r="B261">
        <v>113.390625</v>
      </c>
      <c r="C261">
        <v>0</v>
      </c>
      <c r="D261">
        <v>260000</v>
      </c>
      <c r="E261">
        <v>63.404230769230701</v>
      </c>
      <c r="F261">
        <v>23.6866563648029</v>
      </c>
      <c r="G261">
        <v>43.773331830962803</v>
      </c>
      <c r="H261">
        <v>37.1059523142183</v>
      </c>
      <c r="I261">
        <v>53.361607141086402</v>
      </c>
    </row>
    <row r="262" spans="1:9" x14ac:dyDescent="0.25">
      <c r="A262">
        <v>261000</v>
      </c>
      <c r="B262">
        <v>114.03125</v>
      </c>
      <c r="C262">
        <v>0</v>
      </c>
      <c r="D262">
        <v>261000</v>
      </c>
      <c r="E262">
        <v>63.426436781609198</v>
      </c>
      <c r="F262">
        <v>23.702294107015401</v>
      </c>
      <c r="G262">
        <v>43.775987827927402</v>
      </c>
      <c r="H262">
        <v>37.111244407268202</v>
      </c>
      <c r="I262">
        <v>53.358557824635902</v>
      </c>
    </row>
    <row r="263" spans="1:9" x14ac:dyDescent="0.25">
      <c r="A263">
        <v>262000</v>
      </c>
      <c r="B263">
        <v>114.671875</v>
      </c>
      <c r="C263">
        <v>0</v>
      </c>
      <c r="D263">
        <v>262000</v>
      </c>
      <c r="E263">
        <v>63.440076335877798</v>
      </c>
      <c r="F263">
        <v>23.710241177291401</v>
      </c>
      <c r="G263">
        <v>43.780892251740198</v>
      </c>
      <c r="H263">
        <v>37.1154135280944</v>
      </c>
      <c r="I263">
        <v>53.364512304797699</v>
      </c>
    </row>
    <row r="264" spans="1:9" x14ac:dyDescent="0.25">
      <c r="A264">
        <v>263000</v>
      </c>
      <c r="B264">
        <v>115.421875</v>
      </c>
      <c r="C264">
        <v>0</v>
      </c>
      <c r="D264">
        <v>263000</v>
      </c>
      <c r="E264">
        <v>63.451711026615897</v>
      </c>
      <c r="F264">
        <v>23.718733154513998</v>
      </c>
      <c r="G264">
        <v>43.780182736314899</v>
      </c>
      <c r="H264">
        <v>37.118330730981498</v>
      </c>
      <c r="I264">
        <v>53.356375072370099</v>
      </c>
    </row>
    <row r="265" spans="1:9" x14ac:dyDescent="0.25">
      <c r="A265">
        <v>264000</v>
      </c>
      <c r="B265">
        <v>116.109375</v>
      </c>
      <c r="C265">
        <v>0</v>
      </c>
      <c r="D265">
        <v>264000</v>
      </c>
      <c r="E265">
        <v>63.454924242424198</v>
      </c>
      <c r="F265">
        <v>23.703661147286599</v>
      </c>
      <c r="G265">
        <v>43.770719551064602</v>
      </c>
      <c r="H265">
        <v>37.108666949787199</v>
      </c>
      <c r="I265">
        <v>53.348232265847898</v>
      </c>
    </row>
    <row r="266" spans="1:9" x14ac:dyDescent="0.25">
      <c r="A266">
        <v>265000</v>
      </c>
      <c r="B266">
        <v>116.84375</v>
      </c>
      <c r="C266">
        <v>0</v>
      </c>
      <c r="D266">
        <v>265000</v>
      </c>
      <c r="E266">
        <v>63.4777358490566</v>
      </c>
      <c r="F266">
        <v>23.735152041225899</v>
      </c>
      <c r="G266">
        <v>43.794805133624898</v>
      </c>
      <c r="H266">
        <v>37.1299933384282</v>
      </c>
      <c r="I266">
        <v>53.375714192339203</v>
      </c>
    </row>
    <row r="267" spans="1:9" x14ac:dyDescent="0.25">
      <c r="A267">
        <v>266000</v>
      </c>
      <c r="B267">
        <v>117.5</v>
      </c>
      <c r="C267">
        <v>0</v>
      </c>
      <c r="D267">
        <v>266000</v>
      </c>
      <c r="E267">
        <v>63.495488721804499</v>
      </c>
      <c r="F267">
        <v>23.754567967340101</v>
      </c>
      <c r="G267">
        <v>43.8141162211042</v>
      </c>
      <c r="H267">
        <v>37.142314303554997</v>
      </c>
      <c r="I267">
        <v>53.407624230307803</v>
      </c>
    </row>
    <row r="268" spans="1:9" x14ac:dyDescent="0.25">
      <c r="A268">
        <v>267000</v>
      </c>
      <c r="B268">
        <v>118.125</v>
      </c>
      <c r="C268">
        <v>0</v>
      </c>
      <c r="D268">
        <v>267000</v>
      </c>
      <c r="E268">
        <v>63.512734082397003</v>
      </c>
      <c r="F268">
        <v>23.768266997288901</v>
      </c>
      <c r="G268">
        <v>43.829179460457397</v>
      </c>
      <c r="H268">
        <v>37.150887419314799</v>
      </c>
      <c r="I268">
        <v>53.4346645439581</v>
      </c>
    </row>
    <row r="269" spans="1:9" x14ac:dyDescent="0.25">
      <c r="A269">
        <v>268000</v>
      </c>
      <c r="B269">
        <v>118.765625</v>
      </c>
      <c r="C269">
        <v>0</v>
      </c>
      <c r="D269">
        <v>268000</v>
      </c>
      <c r="E269">
        <v>63.553731343283502</v>
      </c>
      <c r="F269">
        <v>23.814314720924699</v>
      </c>
      <c r="G269">
        <v>43.864482912641797</v>
      </c>
      <c r="H269">
        <v>37.178416104334097</v>
      </c>
      <c r="I269">
        <v>53.482661571772198</v>
      </c>
    </row>
    <row r="270" spans="1:9" x14ac:dyDescent="0.25">
      <c r="A270">
        <v>269000</v>
      </c>
      <c r="B270">
        <v>119.421875</v>
      </c>
      <c r="C270">
        <v>0</v>
      </c>
      <c r="D270">
        <v>269000</v>
      </c>
      <c r="E270">
        <v>63.576208178438598</v>
      </c>
      <c r="F270">
        <v>23.846467254838799</v>
      </c>
      <c r="G270">
        <v>43.889584446125802</v>
      </c>
      <c r="H270">
        <v>37.198872576935202</v>
      </c>
      <c r="I270">
        <v>53.514961944317399</v>
      </c>
    </row>
    <row r="271" spans="1:9" x14ac:dyDescent="0.25">
      <c r="A271">
        <v>270000</v>
      </c>
      <c r="B271">
        <v>120.0625</v>
      </c>
      <c r="C271">
        <v>0</v>
      </c>
      <c r="D271">
        <v>270000</v>
      </c>
      <c r="E271">
        <v>63.592222222222198</v>
      </c>
      <c r="F271">
        <v>23.8654067277776</v>
      </c>
      <c r="G271">
        <v>43.912085257046797</v>
      </c>
      <c r="H271">
        <v>37.213931670569202</v>
      </c>
      <c r="I271">
        <v>53.550702058613098</v>
      </c>
    </row>
    <row r="272" spans="1:9" x14ac:dyDescent="0.25">
      <c r="A272">
        <v>271000</v>
      </c>
      <c r="B272">
        <v>120.734375</v>
      </c>
      <c r="C272">
        <v>0</v>
      </c>
      <c r="D272">
        <v>271000</v>
      </c>
      <c r="E272">
        <v>63.591881918819098</v>
      </c>
      <c r="F272">
        <v>23.874840834788401</v>
      </c>
      <c r="G272">
        <v>43.927496220254497</v>
      </c>
      <c r="H272">
        <v>37.225010369467697</v>
      </c>
      <c r="I272">
        <v>53.5735994348343</v>
      </c>
    </row>
    <row r="273" spans="1:9" x14ac:dyDescent="0.25">
      <c r="A273">
        <v>271116</v>
      </c>
      <c r="B273">
        <v>121.3125</v>
      </c>
      <c r="C273">
        <v>0</v>
      </c>
      <c r="D273">
        <v>271116</v>
      </c>
      <c r="E273">
        <v>63.590861476268401</v>
      </c>
      <c r="F273">
        <v>23.871800994382401</v>
      </c>
      <c r="G273">
        <v>43.924575751570799</v>
      </c>
      <c r="H273">
        <v>37.223307781782502</v>
      </c>
      <c r="I273">
        <v>53.5684381665221</v>
      </c>
    </row>
    <row r="274" spans="1:9" x14ac:dyDescent="0.25">
      <c r="A274">
        <v>124797</v>
      </c>
      <c r="F274">
        <f>AVERAGE(F2:F273)</f>
        <v>24.278072019055884</v>
      </c>
      <c r="G274">
        <f>AVERAGE(G2:G273)</f>
        <v>43.89246957820982</v>
      </c>
      <c r="H274">
        <f>AVERAGE(H2:H273)</f>
        <v>37.851289650578124</v>
      </c>
      <c r="I274">
        <f>AVERAGE(I2:I273)</f>
        <v>52.316980059232534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covtypeNorm</vt:lpstr>
      <vt:lpstr>diabetes</vt:lpstr>
      <vt:lpstr>fars</vt:lpstr>
      <vt:lpstr>connect-4</vt:lpstr>
      <vt:lpstr>shuttle</vt:lpstr>
      <vt:lpstr>OLYMPIC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ShiNeng Zhu</dc:creator>
  <cp:lastModifiedBy>ShiNeng Zhu</cp:lastModifiedBy>
  <dcterms:created xsi:type="dcterms:W3CDTF">2023-05-12T11:15:00Z</dcterms:created>
  <dcterms:modified xsi:type="dcterms:W3CDTF">2024-12-20T15:55:36Z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