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实验记录\对比算法\"/>
    </mc:Choice>
  </mc:AlternateContent>
  <xr:revisionPtr revIDLastSave="0" documentId="13_ncr:1_{59D75015-DF7B-4FE2-976D-AB40D89003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typeNorm" sheetId="1" r:id="rId1"/>
    <sheet name="diabetes" sheetId="2" r:id="rId2"/>
    <sheet name="fars" sheetId="3" r:id="rId3"/>
    <sheet name="connect-4" sheetId="4" r:id="rId4"/>
    <sheet name="shuttle" sheetId="5" r:id="rId5"/>
    <sheet name="OLYMPIC" sheetId="7" r:id="rId6"/>
  </sheets>
  <calcPr calcId="191029"/>
</workbook>
</file>

<file path=xl/calcChain.xml><?xml version="1.0" encoding="utf-8"?>
<calcChain xmlns="http://schemas.openxmlformats.org/spreadsheetml/2006/main">
  <c r="F60" i="5" l="1"/>
  <c r="G60" i="5"/>
  <c r="H60" i="5"/>
  <c r="I60" i="5"/>
  <c r="F70" i="4"/>
  <c r="G70" i="4"/>
  <c r="H70" i="4"/>
  <c r="I70" i="4"/>
  <c r="F103" i="3"/>
  <c r="G103" i="3"/>
  <c r="H103" i="3"/>
  <c r="I103" i="3"/>
  <c r="F256" i="2"/>
  <c r="G256" i="2"/>
  <c r="H256" i="2"/>
  <c r="I256" i="2"/>
  <c r="F584" i="1"/>
  <c r="G584" i="1"/>
  <c r="H584" i="1"/>
  <c r="I584" i="1"/>
  <c r="F274" i="7"/>
  <c r="G274" i="7"/>
  <c r="H274" i="7"/>
  <c r="I274" i="7"/>
</calcChain>
</file>

<file path=xl/sharedStrings.xml><?xml version="1.0" encoding="utf-8"?>
<sst xmlns="http://schemas.openxmlformats.org/spreadsheetml/2006/main" count="54" uniqueCount="10">
  <si>
    <t>learning evaluation instances</t>
  </si>
  <si>
    <t>evaluation time (cpu seconds)</t>
  </si>
  <si>
    <t>model cost (RAM-Hours)</t>
  </si>
  <si>
    <t>classified instances</t>
  </si>
  <si>
    <t>classifications correct (percent)</t>
  </si>
  <si>
    <t>Kappa Statistic (percent)</t>
  </si>
  <si>
    <t>F1 Score (percent)</t>
  </si>
  <si>
    <t>Precision (percent)</t>
  </si>
  <si>
    <t>Recall (percent)</t>
  </si>
  <si>
    <t>Recall (percent)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</si>
</sst>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4"/>
  <sheetViews>
    <sheetView tabSelected="1" topLeftCell="A565" workbookViewId="0">
      <selection activeCell="L538" sqref="L538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1.03125</v>
      </c>
      <c r="C2">
        <v>0</v>
      </c>
      <c r="D2">
        <v>1000</v>
      </c>
      <c r="E2">
        <v>73.099999999999994</v>
      </c>
      <c r="F2">
        <v>51.268380787785503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1.75</v>
      </c>
      <c r="C3">
        <v>0</v>
      </c>
      <c r="D3">
        <v>2000</v>
      </c>
      <c r="E3">
        <v>74.650000000000006</v>
      </c>
      <c r="F3">
        <v>63.235720666890899</v>
      </c>
      <c r="G3">
        <v>0</v>
      </c>
      <c r="H3">
        <v>0</v>
      </c>
      <c r="I3">
        <v>64.457773972930198</v>
      </c>
    </row>
    <row r="4" spans="1:9" x14ac:dyDescent="0.25">
      <c r="A4">
        <v>3000</v>
      </c>
      <c r="B4">
        <v>2.21875</v>
      </c>
      <c r="C4">
        <v>0</v>
      </c>
      <c r="D4">
        <v>3000</v>
      </c>
      <c r="E4">
        <v>77.266666666666595</v>
      </c>
      <c r="F4">
        <v>71.200074322388801</v>
      </c>
      <c r="G4">
        <v>78.402732538428793</v>
      </c>
      <c r="H4">
        <v>79.585497997483003</v>
      </c>
      <c r="I4">
        <v>77.254607767963506</v>
      </c>
    </row>
    <row r="5" spans="1:9" x14ac:dyDescent="0.25">
      <c r="A5">
        <v>4000</v>
      </c>
      <c r="B5">
        <v>2.625</v>
      </c>
      <c r="C5">
        <v>0</v>
      </c>
      <c r="D5">
        <v>4000</v>
      </c>
      <c r="E5">
        <v>79.674999999999997</v>
      </c>
      <c r="F5">
        <v>75.3776132987539</v>
      </c>
      <c r="G5">
        <v>79.067722123202202</v>
      </c>
      <c r="H5">
        <v>79.924857653584098</v>
      </c>
      <c r="I5">
        <v>78.228775827536694</v>
      </c>
    </row>
    <row r="6" spans="1:9" x14ac:dyDescent="0.25">
      <c r="A6">
        <v>5000</v>
      </c>
      <c r="B6">
        <v>3.046875</v>
      </c>
      <c r="C6">
        <v>0</v>
      </c>
      <c r="D6">
        <v>5000</v>
      </c>
      <c r="E6">
        <v>80.760000000000005</v>
      </c>
      <c r="F6">
        <v>76.632636628026304</v>
      </c>
      <c r="G6">
        <v>78.826863083775606</v>
      </c>
      <c r="H6">
        <v>80.045292247255105</v>
      </c>
      <c r="I6">
        <v>77.644971002296501</v>
      </c>
    </row>
    <row r="7" spans="1:9" x14ac:dyDescent="0.25">
      <c r="A7">
        <v>6000</v>
      </c>
      <c r="B7">
        <v>3.640625</v>
      </c>
      <c r="C7">
        <v>0</v>
      </c>
      <c r="D7">
        <v>6000</v>
      </c>
      <c r="E7">
        <v>79.516666666666595</v>
      </c>
      <c r="F7">
        <v>75.231695663843794</v>
      </c>
      <c r="G7">
        <v>78.2320053790027</v>
      </c>
      <c r="H7">
        <v>79.3788442588571</v>
      </c>
      <c r="I7">
        <v>77.117832832796907</v>
      </c>
    </row>
    <row r="8" spans="1:9" x14ac:dyDescent="0.25">
      <c r="A8">
        <v>7000</v>
      </c>
      <c r="B8">
        <v>4.203125</v>
      </c>
      <c r="C8">
        <v>0</v>
      </c>
      <c r="D8">
        <v>7000</v>
      </c>
      <c r="E8">
        <v>77.428571428571402</v>
      </c>
      <c r="F8">
        <v>72.949132751886395</v>
      </c>
      <c r="G8">
        <v>76.824014228452498</v>
      </c>
      <c r="H8">
        <v>78.021109837183204</v>
      </c>
      <c r="I8">
        <v>75.663098128923707</v>
      </c>
    </row>
    <row r="9" spans="1:9" x14ac:dyDescent="0.25">
      <c r="A9">
        <v>8000</v>
      </c>
      <c r="B9">
        <v>4.875</v>
      </c>
      <c r="C9">
        <v>0</v>
      </c>
      <c r="D9">
        <v>8000</v>
      </c>
      <c r="E9">
        <v>76.724999999999994</v>
      </c>
      <c r="F9">
        <v>72.460284924383501</v>
      </c>
      <c r="G9">
        <v>76.214183098490807</v>
      </c>
      <c r="H9">
        <v>76.922901431116998</v>
      </c>
      <c r="I9">
        <v>75.518404897128903</v>
      </c>
    </row>
    <row r="10" spans="1:9" x14ac:dyDescent="0.25">
      <c r="A10">
        <v>9000</v>
      </c>
      <c r="B10">
        <v>5.53125</v>
      </c>
      <c r="C10">
        <v>0</v>
      </c>
      <c r="D10">
        <v>9000</v>
      </c>
      <c r="E10">
        <v>76.377777777777695</v>
      </c>
      <c r="F10">
        <v>72.218268061218396</v>
      </c>
      <c r="G10">
        <v>76.326837817792807</v>
      </c>
      <c r="H10">
        <v>76.807661724053006</v>
      </c>
      <c r="I10">
        <v>75.851996474832902</v>
      </c>
    </row>
    <row r="11" spans="1:9" x14ac:dyDescent="0.25">
      <c r="A11">
        <v>10000</v>
      </c>
      <c r="B11">
        <v>6.046875</v>
      </c>
      <c r="C11">
        <v>0</v>
      </c>
      <c r="D11">
        <v>10000</v>
      </c>
      <c r="E11">
        <v>76.86</v>
      </c>
      <c r="F11">
        <v>72.952209628557497</v>
      </c>
      <c r="G11">
        <v>76.839603757668201</v>
      </c>
      <c r="H11">
        <v>77.277343738194205</v>
      </c>
      <c r="I11">
        <v>76.406795028100902</v>
      </c>
    </row>
    <row r="12" spans="1:9" x14ac:dyDescent="0.25">
      <c r="A12">
        <v>11000</v>
      </c>
      <c r="B12">
        <v>7.15625</v>
      </c>
      <c r="C12">
        <v>0</v>
      </c>
      <c r="D12">
        <v>11000</v>
      </c>
      <c r="E12">
        <v>76.990909090909</v>
      </c>
      <c r="F12">
        <v>73.135441539392701</v>
      </c>
      <c r="G12">
        <v>77.169842102811202</v>
      </c>
      <c r="H12">
        <v>77.526491056521493</v>
      </c>
      <c r="I12">
        <v>76.816459542216705</v>
      </c>
    </row>
    <row r="13" spans="1:9" x14ac:dyDescent="0.25">
      <c r="A13">
        <v>12000</v>
      </c>
      <c r="B13">
        <v>8.09375</v>
      </c>
      <c r="C13">
        <v>0</v>
      </c>
      <c r="D13">
        <v>12000</v>
      </c>
      <c r="E13">
        <v>76.7916666666666</v>
      </c>
      <c r="F13">
        <v>72.897648407128997</v>
      </c>
      <c r="G13">
        <v>77.412778843631202</v>
      </c>
      <c r="H13">
        <v>77.724598870353205</v>
      </c>
      <c r="I13">
        <v>77.10345077465</v>
      </c>
    </row>
    <row r="14" spans="1:9" x14ac:dyDescent="0.25">
      <c r="A14">
        <v>13000</v>
      </c>
      <c r="B14">
        <v>8.515625</v>
      </c>
      <c r="C14">
        <v>0</v>
      </c>
      <c r="D14">
        <v>13000</v>
      </c>
      <c r="E14">
        <v>76.653846153846104</v>
      </c>
      <c r="F14">
        <v>72.728615042051203</v>
      </c>
      <c r="G14">
        <v>76.887557955793199</v>
      </c>
      <c r="H14">
        <v>77.250302629781302</v>
      </c>
      <c r="I14">
        <v>76.528204044133702</v>
      </c>
    </row>
    <row r="15" spans="1:9" x14ac:dyDescent="0.25">
      <c r="A15">
        <v>14000</v>
      </c>
      <c r="B15">
        <v>9.0625</v>
      </c>
      <c r="C15">
        <v>0</v>
      </c>
      <c r="D15">
        <v>14000</v>
      </c>
      <c r="E15">
        <v>75.8642857142857</v>
      </c>
      <c r="F15">
        <v>71.8216763264858</v>
      </c>
      <c r="G15">
        <v>76.0029585596766</v>
      </c>
      <c r="H15">
        <v>76.251347068072107</v>
      </c>
      <c r="I15">
        <v>75.756183046427793</v>
      </c>
    </row>
    <row r="16" spans="1:9" x14ac:dyDescent="0.25">
      <c r="A16">
        <v>15000</v>
      </c>
      <c r="B16">
        <v>9.53125</v>
      </c>
      <c r="C16">
        <v>0</v>
      </c>
      <c r="D16">
        <v>15000</v>
      </c>
      <c r="E16">
        <v>75.213333333333296</v>
      </c>
      <c r="F16">
        <v>71.079264894964197</v>
      </c>
      <c r="G16">
        <v>75.331186717604297</v>
      </c>
      <c r="H16">
        <v>75.4932526727344</v>
      </c>
      <c r="I16">
        <v>75.169815105563003</v>
      </c>
    </row>
    <row r="17" spans="1:9" x14ac:dyDescent="0.25">
      <c r="A17">
        <v>16000</v>
      </c>
      <c r="B17">
        <v>9.921875</v>
      </c>
      <c r="C17">
        <v>0</v>
      </c>
      <c r="D17">
        <v>16000</v>
      </c>
      <c r="E17">
        <v>75.893749999999997</v>
      </c>
      <c r="F17">
        <v>71.797475161103307</v>
      </c>
      <c r="G17">
        <v>76.347422874033498</v>
      </c>
      <c r="H17">
        <v>76.526645139469906</v>
      </c>
      <c r="I17">
        <v>76.169038109599697</v>
      </c>
    </row>
    <row r="18" spans="1:9" x14ac:dyDescent="0.25">
      <c r="A18">
        <v>17000</v>
      </c>
      <c r="B18">
        <v>10.90625</v>
      </c>
      <c r="C18">
        <v>0</v>
      </c>
      <c r="D18">
        <v>17000</v>
      </c>
      <c r="E18">
        <v>76.5</v>
      </c>
      <c r="F18">
        <v>72.3227965162137</v>
      </c>
      <c r="G18">
        <v>76.929942091002204</v>
      </c>
      <c r="H18">
        <v>77.216469213245603</v>
      </c>
      <c r="I18">
        <v>76.645533539541006</v>
      </c>
    </row>
    <row r="19" spans="1:9" x14ac:dyDescent="0.25">
      <c r="A19">
        <v>18000</v>
      </c>
      <c r="B19">
        <v>11.5</v>
      </c>
      <c r="C19">
        <v>0</v>
      </c>
      <c r="D19">
        <v>18000</v>
      </c>
      <c r="E19">
        <v>77.461111111111094</v>
      </c>
      <c r="F19">
        <v>73.220314891780006</v>
      </c>
      <c r="G19">
        <v>77.648905956047997</v>
      </c>
      <c r="H19">
        <v>77.998360008770703</v>
      </c>
      <c r="I19">
        <v>77.302569236882803</v>
      </c>
    </row>
    <row r="20" spans="1:9" x14ac:dyDescent="0.25">
      <c r="A20">
        <v>19000</v>
      </c>
      <c r="B20">
        <v>12.125</v>
      </c>
      <c r="C20">
        <v>0</v>
      </c>
      <c r="D20">
        <v>19000</v>
      </c>
      <c r="E20">
        <v>78.236842105263094</v>
      </c>
      <c r="F20">
        <v>73.885329275916007</v>
      </c>
      <c r="G20">
        <v>78.181062397703698</v>
      </c>
      <c r="H20">
        <v>78.585503838434406</v>
      </c>
      <c r="I20">
        <v>77.780762569640402</v>
      </c>
    </row>
    <row r="21" spans="1:9" x14ac:dyDescent="0.25">
      <c r="A21">
        <v>20000</v>
      </c>
      <c r="B21">
        <v>12.65625</v>
      </c>
      <c r="C21">
        <v>0</v>
      </c>
      <c r="D21">
        <v>20000</v>
      </c>
      <c r="E21">
        <v>79.11</v>
      </c>
      <c r="F21">
        <v>74.636064404508303</v>
      </c>
      <c r="G21">
        <v>78.696985253367501</v>
      </c>
      <c r="H21">
        <v>79.134785016625898</v>
      </c>
      <c r="I21">
        <v>78.264002944091203</v>
      </c>
    </row>
    <row r="22" spans="1:9" x14ac:dyDescent="0.25">
      <c r="A22">
        <v>21000</v>
      </c>
      <c r="B22">
        <v>13.796875</v>
      </c>
      <c r="C22">
        <v>0</v>
      </c>
      <c r="D22">
        <v>21000</v>
      </c>
      <c r="E22">
        <v>79.871428571428496</v>
      </c>
      <c r="F22">
        <v>75.256670889834396</v>
      </c>
      <c r="G22">
        <v>79.105747717182297</v>
      </c>
      <c r="H22">
        <v>79.538610740733304</v>
      </c>
      <c r="I22">
        <v>78.677570624459804</v>
      </c>
    </row>
    <row r="23" spans="1:9" x14ac:dyDescent="0.25">
      <c r="A23">
        <v>22000</v>
      </c>
      <c r="B23">
        <v>14.296875</v>
      </c>
      <c r="C23">
        <v>0</v>
      </c>
      <c r="D23">
        <v>22000</v>
      </c>
      <c r="E23">
        <v>80.627272727272697</v>
      </c>
      <c r="F23">
        <v>75.849513902310605</v>
      </c>
      <c r="G23">
        <v>79.441942502182897</v>
      </c>
      <c r="H23">
        <v>79.894033989165905</v>
      </c>
      <c r="I23">
        <v>78.994938670924199</v>
      </c>
    </row>
    <row r="24" spans="1:9" x14ac:dyDescent="0.25">
      <c r="A24">
        <v>23000</v>
      </c>
      <c r="B24">
        <v>14.703125</v>
      </c>
      <c r="C24">
        <v>0</v>
      </c>
      <c r="D24">
        <v>23000</v>
      </c>
      <c r="E24">
        <v>81.373913043478197</v>
      </c>
      <c r="F24">
        <v>76.436755625064507</v>
      </c>
      <c r="G24">
        <v>79.753472926022795</v>
      </c>
      <c r="H24">
        <v>80.219466287918806</v>
      </c>
      <c r="I24">
        <v>79.292862189801099</v>
      </c>
    </row>
    <row r="25" spans="1:9" x14ac:dyDescent="0.25">
      <c r="A25">
        <v>24000</v>
      </c>
      <c r="B25">
        <v>15.3125</v>
      </c>
      <c r="C25">
        <v>0</v>
      </c>
      <c r="D25">
        <v>24000</v>
      </c>
      <c r="E25">
        <v>82.008333333333297</v>
      </c>
      <c r="F25">
        <v>76.942678152252995</v>
      </c>
      <c r="G25">
        <v>80.054975060446907</v>
      </c>
      <c r="H25">
        <v>80.548945667275206</v>
      </c>
      <c r="I25">
        <v>79.567026126372397</v>
      </c>
    </row>
    <row r="26" spans="1:9" x14ac:dyDescent="0.25">
      <c r="A26">
        <v>25000</v>
      </c>
      <c r="B26">
        <v>15.71875</v>
      </c>
      <c r="C26">
        <v>0</v>
      </c>
      <c r="D26">
        <v>25000</v>
      </c>
      <c r="E26">
        <v>82.667999999999907</v>
      </c>
      <c r="F26">
        <v>77.4872200356821</v>
      </c>
      <c r="G26">
        <v>80.348240239215002</v>
      </c>
      <c r="H26">
        <v>80.839544807446899</v>
      </c>
      <c r="I26">
        <v>79.862871430430303</v>
      </c>
    </row>
    <row r="27" spans="1:9" x14ac:dyDescent="0.25">
      <c r="A27">
        <v>26000</v>
      </c>
      <c r="B27">
        <v>16.265625</v>
      </c>
      <c r="C27">
        <v>0</v>
      </c>
      <c r="D27">
        <v>26000</v>
      </c>
      <c r="E27">
        <v>83.2</v>
      </c>
      <c r="F27">
        <v>77.880396643317397</v>
      </c>
      <c r="G27">
        <v>80.552697264338093</v>
      </c>
      <c r="H27">
        <v>81.035324923781303</v>
      </c>
      <c r="I27">
        <v>80.0757844063655</v>
      </c>
    </row>
    <row r="28" spans="1:9" x14ac:dyDescent="0.25">
      <c r="A28">
        <v>27000</v>
      </c>
      <c r="B28">
        <v>16.75</v>
      </c>
      <c r="C28">
        <v>0</v>
      </c>
      <c r="D28">
        <v>27000</v>
      </c>
      <c r="E28">
        <v>83.714814814814801</v>
      </c>
      <c r="F28">
        <v>78.238687433380605</v>
      </c>
      <c r="G28">
        <v>80.715632596078606</v>
      </c>
      <c r="H28">
        <v>81.214455909148796</v>
      </c>
      <c r="I28">
        <v>80.222899473000396</v>
      </c>
    </row>
    <row r="29" spans="1:9" x14ac:dyDescent="0.25">
      <c r="A29">
        <v>28000</v>
      </c>
      <c r="B29">
        <v>17.71875</v>
      </c>
      <c r="C29">
        <v>0</v>
      </c>
      <c r="D29">
        <v>28000</v>
      </c>
      <c r="E29">
        <v>84.096428571428504</v>
      </c>
      <c r="F29">
        <v>78.4807072820103</v>
      </c>
      <c r="G29">
        <v>80.849806972493198</v>
      </c>
      <c r="H29">
        <v>81.351600182263397</v>
      </c>
      <c r="I29">
        <v>80.354166138695106</v>
      </c>
    </row>
    <row r="30" spans="1:9" x14ac:dyDescent="0.25">
      <c r="A30">
        <v>29000</v>
      </c>
      <c r="B30">
        <v>18.421875</v>
      </c>
      <c r="C30">
        <v>0</v>
      </c>
      <c r="D30">
        <v>29000</v>
      </c>
      <c r="E30">
        <v>84.458620689655106</v>
      </c>
      <c r="F30">
        <v>78.689641907592403</v>
      </c>
      <c r="G30">
        <v>80.953404983946896</v>
      </c>
      <c r="H30">
        <v>81.461851125033405</v>
      </c>
      <c r="I30">
        <v>80.4512664319995</v>
      </c>
    </row>
    <row r="31" spans="1:9" x14ac:dyDescent="0.25">
      <c r="A31">
        <v>30000</v>
      </c>
      <c r="B31">
        <v>19.078125</v>
      </c>
      <c r="C31">
        <v>0</v>
      </c>
      <c r="D31">
        <v>30000</v>
      </c>
      <c r="E31">
        <v>84.86</v>
      </c>
      <c r="F31">
        <v>78.964644560044604</v>
      </c>
      <c r="G31">
        <v>81.082488928102904</v>
      </c>
      <c r="H31">
        <v>81.595094590408706</v>
      </c>
      <c r="I31">
        <v>80.576283751116193</v>
      </c>
    </row>
    <row r="32" spans="1:9" x14ac:dyDescent="0.25">
      <c r="A32">
        <v>31000</v>
      </c>
      <c r="B32">
        <v>19.65625</v>
      </c>
      <c r="C32">
        <v>0</v>
      </c>
      <c r="D32">
        <v>31000</v>
      </c>
      <c r="E32">
        <v>85.222580645161301</v>
      </c>
      <c r="F32">
        <v>79.205253430868794</v>
      </c>
      <c r="G32">
        <v>81.196474567853798</v>
      </c>
      <c r="H32">
        <v>81.728247204234194</v>
      </c>
      <c r="I32">
        <v>80.6715772552906</v>
      </c>
    </row>
    <row r="33" spans="1:9" x14ac:dyDescent="0.25">
      <c r="A33">
        <v>32000</v>
      </c>
      <c r="B33">
        <v>20.265625</v>
      </c>
      <c r="C33">
        <v>0</v>
      </c>
      <c r="D33">
        <v>32000</v>
      </c>
      <c r="E33">
        <v>85.565624999999997</v>
      </c>
      <c r="F33">
        <v>79.456400410100301</v>
      </c>
      <c r="G33">
        <v>81.322025899379497</v>
      </c>
      <c r="H33">
        <v>81.864190256890495</v>
      </c>
      <c r="I33">
        <v>80.786995510891401</v>
      </c>
    </row>
    <row r="34" spans="1:9" x14ac:dyDescent="0.25">
      <c r="A34">
        <v>33000</v>
      </c>
      <c r="B34">
        <v>21.0625</v>
      </c>
      <c r="C34">
        <v>0</v>
      </c>
      <c r="D34">
        <v>33000</v>
      </c>
      <c r="E34">
        <v>85.884848484848405</v>
      </c>
      <c r="F34">
        <v>79.700440335395399</v>
      </c>
      <c r="G34">
        <v>81.445030634772095</v>
      </c>
      <c r="H34">
        <v>81.988638370414407</v>
      </c>
      <c r="I34">
        <v>80.908583963663801</v>
      </c>
    </row>
    <row r="35" spans="1:9" x14ac:dyDescent="0.25">
      <c r="A35">
        <v>34000</v>
      </c>
      <c r="B35">
        <v>21.734375</v>
      </c>
      <c r="C35">
        <v>0</v>
      </c>
      <c r="D35">
        <v>34000</v>
      </c>
      <c r="E35">
        <v>86.120588235294093</v>
      </c>
      <c r="F35">
        <v>79.845043271993404</v>
      </c>
      <c r="G35">
        <v>81.526861125643606</v>
      </c>
      <c r="H35">
        <v>82.065770898161603</v>
      </c>
      <c r="I35">
        <v>80.994983006551607</v>
      </c>
    </row>
    <row r="36" spans="1:9" x14ac:dyDescent="0.25">
      <c r="A36">
        <v>35000</v>
      </c>
      <c r="B36">
        <v>22.3125</v>
      </c>
      <c r="C36">
        <v>0</v>
      </c>
      <c r="D36">
        <v>35000</v>
      </c>
      <c r="E36">
        <v>86.4</v>
      </c>
      <c r="F36">
        <v>80.045386110525797</v>
      </c>
      <c r="G36">
        <v>81.613760067063794</v>
      </c>
      <c r="H36">
        <v>82.167776126450804</v>
      </c>
      <c r="I36">
        <v>81.067164876735603</v>
      </c>
    </row>
    <row r="37" spans="1:9" x14ac:dyDescent="0.25">
      <c r="A37">
        <v>36000</v>
      </c>
      <c r="B37">
        <v>22.953125</v>
      </c>
      <c r="C37">
        <v>0</v>
      </c>
      <c r="D37">
        <v>36000</v>
      </c>
      <c r="E37">
        <v>86.6666666666666</v>
      </c>
      <c r="F37">
        <v>80.288365898449101</v>
      </c>
      <c r="G37">
        <v>81.731449050921796</v>
      </c>
      <c r="H37">
        <v>82.295145532537504</v>
      </c>
      <c r="I37">
        <v>81.1754223294827</v>
      </c>
    </row>
    <row r="38" spans="1:9" x14ac:dyDescent="0.25">
      <c r="A38">
        <v>37000</v>
      </c>
      <c r="B38">
        <v>23.515625</v>
      </c>
      <c r="C38">
        <v>0</v>
      </c>
      <c r="D38">
        <v>37000</v>
      </c>
      <c r="E38">
        <v>86.940540540540496</v>
      </c>
      <c r="F38">
        <v>80.5349252178314</v>
      </c>
      <c r="G38">
        <v>81.847597397494198</v>
      </c>
      <c r="H38">
        <v>82.410551565722002</v>
      </c>
      <c r="I38">
        <v>81.292282231444801</v>
      </c>
    </row>
    <row r="39" spans="1:9" x14ac:dyDescent="0.25">
      <c r="A39">
        <v>38000</v>
      </c>
      <c r="B39">
        <v>24.171875</v>
      </c>
      <c r="C39">
        <v>0</v>
      </c>
      <c r="D39">
        <v>38000</v>
      </c>
      <c r="E39">
        <v>87.205263157894706</v>
      </c>
      <c r="F39">
        <v>80.769462400909902</v>
      </c>
      <c r="G39">
        <v>81.944211195642495</v>
      </c>
      <c r="H39">
        <v>82.505296436851594</v>
      </c>
      <c r="I39">
        <v>81.390705835524699</v>
      </c>
    </row>
    <row r="40" spans="1:9" x14ac:dyDescent="0.25">
      <c r="A40">
        <v>39000</v>
      </c>
      <c r="B40">
        <v>24.75</v>
      </c>
      <c r="C40">
        <v>0</v>
      </c>
      <c r="D40">
        <v>39000</v>
      </c>
      <c r="E40">
        <v>87.510256410256403</v>
      </c>
      <c r="F40">
        <v>81.097584141521693</v>
      </c>
      <c r="G40">
        <v>82.0797996578181</v>
      </c>
      <c r="H40">
        <v>82.639958359296998</v>
      </c>
      <c r="I40">
        <v>81.527183680602803</v>
      </c>
    </row>
    <row r="41" spans="1:9" x14ac:dyDescent="0.25">
      <c r="A41">
        <v>40000</v>
      </c>
      <c r="B41">
        <v>25.3125</v>
      </c>
      <c r="C41">
        <v>0</v>
      </c>
      <c r="D41">
        <v>40000</v>
      </c>
      <c r="E41">
        <v>87.8125</v>
      </c>
      <c r="F41">
        <v>81.374608881113701</v>
      </c>
      <c r="G41">
        <v>82.179922996888195</v>
      </c>
      <c r="H41">
        <v>82.739390912673997</v>
      </c>
      <c r="I41">
        <v>81.627970294472604</v>
      </c>
    </row>
    <row r="42" spans="1:9" x14ac:dyDescent="0.25">
      <c r="A42">
        <v>41000</v>
      </c>
      <c r="B42">
        <v>25.78125</v>
      </c>
      <c r="C42">
        <v>0</v>
      </c>
      <c r="D42">
        <v>41000</v>
      </c>
      <c r="E42">
        <v>88.041463414634094</v>
      </c>
      <c r="F42">
        <v>81.599852323581501</v>
      </c>
      <c r="G42">
        <v>82.2701573539224</v>
      </c>
      <c r="H42">
        <v>82.832419673287205</v>
      </c>
      <c r="I42">
        <v>81.715476786972104</v>
      </c>
    </row>
    <row r="43" spans="1:9" x14ac:dyDescent="0.25">
      <c r="A43">
        <v>42000</v>
      </c>
      <c r="B43">
        <v>26.28125</v>
      </c>
      <c r="C43">
        <v>0</v>
      </c>
      <c r="D43">
        <v>42000</v>
      </c>
      <c r="E43">
        <v>88.269047619047598</v>
      </c>
      <c r="F43">
        <v>81.803133221984695</v>
      </c>
      <c r="G43">
        <v>82.344811515632998</v>
      </c>
      <c r="H43">
        <v>82.913012557629301</v>
      </c>
      <c r="I43">
        <v>81.784345206044193</v>
      </c>
    </row>
    <row r="44" spans="1:9" x14ac:dyDescent="0.25">
      <c r="A44">
        <v>43000</v>
      </c>
      <c r="B44">
        <v>26.859375</v>
      </c>
      <c r="C44">
        <v>0</v>
      </c>
      <c r="D44">
        <v>43000</v>
      </c>
      <c r="E44">
        <v>88.486046511627904</v>
      </c>
      <c r="F44">
        <v>82.043361224343101</v>
      </c>
      <c r="G44">
        <v>82.437055875491893</v>
      </c>
      <c r="H44">
        <v>83.007679660379495</v>
      </c>
      <c r="I44">
        <v>81.874223861685095</v>
      </c>
    </row>
    <row r="45" spans="1:9" x14ac:dyDescent="0.25">
      <c r="A45">
        <v>44000</v>
      </c>
      <c r="B45">
        <v>27.390625</v>
      </c>
      <c r="C45">
        <v>0</v>
      </c>
      <c r="D45">
        <v>44000</v>
      </c>
      <c r="E45">
        <v>88.7022727272727</v>
      </c>
      <c r="F45">
        <v>82.285145421393807</v>
      </c>
      <c r="G45">
        <v>82.525388997562501</v>
      </c>
      <c r="H45">
        <v>83.0938805834015</v>
      </c>
      <c r="I45">
        <v>81.964623290748605</v>
      </c>
    </row>
    <row r="46" spans="1:9" x14ac:dyDescent="0.25">
      <c r="A46">
        <v>45000</v>
      </c>
      <c r="B46">
        <v>28.015625</v>
      </c>
      <c r="C46">
        <v>0</v>
      </c>
      <c r="D46">
        <v>45000</v>
      </c>
      <c r="E46">
        <v>88.848888888888894</v>
      </c>
      <c r="F46">
        <v>82.409395361226103</v>
      </c>
      <c r="G46">
        <v>82.571446387298707</v>
      </c>
      <c r="H46">
        <v>83.132645820858002</v>
      </c>
      <c r="I46">
        <v>82.017773069985296</v>
      </c>
    </row>
    <row r="47" spans="1:9" x14ac:dyDescent="0.25">
      <c r="A47">
        <v>46000</v>
      </c>
      <c r="B47">
        <v>28.5625</v>
      </c>
      <c r="C47">
        <v>0</v>
      </c>
      <c r="D47">
        <v>46000</v>
      </c>
      <c r="E47">
        <v>89.034782608695593</v>
      </c>
      <c r="F47">
        <v>82.623288704289195</v>
      </c>
      <c r="G47">
        <v>82.646789162879202</v>
      </c>
      <c r="H47">
        <v>83.2017100195702</v>
      </c>
      <c r="I47">
        <v>82.099221447162606</v>
      </c>
    </row>
    <row r="48" spans="1:9" x14ac:dyDescent="0.25">
      <c r="A48">
        <v>47000</v>
      </c>
      <c r="B48">
        <v>29.09375</v>
      </c>
      <c r="C48">
        <v>0</v>
      </c>
      <c r="D48">
        <v>47000</v>
      </c>
      <c r="E48">
        <v>89.238297872340397</v>
      </c>
      <c r="F48">
        <v>82.811621713535104</v>
      </c>
      <c r="G48">
        <v>82.7048218372055</v>
      </c>
      <c r="H48">
        <v>83.260492252678603</v>
      </c>
      <c r="I48">
        <v>82.156519203811698</v>
      </c>
    </row>
    <row r="49" spans="1:9" x14ac:dyDescent="0.25">
      <c r="A49">
        <v>48000</v>
      </c>
      <c r="B49">
        <v>29.609375</v>
      </c>
      <c r="C49">
        <v>0</v>
      </c>
      <c r="D49">
        <v>48000</v>
      </c>
      <c r="E49">
        <v>89.452083333333306</v>
      </c>
      <c r="F49">
        <v>83.059561617724498</v>
      </c>
      <c r="G49">
        <v>82.783778623555094</v>
      </c>
      <c r="H49">
        <v>83.336732628300894</v>
      </c>
      <c r="I49">
        <v>82.238114147323103</v>
      </c>
    </row>
    <row r="50" spans="1:9" x14ac:dyDescent="0.25">
      <c r="A50">
        <v>49000</v>
      </c>
      <c r="B50">
        <v>30.1875</v>
      </c>
      <c r="C50">
        <v>0</v>
      </c>
      <c r="D50">
        <v>49000</v>
      </c>
      <c r="E50">
        <v>89.653061224489704</v>
      </c>
      <c r="F50">
        <v>83.247106587231201</v>
      </c>
      <c r="G50">
        <v>82.8381511873189</v>
      </c>
      <c r="H50">
        <v>83.3942546232404</v>
      </c>
      <c r="I50">
        <v>82.289415225190098</v>
      </c>
    </row>
    <row r="51" spans="1:9" x14ac:dyDescent="0.25">
      <c r="A51">
        <v>50000</v>
      </c>
      <c r="B51">
        <v>30.71875</v>
      </c>
      <c r="C51">
        <v>0</v>
      </c>
      <c r="D51">
        <v>50000</v>
      </c>
      <c r="E51">
        <v>89.855999999999995</v>
      </c>
      <c r="F51">
        <v>83.463646838541095</v>
      </c>
      <c r="G51">
        <v>82.902112825878206</v>
      </c>
      <c r="H51">
        <v>83.458569634219998</v>
      </c>
      <c r="I51">
        <v>82.353027179402702</v>
      </c>
    </row>
    <row r="52" spans="1:9" x14ac:dyDescent="0.25">
      <c r="A52">
        <v>51000</v>
      </c>
      <c r="B52">
        <v>31.328125</v>
      </c>
      <c r="C52">
        <v>0</v>
      </c>
      <c r="D52">
        <v>51000</v>
      </c>
      <c r="E52">
        <v>90.041176470588198</v>
      </c>
      <c r="F52">
        <v>83.646827340372297</v>
      </c>
      <c r="G52">
        <v>82.954328392431805</v>
      </c>
      <c r="H52">
        <v>83.513410737012606</v>
      </c>
      <c r="I52">
        <v>82.402681846566196</v>
      </c>
    </row>
    <row r="53" spans="1:9" x14ac:dyDescent="0.25">
      <c r="A53">
        <v>52000</v>
      </c>
      <c r="B53">
        <v>31.921875</v>
      </c>
      <c r="C53">
        <v>0</v>
      </c>
      <c r="D53">
        <v>52000</v>
      </c>
      <c r="E53">
        <v>90.209615384615304</v>
      </c>
      <c r="F53">
        <v>83.816356118786203</v>
      </c>
      <c r="G53">
        <v>83.002570018863096</v>
      </c>
      <c r="H53">
        <v>83.564971222104305</v>
      </c>
      <c r="I53">
        <v>82.447688249648806</v>
      </c>
    </row>
    <row r="54" spans="1:9" x14ac:dyDescent="0.25">
      <c r="A54">
        <v>53000</v>
      </c>
      <c r="B54">
        <v>32.53125</v>
      </c>
      <c r="C54">
        <v>0</v>
      </c>
      <c r="D54">
        <v>53000</v>
      </c>
      <c r="E54">
        <v>90.362264150943304</v>
      </c>
      <c r="F54">
        <v>83.9606202644582</v>
      </c>
      <c r="G54">
        <v>83.042552530142402</v>
      </c>
      <c r="H54">
        <v>83.609409416296401</v>
      </c>
      <c r="I54">
        <v>82.483330259860395</v>
      </c>
    </row>
    <row r="55" spans="1:9" x14ac:dyDescent="0.25">
      <c r="A55">
        <v>54000</v>
      </c>
      <c r="B55">
        <v>33.140625</v>
      </c>
      <c r="C55">
        <v>0</v>
      </c>
      <c r="D55">
        <v>54000</v>
      </c>
      <c r="E55">
        <v>90.507407407407399</v>
      </c>
      <c r="F55">
        <v>84.113124270839904</v>
      </c>
      <c r="G55">
        <v>83.085501121096598</v>
      </c>
      <c r="H55">
        <v>83.655638801596396</v>
      </c>
      <c r="I55">
        <v>82.523082145922103</v>
      </c>
    </row>
    <row r="56" spans="1:9" x14ac:dyDescent="0.25">
      <c r="A56">
        <v>55000</v>
      </c>
      <c r="B56">
        <v>33.765625</v>
      </c>
      <c r="C56">
        <v>0</v>
      </c>
      <c r="D56">
        <v>55000</v>
      </c>
      <c r="E56">
        <v>90.636363636363598</v>
      </c>
      <c r="F56">
        <v>84.250736223730598</v>
      </c>
      <c r="G56">
        <v>83.124164814923702</v>
      </c>
      <c r="H56">
        <v>83.698502636876299</v>
      </c>
      <c r="I56">
        <v>82.557655468478302</v>
      </c>
    </row>
    <row r="57" spans="1:9" x14ac:dyDescent="0.25">
      <c r="A57">
        <v>56000</v>
      </c>
      <c r="B57">
        <v>34.4375</v>
      </c>
      <c r="C57">
        <v>0</v>
      </c>
      <c r="D57">
        <v>56000</v>
      </c>
      <c r="E57">
        <v>90.753571428571405</v>
      </c>
      <c r="F57">
        <v>84.380324102931198</v>
      </c>
      <c r="G57">
        <v>83.160468140696295</v>
      </c>
      <c r="H57">
        <v>83.739130621800498</v>
      </c>
      <c r="I57">
        <v>82.589748236234897</v>
      </c>
    </row>
    <row r="58" spans="1:9" x14ac:dyDescent="0.25">
      <c r="A58">
        <v>57000</v>
      </c>
      <c r="B58">
        <v>35.21875</v>
      </c>
      <c r="C58">
        <v>0</v>
      </c>
      <c r="D58">
        <v>57000</v>
      </c>
      <c r="E58">
        <v>90.819298245613993</v>
      </c>
      <c r="F58">
        <v>84.442137181228105</v>
      </c>
      <c r="G58">
        <v>83.178630732357902</v>
      </c>
      <c r="H58">
        <v>83.761493840230699</v>
      </c>
      <c r="I58">
        <v>82.603823395251894</v>
      </c>
    </row>
    <row r="59" spans="1:9" x14ac:dyDescent="0.25">
      <c r="A59">
        <v>58000</v>
      </c>
      <c r="B59">
        <v>35.90625</v>
      </c>
      <c r="C59">
        <v>0</v>
      </c>
      <c r="D59">
        <v>58000</v>
      </c>
      <c r="E59">
        <v>90.901724137930998</v>
      </c>
      <c r="F59">
        <v>84.537631690054596</v>
      </c>
      <c r="G59">
        <v>83.2055817402385</v>
      </c>
      <c r="H59">
        <v>83.790007984836606</v>
      </c>
      <c r="I59">
        <v>82.629251645581903</v>
      </c>
    </row>
    <row r="60" spans="1:9" x14ac:dyDescent="0.25">
      <c r="A60">
        <v>59000</v>
      </c>
      <c r="B60">
        <v>36.515625</v>
      </c>
      <c r="C60">
        <v>0</v>
      </c>
      <c r="D60">
        <v>59000</v>
      </c>
      <c r="E60">
        <v>90.969491525423706</v>
      </c>
      <c r="F60">
        <v>84.621921010928105</v>
      </c>
      <c r="G60">
        <v>83.2296774258228</v>
      </c>
      <c r="H60">
        <v>83.817154763430395</v>
      </c>
      <c r="I60">
        <v>82.650378066452006</v>
      </c>
    </row>
    <row r="61" spans="1:9" x14ac:dyDescent="0.25">
      <c r="A61">
        <v>60000</v>
      </c>
      <c r="B61">
        <v>37.140625</v>
      </c>
      <c r="C61">
        <v>0</v>
      </c>
      <c r="D61">
        <v>60000</v>
      </c>
      <c r="E61">
        <v>91.058333333333294</v>
      </c>
      <c r="F61">
        <v>84.749576808810403</v>
      </c>
      <c r="G61">
        <v>83.264836776818996</v>
      </c>
      <c r="H61">
        <v>83.854308306920103</v>
      </c>
      <c r="I61">
        <v>82.683595022445004</v>
      </c>
    </row>
    <row r="62" spans="1:9" x14ac:dyDescent="0.25">
      <c r="A62">
        <v>61000</v>
      </c>
      <c r="B62">
        <v>37.78125</v>
      </c>
      <c r="C62">
        <v>0</v>
      </c>
      <c r="D62">
        <v>61000</v>
      </c>
      <c r="E62">
        <v>91.149180327868805</v>
      </c>
      <c r="F62">
        <v>84.858423044062306</v>
      </c>
      <c r="G62">
        <v>83.292973734972506</v>
      </c>
      <c r="H62">
        <v>83.880431585030493</v>
      </c>
      <c r="I62">
        <v>82.713687196590499</v>
      </c>
    </row>
    <row r="63" spans="1:9" x14ac:dyDescent="0.25">
      <c r="A63">
        <v>62000</v>
      </c>
      <c r="B63">
        <v>38.421875</v>
      </c>
      <c r="C63">
        <v>0</v>
      </c>
      <c r="D63">
        <v>62000</v>
      </c>
      <c r="E63">
        <v>91.196774193548293</v>
      </c>
      <c r="F63">
        <v>84.890584454443299</v>
      </c>
      <c r="G63">
        <v>83.300753683808395</v>
      </c>
      <c r="H63">
        <v>83.887213541843494</v>
      </c>
      <c r="I63">
        <v>82.722436840069804</v>
      </c>
    </row>
    <row r="64" spans="1:9" x14ac:dyDescent="0.25">
      <c r="A64">
        <v>63000</v>
      </c>
      <c r="B64">
        <v>39.359375</v>
      </c>
      <c r="C64">
        <v>0</v>
      </c>
      <c r="D64">
        <v>63000</v>
      </c>
      <c r="E64">
        <v>91.211111111111094</v>
      </c>
      <c r="F64">
        <v>84.855096472276998</v>
      </c>
      <c r="G64">
        <v>83.291013484481496</v>
      </c>
      <c r="H64">
        <v>83.884184440241995</v>
      </c>
      <c r="I64">
        <v>82.706172613892505</v>
      </c>
    </row>
    <row r="65" spans="1:9" x14ac:dyDescent="0.25">
      <c r="A65">
        <v>64000</v>
      </c>
      <c r="B65">
        <v>40.3125</v>
      </c>
      <c r="C65">
        <v>0</v>
      </c>
      <c r="D65">
        <v>64000</v>
      </c>
      <c r="E65">
        <v>91.2421875</v>
      </c>
      <c r="F65">
        <v>84.870126285106394</v>
      </c>
      <c r="G65">
        <v>83.294713392663496</v>
      </c>
      <c r="H65">
        <v>83.882834639186697</v>
      </c>
      <c r="I65">
        <v>82.714781626109698</v>
      </c>
    </row>
    <row r="66" spans="1:9" x14ac:dyDescent="0.25">
      <c r="A66">
        <v>65000</v>
      </c>
      <c r="B66">
        <v>41.046875</v>
      </c>
      <c r="C66">
        <v>0</v>
      </c>
      <c r="D66">
        <v>65000</v>
      </c>
      <c r="E66">
        <v>91.292307692307702</v>
      </c>
      <c r="F66">
        <v>84.921948035723005</v>
      </c>
      <c r="G66">
        <v>83.307637339973198</v>
      </c>
      <c r="H66">
        <v>83.889112891827196</v>
      </c>
      <c r="I66">
        <v>82.734167268455707</v>
      </c>
    </row>
    <row r="67" spans="1:9" x14ac:dyDescent="0.25">
      <c r="A67">
        <v>66000</v>
      </c>
      <c r="B67">
        <v>41.859375</v>
      </c>
      <c r="C67">
        <v>0</v>
      </c>
      <c r="D67">
        <v>66000</v>
      </c>
      <c r="E67">
        <v>91.351515151515102</v>
      </c>
      <c r="F67">
        <v>84.980420772374998</v>
      </c>
      <c r="G67">
        <v>83.322106037994601</v>
      </c>
      <c r="H67">
        <v>83.910278961306304</v>
      </c>
      <c r="I67">
        <v>82.742121368550201</v>
      </c>
    </row>
    <row r="68" spans="1:9" x14ac:dyDescent="0.25">
      <c r="A68">
        <v>67000</v>
      </c>
      <c r="B68">
        <v>42.546875</v>
      </c>
      <c r="C68">
        <v>0</v>
      </c>
      <c r="D68">
        <v>67000</v>
      </c>
      <c r="E68">
        <v>91.405970149253704</v>
      </c>
      <c r="F68">
        <v>85.025159421463499</v>
      </c>
      <c r="G68">
        <v>83.332291404071</v>
      </c>
      <c r="H68">
        <v>83.915660325032803</v>
      </c>
      <c r="I68">
        <v>82.756977470272503</v>
      </c>
    </row>
    <row r="69" spans="1:9" x14ac:dyDescent="0.25">
      <c r="A69">
        <v>68000</v>
      </c>
      <c r="B69">
        <v>43.265625</v>
      </c>
      <c r="C69">
        <v>0</v>
      </c>
      <c r="D69">
        <v>68000</v>
      </c>
      <c r="E69">
        <v>91.492647058823493</v>
      </c>
      <c r="F69">
        <v>85.107396260177296</v>
      </c>
      <c r="G69">
        <v>83.350816534390603</v>
      </c>
      <c r="H69">
        <v>83.930292378280797</v>
      </c>
      <c r="I69">
        <v>82.7792875174937</v>
      </c>
    </row>
    <row r="70" spans="1:9" x14ac:dyDescent="0.25">
      <c r="A70">
        <v>69000</v>
      </c>
      <c r="B70">
        <v>44</v>
      </c>
      <c r="C70">
        <v>0</v>
      </c>
      <c r="D70">
        <v>69000</v>
      </c>
      <c r="E70">
        <v>91.572463768115895</v>
      </c>
      <c r="F70">
        <v>85.171029361026996</v>
      </c>
      <c r="G70">
        <v>83.364631097516707</v>
      </c>
      <c r="H70">
        <v>83.947244577208906</v>
      </c>
      <c r="I70">
        <v>82.790048826548102</v>
      </c>
    </row>
    <row r="71" spans="1:9" x14ac:dyDescent="0.25">
      <c r="A71">
        <v>70000</v>
      </c>
      <c r="B71">
        <v>44.6875</v>
      </c>
      <c r="C71">
        <v>0</v>
      </c>
      <c r="D71">
        <v>70000</v>
      </c>
      <c r="E71">
        <v>91.67</v>
      </c>
      <c r="F71">
        <v>85.262943531747297</v>
      </c>
      <c r="G71">
        <v>83.384891485596498</v>
      </c>
      <c r="H71">
        <v>83.966491054768596</v>
      </c>
      <c r="I71">
        <v>82.811293470483506</v>
      </c>
    </row>
    <row r="72" spans="1:9" x14ac:dyDescent="0.25">
      <c r="A72">
        <v>71000</v>
      </c>
      <c r="B72">
        <v>45.328125</v>
      </c>
      <c r="C72">
        <v>0</v>
      </c>
      <c r="D72">
        <v>71000</v>
      </c>
      <c r="E72">
        <v>91.707042253521095</v>
      </c>
      <c r="F72">
        <v>85.269142839580596</v>
      </c>
      <c r="G72">
        <v>83.385277216093698</v>
      </c>
      <c r="H72">
        <v>83.971384566433599</v>
      </c>
      <c r="I72">
        <v>82.807295031681406</v>
      </c>
    </row>
    <row r="73" spans="1:9" x14ac:dyDescent="0.25">
      <c r="A73">
        <v>72000</v>
      </c>
      <c r="B73">
        <v>45.9375</v>
      </c>
      <c r="C73">
        <v>0</v>
      </c>
      <c r="D73">
        <v>72000</v>
      </c>
      <c r="E73">
        <v>91.740277777777706</v>
      </c>
      <c r="F73">
        <v>85.298768281452297</v>
      </c>
      <c r="G73">
        <v>83.376115529768398</v>
      </c>
      <c r="H73">
        <v>83.9687410214312</v>
      </c>
      <c r="I73">
        <v>82.791796549408602</v>
      </c>
    </row>
    <row r="74" spans="1:9" x14ac:dyDescent="0.25">
      <c r="A74">
        <v>73000</v>
      </c>
      <c r="B74">
        <v>46.5625</v>
      </c>
      <c r="C74">
        <v>0</v>
      </c>
      <c r="D74">
        <v>73000</v>
      </c>
      <c r="E74">
        <v>91.782191780821904</v>
      </c>
      <c r="F74">
        <v>85.3476056365473</v>
      </c>
      <c r="G74">
        <v>83.434767222109102</v>
      </c>
      <c r="H74">
        <v>84.028442039937104</v>
      </c>
      <c r="I74">
        <v>82.849422372909004</v>
      </c>
    </row>
    <row r="75" spans="1:9" x14ac:dyDescent="0.25">
      <c r="A75">
        <v>74000</v>
      </c>
      <c r="B75">
        <v>47.25</v>
      </c>
      <c r="C75">
        <v>0</v>
      </c>
      <c r="D75">
        <v>74000</v>
      </c>
      <c r="E75">
        <v>91.812162162162096</v>
      </c>
      <c r="F75">
        <v>85.3588171368621</v>
      </c>
      <c r="G75">
        <v>83.4699054630738</v>
      </c>
      <c r="H75">
        <v>84.063676110624897</v>
      </c>
      <c r="I75">
        <v>82.884463996129995</v>
      </c>
    </row>
    <row r="76" spans="1:9" x14ac:dyDescent="0.25">
      <c r="A76">
        <v>75000</v>
      </c>
      <c r="B76">
        <v>47.9375</v>
      </c>
      <c r="C76">
        <v>0</v>
      </c>
      <c r="D76">
        <v>75000</v>
      </c>
      <c r="E76">
        <v>91.831999999999994</v>
      </c>
      <c r="F76">
        <v>85.353370638505993</v>
      </c>
      <c r="G76">
        <v>83.452056348481804</v>
      </c>
      <c r="H76">
        <v>84.052678990694602</v>
      </c>
      <c r="I76">
        <v>82.859956647521798</v>
      </c>
    </row>
    <row r="77" spans="1:9" x14ac:dyDescent="0.25">
      <c r="A77">
        <v>76000</v>
      </c>
      <c r="B77">
        <v>48.796875</v>
      </c>
      <c r="C77">
        <v>0</v>
      </c>
      <c r="D77">
        <v>76000</v>
      </c>
      <c r="E77">
        <v>91.8460526315789</v>
      </c>
      <c r="F77">
        <v>85.315884506547604</v>
      </c>
      <c r="G77">
        <v>83.420681388792303</v>
      </c>
      <c r="H77">
        <v>84.017239106922403</v>
      </c>
      <c r="I77">
        <v>82.832535563861995</v>
      </c>
    </row>
    <row r="78" spans="1:9" x14ac:dyDescent="0.25">
      <c r="A78">
        <v>77000</v>
      </c>
      <c r="B78">
        <v>50.078125</v>
      </c>
      <c r="C78">
        <v>0</v>
      </c>
      <c r="D78">
        <v>77000</v>
      </c>
      <c r="E78">
        <v>91.806493506493496</v>
      </c>
      <c r="F78">
        <v>85.178131534818505</v>
      </c>
      <c r="G78">
        <v>83.386917072627497</v>
      </c>
      <c r="H78">
        <v>83.973798628679106</v>
      </c>
      <c r="I78">
        <v>82.808181855041596</v>
      </c>
    </row>
    <row r="79" spans="1:9" x14ac:dyDescent="0.25">
      <c r="A79">
        <v>78000</v>
      </c>
      <c r="B79">
        <v>51.375</v>
      </c>
      <c r="C79">
        <v>0</v>
      </c>
      <c r="D79">
        <v>78000</v>
      </c>
      <c r="E79">
        <v>91.858974358974294</v>
      </c>
      <c r="F79">
        <v>85.199617094103303</v>
      </c>
      <c r="G79">
        <v>83.390559188491693</v>
      </c>
      <c r="H79">
        <v>83.978589738899501</v>
      </c>
      <c r="I79">
        <v>82.810706331056195</v>
      </c>
    </row>
    <row r="80" spans="1:9" x14ac:dyDescent="0.25">
      <c r="A80">
        <v>79000</v>
      </c>
      <c r="B80">
        <v>52.125</v>
      </c>
      <c r="C80">
        <v>0</v>
      </c>
      <c r="D80">
        <v>79000</v>
      </c>
      <c r="E80">
        <v>91.926582278481007</v>
      </c>
      <c r="F80">
        <v>85.259494059304203</v>
      </c>
      <c r="G80">
        <v>83.403326309984195</v>
      </c>
      <c r="H80">
        <v>83.989879986534206</v>
      </c>
      <c r="I80">
        <v>82.824908356367303</v>
      </c>
    </row>
    <row r="81" spans="1:9" x14ac:dyDescent="0.25">
      <c r="A81">
        <v>80000</v>
      </c>
      <c r="B81">
        <v>52.9375</v>
      </c>
      <c r="C81">
        <v>0</v>
      </c>
      <c r="D81">
        <v>80000</v>
      </c>
      <c r="E81">
        <v>91.988749999999996</v>
      </c>
      <c r="F81">
        <v>85.305488341924601</v>
      </c>
      <c r="G81">
        <v>83.412768004862698</v>
      </c>
      <c r="H81">
        <v>84.001645188448194</v>
      </c>
      <c r="I81">
        <v>82.832089761953398</v>
      </c>
    </row>
    <row r="82" spans="1:9" x14ac:dyDescent="0.25">
      <c r="A82">
        <v>81000</v>
      </c>
      <c r="B82">
        <v>53.953125</v>
      </c>
      <c r="C82">
        <v>0</v>
      </c>
      <c r="D82">
        <v>81000</v>
      </c>
      <c r="E82">
        <v>92.017283950617198</v>
      </c>
      <c r="F82">
        <v>85.293490037875202</v>
      </c>
      <c r="G82">
        <v>83.409019739994307</v>
      </c>
      <c r="H82">
        <v>84.003421986190205</v>
      </c>
      <c r="I82">
        <v>82.822970286165898</v>
      </c>
    </row>
    <row r="83" spans="1:9" x14ac:dyDescent="0.25">
      <c r="A83">
        <v>82000</v>
      </c>
      <c r="B83">
        <v>54.5625</v>
      </c>
      <c r="C83">
        <v>0</v>
      </c>
      <c r="D83">
        <v>82000</v>
      </c>
      <c r="E83">
        <v>92.080487804878004</v>
      </c>
      <c r="F83">
        <v>85.352035935244004</v>
      </c>
      <c r="G83">
        <v>83.421558878320596</v>
      </c>
      <c r="H83">
        <v>84.018589812762897</v>
      </c>
      <c r="I83">
        <v>82.832953006143001</v>
      </c>
    </row>
    <row r="84" spans="1:9" x14ac:dyDescent="0.25">
      <c r="A84">
        <v>83000</v>
      </c>
      <c r="B84">
        <v>55.171875</v>
      </c>
      <c r="C84">
        <v>0</v>
      </c>
      <c r="D84">
        <v>83000</v>
      </c>
      <c r="E84">
        <v>92.154216867469799</v>
      </c>
      <c r="F84">
        <v>85.430687352803304</v>
      </c>
      <c r="G84">
        <v>83.438479732157802</v>
      </c>
      <c r="H84">
        <v>84.033984800341301</v>
      </c>
      <c r="I84">
        <v>82.851355342784501</v>
      </c>
    </row>
    <row r="85" spans="1:9" x14ac:dyDescent="0.25">
      <c r="A85">
        <v>84000</v>
      </c>
      <c r="B85">
        <v>55.78125</v>
      </c>
      <c r="C85">
        <v>0</v>
      </c>
      <c r="D85">
        <v>84000</v>
      </c>
      <c r="E85">
        <v>92.217857142857099</v>
      </c>
      <c r="F85">
        <v>85.479298560411294</v>
      </c>
      <c r="G85">
        <v>83.448211575958297</v>
      </c>
      <c r="H85">
        <v>84.044020355121205</v>
      </c>
      <c r="I85">
        <v>82.860791001378601</v>
      </c>
    </row>
    <row r="86" spans="1:9" x14ac:dyDescent="0.25">
      <c r="A86">
        <v>85000</v>
      </c>
      <c r="B86">
        <v>56.53125</v>
      </c>
      <c r="C86">
        <v>0</v>
      </c>
      <c r="D86">
        <v>85000</v>
      </c>
      <c r="E86">
        <v>92.250588235294103</v>
      </c>
      <c r="F86">
        <v>85.478267124644006</v>
      </c>
      <c r="G86">
        <v>83.447038677217606</v>
      </c>
      <c r="H86">
        <v>84.049666730087097</v>
      </c>
      <c r="I86">
        <v>82.852990676927703</v>
      </c>
    </row>
    <row r="87" spans="1:9" x14ac:dyDescent="0.25">
      <c r="A87">
        <v>86000</v>
      </c>
      <c r="B87">
        <v>57.828125</v>
      </c>
      <c r="C87">
        <v>0</v>
      </c>
      <c r="D87">
        <v>86000</v>
      </c>
      <c r="E87">
        <v>92.262790697674404</v>
      </c>
      <c r="F87">
        <v>85.452473054260494</v>
      </c>
      <c r="G87">
        <v>83.440365398875898</v>
      </c>
      <c r="H87">
        <v>84.038423758834497</v>
      </c>
      <c r="I87">
        <v>82.850759039590201</v>
      </c>
    </row>
    <row r="88" spans="1:9" x14ac:dyDescent="0.25">
      <c r="A88">
        <v>87000</v>
      </c>
      <c r="B88">
        <v>58.59375</v>
      </c>
      <c r="C88">
        <v>0</v>
      </c>
      <c r="D88">
        <v>87000</v>
      </c>
      <c r="E88">
        <v>92.308045977011503</v>
      </c>
      <c r="F88">
        <v>85.489251015963504</v>
      </c>
      <c r="G88">
        <v>83.447937691804398</v>
      </c>
      <c r="H88">
        <v>84.046677513045495</v>
      </c>
      <c r="I88">
        <v>82.857668249346503</v>
      </c>
    </row>
    <row r="89" spans="1:9" x14ac:dyDescent="0.25">
      <c r="A89">
        <v>88000</v>
      </c>
      <c r="B89">
        <v>59.515625</v>
      </c>
      <c r="C89">
        <v>0</v>
      </c>
      <c r="D89">
        <v>88000</v>
      </c>
      <c r="E89">
        <v>92.302272727272694</v>
      </c>
      <c r="F89">
        <v>85.426212507009296</v>
      </c>
      <c r="G89">
        <v>83.433029403874301</v>
      </c>
      <c r="H89">
        <v>84.030427785917198</v>
      </c>
      <c r="I89">
        <v>82.844065241237303</v>
      </c>
    </row>
    <row r="90" spans="1:9" x14ac:dyDescent="0.25">
      <c r="A90">
        <v>89000</v>
      </c>
      <c r="B90">
        <v>60.265625</v>
      </c>
      <c r="C90">
        <v>0</v>
      </c>
      <c r="D90">
        <v>89000</v>
      </c>
      <c r="E90">
        <v>92.333707865168506</v>
      </c>
      <c r="F90">
        <v>85.416359229912402</v>
      </c>
      <c r="G90">
        <v>83.429777712451198</v>
      </c>
      <c r="H90">
        <v>84.031031405361404</v>
      </c>
      <c r="I90">
        <v>82.837067000575303</v>
      </c>
    </row>
    <row r="91" spans="1:9" x14ac:dyDescent="0.25">
      <c r="A91">
        <v>90000</v>
      </c>
      <c r="B91">
        <v>61.046875</v>
      </c>
      <c r="C91">
        <v>0</v>
      </c>
      <c r="D91">
        <v>90000</v>
      </c>
      <c r="E91">
        <v>92.372222222222206</v>
      </c>
      <c r="F91">
        <v>85.429912232800305</v>
      </c>
      <c r="G91">
        <v>83.432025114679902</v>
      </c>
      <c r="H91">
        <v>84.037842035125294</v>
      </c>
      <c r="I91">
        <v>82.834880176179098</v>
      </c>
    </row>
    <row r="92" spans="1:9" x14ac:dyDescent="0.25">
      <c r="A92">
        <v>91000</v>
      </c>
      <c r="B92">
        <v>61.84375</v>
      </c>
      <c r="C92">
        <v>0</v>
      </c>
      <c r="D92">
        <v>91000</v>
      </c>
      <c r="E92">
        <v>92.3868131868131</v>
      </c>
      <c r="F92">
        <v>85.403820716714904</v>
      </c>
      <c r="G92">
        <v>83.425489780892605</v>
      </c>
      <c r="H92">
        <v>84.029892527628405</v>
      </c>
      <c r="I92">
        <v>82.829719531871405</v>
      </c>
    </row>
    <row r="93" spans="1:9" x14ac:dyDescent="0.25">
      <c r="A93">
        <v>92000</v>
      </c>
      <c r="B93">
        <v>63.125</v>
      </c>
      <c r="C93">
        <v>0</v>
      </c>
      <c r="D93">
        <v>92000</v>
      </c>
      <c r="E93">
        <v>92.416304347825999</v>
      </c>
      <c r="F93">
        <v>85.381352540718893</v>
      </c>
      <c r="G93">
        <v>83.419152433954693</v>
      </c>
      <c r="H93">
        <v>84.020972311073706</v>
      </c>
      <c r="I93">
        <v>82.825892594979905</v>
      </c>
    </row>
    <row r="94" spans="1:9" x14ac:dyDescent="0.25">
      <c r="A94">
        <v>93000</v>
      </c>
      <c r="B94">
        <v>64.421875</v>
      </c>
      <c r="C94">
        <v>0</v>
      </c>
      <c r="D94">
        <v>93000</v>
      </c>
      <c r="E94">
        <v>92.468817204301004</v>
      </c>
      <c r="F94">
        <v>85.401581590981195</v>
      </c>
      <c r="G94">
        <v>83.422251242498504</v>
      </c>
      <c r="H94">
        <v>84.022784358970299</v>
      </c>
      <c r="I94">
        <v>82.830241545687798</v>
      </c>
    </row>
    <row r="95" spans="1:9" x14ac:dyDescent="0.25">
      <c r="A95">
        <v>94000</v>
      </c>
      <c r="B95">
        <v>65.828125</v>
      </c>
      <c r="C95">
        <v>0</v>
      </c>
      <c r="D95">
        <v>94000</v>
      </c>
      <c r="E95">
        <v>92.528723404255302</v>
      </c>
      <c r="F95">
        <v>85.433969421285894</v>
      </c>
      <c r="G95">
        <v>83.428007554688193</v>
      </c>
      <c r="H95">
        <v>84.0293088739719</v>
      </c>
      <c r="I95">
        <v>82.835250739000699</v>
      </c>
    </row>
    <row r="96" spans="1:9" x14ac:dyDescent="0.25">
      <c r="A96">
        <v>95000</v>
      </c>
      <c r="B96">
        <v>67.359375</v>
      </c>
      <c r="C96">
        <v>0</v>
      </c>
      <c r="D96">
        <v>95000</v>
      </c>
      <c r="E96">
        <v>92.591578947368404</v>
      </c>
      <c r="F96">
        <v>85.471868155379795</v>
      </c>
      <c r="G96">
        <v>83.434990892864406</v>
      </c>
      <c r="H96">
        <v>84.039066544937995</v>
      </c>
      <c r="I96">
        <v>82.839537496155003</v>
      </c>
    </row>
    <row r="97" spans="1:9" x14ac:dyDescent="0.25">
      <c r="A97">
        <v>96000</v>
      </c>
      <c r="B97">
        <v>70.59375</v>
      </c>
      <c r="C97">
        <v>0</v>
      </c>
      <c r="D97">
        <v>96000</v>
      </c>
      <c r="E97">
        <v>92.639583333333306</v>
      </c>
      <c r="F97">
        <v>85.490719123138007</v>
      </c>
      <c r="G97">
        <v>83.438012385325607</v>
      </c>
      <c r="H97">
        <v>84.044772237802206</v>
      </c>
      <c r="I97">
        <v>82.839950721989396</v>
      </c>
    </row>
    <row r="98" spans="1:9" x14ac:dyDescent="0.25">
      <c r="A98">
        <v>97000</v>
      </c>
      <c r="B98">
        <v>71.78125</v>
      </c>
      <c r="C98">
        <v>0</v>
      </c>
      <c r="D98">
        <v>97000</v>
      </c>
      <c r="E98">
        <v>92.661855670103094</v>
      </c>
      <c r="F98">
        <v>85.471073083816606</v>
      </c>
      <c r="G98">
        <v>83.432870071314497</v>
      </c>
      <c r="H98">
        <v>84.041127646386997</v>
      </c>
      <c r="I98">
        <v>82.833353901195295</v>
      </c>
    </row>
    <row r="99" spans="1:9" x14ac:dyDescent="0.25">
      <c r="A99">
        <v>98000</v>
      </c>
      <c r="B99">
        <v>72.625</v>
      </c>
      <c r="C99">
        <v>0</v>
      </c>
      <c r="D99">
        <v>98000</v>
      </c>
      <c r="E99">
        <v>92.689795918367295</v>
      </c>
      <c r="F99">
        <v>85.464652677160103</v>
      </c>
      <c r="G99">
        <v>83.430751163799698</v>
      </c>
      <c r="H99">
        <v>84.042820642245204</v>
      </c>
      <c r="I99">
        <v>82.827532421464298</v>
      </c>
    </row>
    <row r="100" spans="1:9" x14ac:dyDescent="0.25">
      <c r="A100">
        <v>99000</v>
      </c>
      <c r="B100">
        <v>73.40625</v>
      </c>
      <c r="C100">
        <v>0</v>
      </c>
      <c r="D100">
        <v>99000</v>
      </c>
      <c r="E100">
        <v>92.727272727272705</v>
      </c>
      <c r="F100">
        <v>85.490222629877394</v>
      </c>
      <c r="G100">
        <v>83.431943369883498</v>
      </c>
      <c r="H100">
        <v>84.0478427966803</v>
      </c>
      <c r="I100">
        <v>82.825004853482795</v>
      </c>
    </row>
    <row r="101" spans="1:9" x14ac:dyDescent="0.25">
      <c r="A101">
        <v>100000</v>
      </c>
      <c r="B101">
        <v>74.265625</v>
      </c>
      <c r="C101">
        <v>0</v>
      </c>
      <c r="D101">
        <v>100000</v>
      </c>
      <c r="E101">
        <v>92.745000000000005</v>
      </c>
      <c r="F101">
        <v>85.478810354618602</v>
      </c>
      <c r="G101">
        <v>83.418241943959799</v>
      </c>
      <c r="H101">
        <v>84.058137023861605</v>
      </c>
      <c r="I101">
        <v>82.788015700584893</v>
      </c>
    </row>
    <row r="102" spans="1:9" x14ac:dyDescent="0.25">
      <c r="A102">
        <v>101000</v>
      </c>
      <c r="B102">
        <v>75.171875</v>
      </c>
      <c r="C102">
        <v>0</v>
      </c>
      <c r="D102">
        <v>101000</v>
      </c>
      <c r="E102">
        <v>92.7712871287128</v>
      </c>
      <c r="F102">
        <v>85.496067806196194</v>
      </c>
      <c r="G102">
        <v>83.421659907482606</v>
      </c>
      <c r="H102">
        <v>84.066455775977502</v>
      </c>
      <c r="I102">
        <v>82.786680012756406</v>
      </c>
    </row>
    <row r="103" spans="1:9" x14ac:dyDescent="0.25">
      <c r="A103">
        <v>102000</v>
      </c>
      <c r="B103">
        <v>76.015625</v>
      </c>
      <c r="C103">
        <v>0</v>
      </c>
      <c r="D103">
        <v>102000</v>
      </c>
      <c r="E103">
        <v>92.821568627450901</v>
      </c>
      <c r="F103">
        <v>85.571094194199006</v>
      </c>
      <c r="G103">
        <v>83.436768793158095</v>
      </c>
      <c r="H103">
        <v>84.090735195830504</v>
      </c>
      <c r="I103">
        <v>82.792895577381302</v>
      </c>
    </row>
    <row r="104" spans="1:9" x14ac:dyDescent="0.25">
      <c r="A104">
        <v>103000</v>
      </c>
      <c r="B104">
        <v>76.875</v>
      </c>
      <c r="C104">
        <v>0</v>
      </c>
      <c r="D104">
        <v>103000</v>
      </c>
      <c r="E104">
        <v>92.860194174757197</v>
      </c>
      <c r="F104">
        <v>85.622608650102293</v>
      </c>
      <c r="G104">
        <v>83.436208973138605</v>
      </c>
      <c r="H104">
        <v>84.116226647232907</v>
      </c>
      <c r="I104">
        <v>82.767098009377506</v>
      </c>
    </row>
    <row r="105" spans="1:9" x14ac:dyDescent="0.25">
      <c r="A105">
        <v>104000</v>
      </c>
      <c r="B105">
        <v>77.796875</v>
      </c>
      <c r="C105">
        <v>0</v>
      </c>
      <c r="D105">
        <v>104000</v>
      </c>
      <c r="E105">
        <v>92.895192307692298</v>
      </c>
      <c r="F105">
        <v>85.667783563000398</v>
      </c>
      <c r="G105">
        <v>83.407422423692907</v>
      </c>
      <c r="H105">
        <v>84.117355614170506</v>
      </c>
      <c r="I105">
        <v>82.709372322773902</v>
      </c>
    </row>
    <row r="106" spans="1:9" x14ac:dyDescent="0.25">
      <c r="A106">
        <v>105000</v>
      </c>
      <c r="B106">
        <v>78.78125</v>
      </c>
      <c r="C106">
        <v>0</v>
      </c>
      <c r="D106">
        <v>105000</v>
      </c>
      <c r="E106">
        <v>92.921904761904699</v>
      </c>
      <c r="F106">
        <v>85.7044601149248</v>
      </c>
      <c r="G106">
        <v>83.388378808890707</v>
      </c>
      <c r="H106">
        <v>84.120792512375502</v>
      </c>
      <c r="I106">
        <v>82.668608819343802</v>
      </c>
    </row>
    <row r="107" spans="1:9" x14ac:dyDescent="0.25">
      <c r="A107">
        <v>106000</v>
      </c>
      <c r="B107">
        <v>79.71875</v>
      </c>
      <c r="C107">
        <v>0</v>
      </c>
      <c r="D107">
        <v>106000</v>
      </c>
      <c r="E107">
        <v>92.961320754716894</v>
      </c>
      <c r="F107">
        <v>85.739591635746805</v>
      </c>
      <c r="G107">
        <v>83.395230244621004</v>
      </c>
      <c r="H107">
        <v>84.127910287379706</v>
      </c>
      <c r="I107">
        <v>82.675202012154202</v>
      </c>
    </row>
    <row r="108" spans="1:9" x14ac:dyDescent="0.25">
      <c r="A108">
        <v>107000</v>
      </c>
      <c r="B108">
        <v>80.625</v>
      </c>
      <c r="C108">
        <v>0</v>
      </c>
      <c r="D108">
        <v>107000</v>
      </c>
      <c r="E108">
        <v>92.995327102803699</v>
      </c>
      <c r="F108">
        <v>85.765324944107505</v>
      </c>
      <c r="G108">
        <v>83.400129817629903</v>
      </c>
      <c r="H108">
        <v>84.135764836348599</v>
      </c>
      <c r="I108">
        <v>82.677247242766001</v>
      </c>
    </row>
    <row r="109" spans="1:9" x14ac:dyDescent="0.25">
      <c r="A109">
        <v>108000</v>
      </c>
      <c r="B109">
        <v>81.5625</v>
      </c>
      <c r="C109">
        <v>0</v>
      </c>
      <c r="D109">
        <v>108000</v>
      </c>
      <c r="E109">
        <v>93.010185185185193</v>
      </c>
      <c r="F109">
        <v>85.757020843547394</v>
      </c>
      <c r="G109">
        <v>83.378613728019303</v>
      </c>
      <c r="H109">
        <v>84.120645275054798</v>
      </c>
      <c r="I109">
        <v>82.649558694037907</v>
      </c>
    </row>
    <row r="110" spans="1:9" x14ac:dyDescent="0.25">
      <c r="A110">
        <v>109000</v>
      </c>
      <c r="B110">
        <v>82.453125</v>
      </c>
      <c r="C110">
        <v>0</v>
      </c>
      <c r="D110">
        <v>109000</v>
      </c>
      <c r="E110">
        <v>93.044954128440295</v>
      </c>
      <c r="F110">
        <v>85.782531330176397</v>
      </c>
      <c r="G110">
        <v>83.354932736201306</v>
      </c>
      <c r="H110">
        <v>84.128621521929404</v>
      </c>
      <c r="I110">
        <v>82.595344729003102</v>
      </c>
    </row>
    <row r="111" spans="1:9" x14ac:dyDescent="0.25">
      <c r="A111">
        <v>110000</v>
      </c>
      <c r="B111">
        <v>83.328125</v>
      </c>
      <c r="C111">
        <v>0</v>
      </c>
      <c r="D111">
        <v>110000</v>
      </c>
      <c r="E111">
        <v>93.089090909090899</v>
      </c>
      <c r="F111">
        <v>85.822132785737494</v>
      </c>
      <c r="G111">
        <v>83.3439105887323</v>
      </c>
      <c r="H111">
        <v>84.142916053316895</v>
      </c>
      <c r="I111">
        <v>82.559936800404202</v>
      </c>
    </row>
    <row r="112" spans="1:9" x14ac:dyDescent="0.25">
      <c r="A112">
        <v>111000</v>
      </c>
      <c r="B112">
        <v>84.203125</v>
      </c>
      <c r="C112">
        <v>0</v>
      </c>
      <c r="D112">
        <v>111000</v>
      </c>
      <c r="E112">
        <v>93.143243243243205</v>
      </c>
      <c r="F112">
        <v>85.880038509552904</v>
      </c>
      <c r="G112">
        <v>83.355088160896898</v>
      </c>
      <c r="H112">
        <v>84.155589354299195</v>
      </c>
      <c r="I112">
        <v>82.5696724582819</v>
      </c>
    </row>
    <row r="113" spans="1:9" x14ac:dyDescent="0.25">
      <c r="A113">
        <v>112000</v>
      </c>
      <c r="B113">
        <v>85.078125</v>
      </c>
      <c r="C113">
        <v>0</v>
      </c>
      <c r="D113">
        <v>112000</v>
      </c>
      <c r="E113">
        <v>93.174107142857096</v>
      </c>
      <c r="F113">
        <v>85.887500786501803</v>
      </c>
      <c r="G113">
        <v>83.346089007280099</v>
      </c>
      <c r="H113">
        <v>84.150380020528303</v>
      </c>
      <c r="I113">
        <v>82.557026916140998</v>
      </c>
    </row>
    <row r="114" spans="1:9" x14ac:dyDescent="0.25">
      <c r="A114">
        <v>113000</v>
      </c>
      <c r="B114">
        <v>85.984375</v>
      </c>
      <c r="C114">
        <v>0</v>
      </c>
      <c r="D114">
        <v>113000</v>
      </c>
      <c r="E114">
        <v>93.204424778760995</v>
      </c>
      <c r="F114">
        <v>85.896774769546596</v>
      </c>
      <c r="G114">
        <v>83.332709109924906</v>
      </c>
      <c r="H114">
        <v>84.156703959485199</v>
      </c>
      <c r="I114">
        <v>82.524693595004393</v>
      </c>
    </row>
    <row r="115" spans="1:9" x14ac:dyDescent="0.25">
      <c r="A115">
        <v>114000</v>
      </c>
      <c r="B115">
        <v>86.953125</v>
      </c>
      <c r="C115">
        <v>0</v>
      </c>
      <c r="D115">
        <v>114000</v>
      </c>
      <c r="E115">
        <v>93.234210526315707</v>
      </c>
      <c r="F115">
        <v>85.903431504995396</v>
      </c>
      <c r="G115">
        <v>83.315849544797999</v>
      </c>
      <c r="H115">
        <v>84.164726902925295</v>
      </c>
      <c r="I115">
        <v>82.483924597414997</v>
      </c>
    </row>
    <row r="116" spans="1:9" x14ac:dyDescent="0.25">
      <c r="A116">
        <v>115000</v>
      </c>
      <c r="B116">
        <v>87.90625</v>
      </c>
      <c r="C116">
        <v>0</v>
      </c>
      <c r="D116">
        <v>115000</v>
      </c>
      <c r="E116">
        <v>93.262608695652105</v>
      </c>
      <c r="F116">
        <v>85.9070003857004</v>
      </c>
      <c r="G116">
        <v>83.307252036363195</v>
      </c>
      <c r="H116">
        <v>84.1695185107653</v>
      </c>
      <c r="I116">
        <v>82.462473221969802</v>
      </c>
    </row>
    <row r="117" spans="1:9" x14ac:dyDescent="0.25">
      <c r="A117">
        <v>116000</v>
      </c>
      <c r="B117">
        <v>88.859375</v>
      </c>
      <c r="C117">
        <v>0</v>
      </c>
      <c r="D117">
        <v>116000</v>
      </c>
      <c r="E117">
        <v>93.294827586206793</v>
      </c>
      <c r="F117">
        <v>85.925350097837295</v>
      </c>
      <c r="G117">
        <v>83.310371509956795</v>
      </c>
      <c r="H117">
        <v>84.176809172113394</v>
      </c>
      <c r="I117">
        <v>82.461588729295102</v>
      </c>
    </row>
    <row r="118" spans="1:9" x14ac:dyDescent="0.25">
      <c r="A118">
        <v>117000</v>
      </c>
      <c r="B118">
        <v>90.0625</v>
      </c>
      <c r="C118">
        <v>0</v>
      </c>
      <c r="D118">
        <v>117000</v>
      </c>
      <c r="E118">
        <v>93.299145299145295</v>
      </c>
      <c r="F118">
        <v>85.902795224616597</v>
      </c>
      <c r="G118">
        <v>83.305164630573202</v>
      </c>
      <c r="H118">
        <v>84.176186624774999</v>
      </c>
      <c r="I118">
        <v>82.451984005340506</v>
      </c>
    </row>
    <row r="119" spans="1:9" x14ac:dyDescent="0.25">
      <c r="A119">
        <v>118000</v>
      </c>
      <c r="B119">
        <v>91.609375</v>
      </c>
      <c r="C119">
        <v>0</v>
      </c>
      <c r="D119">
        <v>118000</v>
      </c>
      <c r="E119">
        <v>93.292372881355902</v>
      </c>
      <c r="F119">
        <v>85.837931282298101</v>
      </c>
      <c r="G119">
        <v>83.290940167073103</v>
      </c>
      <c r="H119">
        <v>84.165782502548097</v>
      </c>
      <c r="I119">
        <v>82.434097443275405</v>
      </c>
    </row>
    <row r="120" spans="1:9" x14ac:dyDescent="0.25">
      <c r="A120">
        <v>119000</v>
      </c>
      <c r="B120">
        <v>93.203125</v>
      </c>
      <c r="C120">
        <v>0</v>
      </c>
      <c r="D120">
        <v>119000</v>
      </c>
      <c r="E120">
        <v>93.284873949579804</v>
      </c>
      <c r="F120">
        <v>85.776997726705801</v>
      </c>
      <c r="G120">
        <v>83.277613610916703</v>
      </c>
      <c r="H120">
        <v>84.153809478189899</v>
      </c>
      <c r="I120">
        <v>82.419475350360202</v>
      </c>
    </row>
    <row r="121" spans="1:9" x14ac:dyDescent="0.25">
      <c r="A121">
        <v>120000</v>
      </c>
      <c r="B121">
        <v>95.65625</v>
      </c>
      <c r="C121">
        <v>0</v>
      </c>
      <c r="D121">
        <v>120000</v>
      </c>
      <c r="E121">
        <v>93.284999999999997</v>
      </c>
      <c r="F121">
        <v>85.751674681283802</v>
      </c>
      <c r="G121">
        <v>83.272003555488396</v>
      </c>
      <c r="H121">
        <v>84.149854041402406</v>
      </c>
      <c r="I121">
        <v>82.412279431561998</v>
      </c>
    </row>
    <row r="122" spans="1:9" x14ac:dyDescent="0.25">
      <c r="A122">
        <v>121000</v>
      </c>
      <c r="B122">
        <v>97.03125</v>
      </c>
      <c r="C122">
        <v>0</v>
      </c>
      <c r="D122">
        <v>121000</v>
      </c>
      <c r="E122">
        <v>93.267768595041304</v>
      </c>
      <c r="F122">
        <v>85.690642428145097</v>
      </c>
      <c r="G122">
        <v>83.259130853717394</v>
      </c>
      <c r="H122">
        <v>84.141404401451197</v>
      </c>
      <c r="I122">
        <v>82.395167655095904</v>
      </c>
    </row>
    <row r="123" spans="1:9" x14ac:dyDescent="0.25">
      <c r="A123">
        <v>122000</v>
      </c>
      <c r="B123">
        <v>98.8125</v>
      </c>
      <c r="C123">
        <v>0</v>
      </c>
      <c r="D123">
        <v>122000</v>
      </c>
      <c r="E123">
        <v>93.2491803278688</v>
      </c>
      <c r="F123">
        <v>85.645989262528204</v>
      </c>
      <c r="G123">
        <v>83.2499741340269</v>
      </c>
      <c r="H123">
        <v>84.136306018757907</v>
      </c>
      <c r="I123">
        <v>82.382121662056093</v>
      </c>
    </row>
    <row r="124" spans="1:9" x14ac:dyDescent="0.25">
      <c r="A124">
        <v>123000</v>
      </c>
      <c r="B124">
        <v>100.703125</v>
      </c>
      <c r="C124">
        <v>0</v>
      </c>
      <c r="D124">
        <v>123000</v>
      </c>
      <c r="E124">
        <v>93.230894308942993</v>
      </c>
      <c r="F124">
        <v>85.593467785931395</v>
      </c>
      <c r="G124">
        <v>83.238889553857604</v>
      </c>
      <c r="H124">
        <v>84.119153710224793</v>
      </c>
      <c r="I124">
        <v>82.376857639649998</v>
      </c>
    </row>
    <row r="125" spans="1:9" x14ac:dyDescent="0.25">
      <c r="A125">
        <v>124000</v>
      </c>
      <c r="B125">
        <v>102.796875</v>
      </c>
      <c r="C125">
        <v>0</v>
      </c>
      <c r="D125">
        <v>124000</v>
      </c>
      <c r="E125">
        <v>93.233064516129005</v>
      </c>
      <c r="F125">
        <v>85.576185577225203</v>
      </c>
      <c r="G125">
        <v>83.235074506327507</v>
      </c>
      <c r="H125">
        <v>84.112863165398196</v>
      </c>
      <c r="I125">
        <v>82.375417557355604</v>
      </c>
    </row>
    <row r="126" spans="1:9" x14ac:dyDescent="0.25">
      <c r="A126">
        <v>125000</v>
      </c>
      <c r="B126">
        <v>104.984375</v>
      </c>
      <c r="C126">
        <v>0</v>
      </c>
      <c r="D126">
        <v>125000</v>
      </c>
      <c r="E126">
        <v>93.245599999999996</v>
      </c>
      <c r="F126">
        <v>85.578086799007195</v>
      </c>
      <c r="G126">
        <v>83.235136911783201</v>
      </c>
      <c r="H126">
        <v>84.109169608857002</v>
      </c>
      <c r="I126">
        <v>82.379082665387301</v>
      </c>
    </row>
    <row r="127" spans="1:9" x14ac:dyDescent="0.25">
      <c r="A127">
        <v>126000</v>
      </c>
      <c r="B127">
        <v>106.984375</v>
      </c>
      <c r="C127">
        <v>0</v>
      </c>
      <c r="D127">
        <v>126000</v>
      </c>
      <c r="E127">
        <v>93.241269841269798</v>
      </c>
      <c r="F127">
        <v>85.5475641382764</v>
      </c>
      <c r="G127">
        <v>83.228807306504294</v>
      </c>
      <c r="H127">
        <v>84.106242277023398</v>
      </c>
      <c r="I127">
        <v>82.369490924223001</v>
      </c>
    </row>
    <row r="128" spans="1:9" x14ac:dyDescent="0.25">
      <c r="A128">
        <v>127000</v>
      </c>
      <c r="B128">
        <v>108.421875</v>
      </c>
      <c r="C128">
        <v>0</v>
      </c>
      <c r="D128">
        <v>127000</v>
      </c>
      <c r="E128">
        <v>93.2377952755905</v>
      </c>
      <c r="F128">
        <v>85.516174427190705</v>
      </c>
      <c r="G128">
        <v>83.222349284386098</v>
      </c>
      <c r="H128">
        <v>84.104961841997095</v>
      </c>
      <c r="I128">
        <v>82.358068934332593</v>
      </c>
    </row>
    <row r="129" spans="1:9" x14ac:dyDescent="0.25">
      <c r="A129">
        <v>128000</v>
      </c>
      <c r="B129">
        <v>109.890625</v>
      </c>
      <c r="C129">
        <v>0</v>
      </c>
      <c r="D129">
        <v>128000</v>
      </c>
      <c r="E129">
        <v>93.234375</v>
      </c>
      <c r="F129">
        <v>85.491229197004699</v>
      </c>
      <c r="G129">
        <v>83.217273586764307</v>
      </c>
      <c r="H129">
        <v>84.102889123902301</v>
      </c>
      <c r="I129">
        <v>82.350115013488704</v>
      </c>
    </row>
    <row r="130" spans="1:9" x14ac:dyDescent="0.25">
      <c r="A130">
        <v>129000</v>
      </c>
      <c r="B130">
        <v>111.265625</v>
      </c>
      <c r="C130">
        <v>0</v>
      </c>
      <c r="D130">
        <v>129000</v>
      </c>
      <c r="E130">
        <v>93.227131782945705</v>
      </c>
      <c r="F130">
        <v>85.445524466521903</v>
      </c>
      <c r="G130">
        <v>83.207858760128403</v>
      </c>
      <c r="H130">
        <v>84.096631597872801</v>
      </c>
      <c r="I130">
        <v>82.337675400479796</v>
      </c>
    </row>
    <row r="131" spans="1:9" x14ac:dyDescent="0.25">
      <c r="A131">
        <v>130000</v>
      </c>
      <c r="B131">
        <v>112.4375</v>
      </c>
      <c r="C131">
        <v>0</v>
      </c>
      <c r="D131">
        <v>130000</v>
      </c>
      <c r="E131">
        <v>93.236153846153798</v>
      </c>
      <c r="F131">
        <v>85.427706668699997</v>
      </c>
      <c r="G131">
        <v>83.203988740789896</v>
      </c>
      <c r="H131">
        <v>84.094769293318507</v>
      </c>
      <c r="I131">
        <v>82.3318817155657</v>
      </c>
    </row>
    <row r="132" spans="1:9" x14ac:dyDescent="0.25">
      <c r="A132">
        <v>131000</v>
      </c>
      <c r="B132">
        <v>113.515625</v>
      </c>
      <c r="C132">
        <v>0</v>
      </c>
      <c r="D132">
        <v>131000</v>
      </c>
      <c r="E132">
        <v>93.268702290076305</v>
      </c>
      <c r="F132">
        <v>85.447217185812903</v>
      </c>
      <c r="G132">
        <v>83.2074303671248</v>
      </c>
      <c r="H132">
        <v>84.098710738407505</v>
      </c>
      <c r="I132">
        <v>82.334843507627696</v>
      </c>
    </row>
    <row r="133" spans="1:9" x14ac:dyDescent="0.25">
      <c r="A133">
        <v>132000</v>
      </c>
      <c r="B133">
        <v>114.609375</v>
      </c>
      <c r="C133">
        <v>0</v>
      </c>
      <c r="D133">
        <v>132000</v>
      </c>
      <c r="E133">
        <v>93.297727272727201</v>
      </c>
      <c r="F133">
        <v>85.460108010747803</v>
      </c>
      <c r="G133">
        <v>83.209638365872095</v>
      </c>
      <c r="H133">
        <v>84.104800108897905</v>
      </c>
      <c r="I133">
        <v>82.333331091218298</v>
      </c>
    </row>
    <row r="134" spans="1:9" x14ac:dyDescent="0.25">
      <c r="A134">
        <v>133000</v>
      </c>
      <c r="B134">
        <v>115.765625</v>
      </c>
      <c r="C134">
        <v>0</v>
      </c>
      <c r="D134">
        <v>133000</v>
      </c>
      <c r="E134">
        <v>93.329323308270602</v>
      </c>
      <c r="F134">
        <v>85.493927864095397</v>
      </c>
      <c r="G134">
        <v>83.216206445521905</v>
      </c>
      <c r="H134">
        <v>84.113231901927406</v>
      </c>
      <c r="I134">
        <v>82.338111755695607</v>
      </c>
    </row>
    <row r="135" spans="1:9" x14ac:dyDescent="0.25">
      <c r="A135">
        <v>134000</v>
      </c>
      <c r="B135">
        <v>116.890625</v>
      </c>
      <c r="C135">
        <v>0</v>
      </c>
      <c r="D135">
        <v>134000</v>
      </c>
      <c r="E135">
        <v>93.3641791044776</v>
      </c>
      <c r="F135">
        <v>85.535578752390293</v>
      </c>
      <c r="G135">
        <v>83.224292369875101</v>
      </c>
      <c r="H135">
        <v>84.121791641161494</v>
      </c>
      <c r="I135">
        <v>82.345741855589793</v>
      </c>
    </row>
    <row r="136" spans="1:9" x14ac:dyDescent="0.25">
      <c r="A136">
        <v>135000</v>
      </c>
      <c r="B136">
        <v>118.0625</v>
      </c>
      <c r="C136">
        <v>0</v>
      </c>
      <c r="D136">
        <v>135000</v>
      </c>
      <c r="E136">
        <v>93.383703703703702</v>
      </c>
      <c r="F136">
        <v>85.5355182341969</v>
      </c>
      <c r="G136">
        <v>83.209935626965205</v>
      </c>
      <c r="H136">
        <v>84.121370019604001</v>
      </c>
      <c r="I136">
        <v>82.318039873745093</v>
      </c>
    </row>
    <row r="137" spans="1:9" x14ac:dyDescent="0.25">
      <c r="A137">
        <v>136000</v>
      </c>
      <c r="B137">
        <v>119.234375</v>
      </c>
      <c r="C137">
        <v>0</v>
      </c>
      <c r="D137">
        <v>136000</v>
      </c>
      <c r="E137">
        <v>93.412499999999994</v>
      </c>
      <c r="F137">
        <v>85.562190327961702</v>
      </c>
      <c r="G137">
        <v>83.220894529647097</v>
      </c>
      <c r="H137">
        <v>84.147202343966597</v>
      </c>
      <c r="I137">
        <v>82.314758591750106</v>
      </c>
    </row>
    <row r="138" spans="1:9" x14ac:dyDescent="0.25">
      <c r="A138">
        <v>137000</v>
      </c>
      <c r="B138">
        <v>120.40625</v>
      </c>
      <c r="C138">
        <v>0</v>
      </c>
      <c r="D138">
        <v>137000</v>
      </c>
      <c r="E138">
        <v>93.441605839415999</v>
      </c>
      <c r="F138">
        <v>85.596407089629395</v>
      </c>
      <c r="G138">
        <v>83.252780536430095</v>
      </c>
      <c r="H138">
        <v>84.186902984257003</v>
      </c>
      <c r="I138">
        <v>82.339160302788301</v>
      </c>
    </row>
    <row r="139" spans="1:9" x14ac:dyDescent="0.25">
      <c r="A139">
        <v>138000</v>
      </c>
      <c r="B139">
        <v>121.578125</v>
      </c>
      <c r="C139">
        <v>0</v>
      </c>
      <c r="D139">
        <v>138000</v>
      </c>
      <c r="E139">
        <v>93.470289855072394</v>
      </c>
      <c r="F139">
        <v>85.629049357100897</v>
      </c>
      <c r="G139">
        <v>83.273339699241006</v>
      </c>
      <c r="H139">
        <v>84.206870548498998</v>
      </c>
      <c r="I139">
        <v>82.360280443543999</v>
      </c>
    </row>
    <row r="140" spans="1:9" x14ac:dyDescent="0.25">
      <c r="A140">
        <v>139000</v>
      </c>
      <c r="B140">
        <v>122.765625</v>
      </c>
      <c r="C140">
        <v>0</v>
      </c>
      <c r="D140">
        <v>139000</v>
      </c>
      <c r="E140">
        <v>93.496402877697804</v>
      </c>
      <c r="F140">
        <v>85.655033688332395</v>
      </c>
      <c r="G140">
        <v>83.282984702479098</v>
      </c>
      <c r="H140">
        <v>84.206319563890602</v>
      </c>
      <c r="I140">
        <v>82.379679225000899</v>
      </c>
    </row>
    <row r="141" spans="1:9" x14ac:dyDescent="0.25">
      <c r="A141">
        <v>140000</v>
      </c>
      <c r="B141">
        <v>123.96875</v>
      </c>
      <c r="C141">
        <v>0</v>
      </c>
      <c r="D141">
        <v>140000</v>
      </c>
      <c r="E141">
        <v>93.521428571428501</v>
      </c>
      <c r="F141">
        <v>85.675246228475103</v>
      </c>
      <c r="G141">
        <v>83.299592685300794</v>
      </c>
      <c r="H141">
        <v>84.233432575208397</v>
      </c>
      <c r="I141">
        <v>82.386231481976495</v>
      </c>
    </row>
    <row r="142" spans="1:9" x14ac:dyDescent="0.25">
      <c r="A142">
        <v>141000</v>
      </c>
      <c r="B142">
        <v>125.203125</v>
      </c>
      <c r="C142">
        <v>0</v>
      </c>
      <c r="D142">
        <v>141000</v>
      </c>
      <c r="E142">
        <v>93.534751773049607</v>
      </c>
      <c r="F142">
        <v>85.6780529722989</v>
      </c>
      <c r="G142">
        <v>83.3231892427969</v>
      </c>
      <c r="H142">
        <v>84.255383284161397</v>
      </c>
      <c r="I142">
        <v>82.411396902197694</v>
      </c>
    </row>
    <row r="143" spans="1:9" x14ac:dyDescent="0.25">
      <c r="A143">
        <v>142000</v>
      </c>
      <c r="B143">
        <v>126.703125</v>
      </c>
      <c r="C143">
        <v>0</v>
      </c>
      <c r="D143">
        <v>142000</v>
      </c>
      <c r="E143">
        <v>93.539436619718302</v>
      </c>
      <c r="F143">
        <v>85.663237960671395</v>
      </c>
      <c r="G143">
        <v>83.322984127195795</v>
      </c>
      <c r="H143">
        <v>84.250854437392903</v>
      </c>
      <c r="I143">
        <v>82.415328801787396</v>
      </c>
    </row>
    <row r="144" spans="1:9" x14ac:dyDescent="0.25">
      <c r="A144">
        <v>143000</v>
      </c>
      <c r="B144">
        <v>128.453125</v>
      </c>
      <c r="C144">
        <v>0</v>
      </c>
      <c r="D144">
        <v>143000</v>
      </c>
      <c r="E144">
        <v>93.560839160839095</v>
      </c>
      <c r="F144">
        <v>85.688827226384404</v>
      </c>
      <c r="G144">
        <v>83.337895490040495</v>
      </c>
      <c r="H144">
        <v>84.262763200669298</v>
      </c>
      <c r="I144">
        <v>82.433110044243193</v>
      </c>
    </row>
    <row r="145" spans="1:9" x14ac:dyDescent="0.25">
      <c r="A145">
        <v>144000</v>
      </c>
      <c r="B145">
        <v>129.828125</v>
      </c>
      <c r="C145">
        <v>0</v>
      </c>
      <c r="D145">
        <v>144000</v>
      </c>
      <c r="E145">
        <v>93.581944444444403</v>
      </c>
      <c r="F145">
        <v>85.721079248722901</v>
      </c>
      <c r="G145">
        <v>83.348064279580399</v>
      </c>
      <c r="H145">
        <v>84.266912634152504</v>
      </c>
      <c r="I145">
        <v>82.449038071078306</v>
      </c>
    </row>
    <row r="146" spans="1:9" x14ac:dyDescent="0.25">
      <c r="A146">
        <v>145000</v>
      </c>
      <c r="B146">
        <v>131.015625</v>
      </c>
      <c r="C146">
        <v>0</v>
      </c>
      <c r="D146">
        <v>145000</v>
      </c>
      <c r="E146">
        <v>93.602758620689599</v>
      </c>
      <c r="F146">
        <v>85.755473518554695</v>
      </c>
      <c r="G146">
        <v>83.339706289557995</v>
      </c>
      <c r="H146">
        <v>84.242116030777296</v>
      </c>
      <c r="I146">
        <v>82.456425043885901</v>
      </c>
    </row>
    <row r="147" spans="1:9" x14ac:dyDescent="0.25">
      <c r="A147">
        <v>146000</v>
      </c>
      <c r="B147">
        <v>132.703125</v>
      </c>
      <c r="C147">
        <v>0</v>
      </c>
      <c r="D147">
        <v>146000</v>
      </c>
      <c r="E147">
        <v>93.614383561643805</v>
      </c>
      <c r="F147">
        <v>85.772872858845204</v>
      </c>
      <c r="G147">
        <v>83.341267274864606</v>
      </c>
      <c r="H147">
        <v>84.246014605708694</v>
      </c>
      <c r="I147">
        <v>82.455746260122694</v>
      </c>
    </row>
    <row r="148" spans="1:9" x14ac:dyDescent="0.25">
      <c r="A148">
        <v>147000</v>
      </c>
      <c r="B148">
        <v>134.078125</v>
      </c>
      <c r="C148">
        <v>0</v>
      </c>
      <c r="D148">
        <v>147000</v>
      </c>
      <c r="E148">
        <v>93.638775510203999</v>
      </c>
      <c r="F148">
        <v>85.835757409223405</v>
      </c>
      <c r="G148">
        <v>83.353853252850897</v>
      </c>
      <c r="H148">
        <v>84.258813278131996</v>
      </c>
      <c r="I148">
        <v>82.468125645664699</v>
      </c>
    </row>
    <row r="149" spans="1:9" x14ac:dyDescent="0.25">
      <c r="A149">
        <v>148000</v>
      </c>
      <c r="B149">
        <v>135.359375</v>
      </c>
      <c r="C149">
        <v>0</v>
      </c>
      <c r="D149">
        <v>148000</v>
      </c>
      <c r="E149">
        <v>93.671621621621597</v>
      </c>
      <c r="F149">
        <v>85.921922702062602</v>
      </c>
      <c r="G149">
        <v>83.370964689933501</v>
      </c>
      <c r="H149">
        <v>84.275308083808795</v>
      </c>
      <c r="I149">
        <v>82.485823933304403</v>
      </c>
    </row>
    <row r="150" spans="1:9" x14ac:dyDescent="0.25">
      <c r="A150">
        <v>149000</v>
      </c>
      <c r="B150">
        <v>136.65625</v>
      </c>
      <c r="C150">
        <v>0</v>
      </c>
      <c r="D150">
        <v>149000</v>
      </c>
      <c r="E150">
        <v>93.697986577181197</v>
      </c>
      <c r="F150">
        <v>86.004341150656401</v>
      </c>
      <c r="G150">
        <v>83.387369369421904</v>
      </c>
      <c r="H150">
        <v>84.291954137939996</v>
      </c>
      <c r="I150">
        <v>82.501993681787496</v>
      </c>
    </row>
    <row r="151" spans="1:9" x14ac:dyDescent="0.25">
      <c r="A151">
        <v>150000</v>
      </c>
      <c r="B151">
        <v>137.890625</v>
      </c>
      <c r="C151">
        <v>0</v>
      </c>
      <c r="D151">
        <v>150000</v>
      </c>
      <c r="E151">
        <v>93.719333333333296</v>
      </c>
      <c r="F151">
        <v>86.082855879966502</v>
      </c>
      <c r="G151">
        <v>83.402953066948697</v>
      </c>
      <c r="H151">
        <v>84.307327029205794</v>
      </c>
      <c r="I151">
        <v>82.517775817210904</v>
      </c>
    </row>
    <row r="152" spans="1:9" x14ac:dyDescent="0.25">
      <c r="A152">
        <v>151000</v>
      </c>
      <c r="B152">
        <v>139.109375</v>
      </c>
      <c r="C152">
        <v>0</v>
      </c>
      <c r="D152">
        <v>151000</v>
      </c>
      <c r="E152">
        <v>93.750993377483397</v>
      </c>
      <c r="F152">
        <v>86.201498485581396</v>
      </c>
      <c r="G152">
        <v>83.426282208385999</v>
      </c>
      <c r="H152">
        <v>84.327446872453706</v>
      </c>
      <c r="I152">
        <v>82.544174472200197</v>
      </c>
    </row>
    <row r="153" spans="1:9" x14ac:dyDescent="0.25">
      <c r="A153">
        <v>152000</v>
      </c>
      <c r="B153">
        <v>140.4375</v>
      </c>
      <c r="C153">
        <v>0</v>
      </c>
      <c r="D153">
        <v>152000</v>
      </c>
      <c r="E153">
        <v>93.759210526315798</v>
      </c>
      <c r="F153">
        <v>86.225326592563903</v>
      </c>
      <c r="G153">
        <v>83.4305980181949</v>
      </c>
      <c r="H153">
        <v>84.325077964041796</v>
      </c>
      <c r="I153">
        <v>82.554895320039606</v>
      </c>
    </row>
    <row r="154" spans="1:9" x14ac:dyDescent="0.25">
      <c r="A154">
        <v>153000</v>
      </c>
      <c r="B154">
        <v>141.703125</v>
      </c>
      <c r="C154">
        <v>0</v>
      </c>
      <c r="D154">
        <v>153000</v>
      </c>
      <c r="E154">
        <v>93.780392156862703</v>
      </c>
      <c r="F154">
        <v>86.261469630123003</v>
      </c>
      <c r="G154">
        <v>83.437324932813198</v>
      </c>
      <c r="H154">
        <v>84.330820747906699</v>
      </c>
      <c r="I154">
        <v>82.562564023525695</v>
      </c>
    </row>
    <row r="155" spans="1:9" x14ac:dyDescent="0.25">
      <c r="A155">
        <v>154000</v>
      </c>
      <c r="B155">
        <v>142.96875</v>
      </c>
      <c r="C155">
        <v>0</v>
      </c>
      <c r="D155">
        <v>154000</v>
      </c>
      <c r="E155">
        <v>93.804545454545405</v>
      </c>
      <c r="F155">
        <v>86.307514122226607</v>
      </c>
      <c r="G155">
        <v>83.445945130770596</v>
      </c>
      <c r="H155">
        <v>84.337736888201704</v>
      </c>
      <c r="I155">
        <v>82.572815744263295</v>
      </c>
    </row>
    <row r="156" spans="1:9" x14ac:dyDescent="0.25">
      <c r="A156">
        <v>155000</v>
      </c>
      <c r="B156">
        <v>144.25</v>
      </c>
      <c r="C156">
        <v>0</v>
      </c>
      <c r="D156">
        <v>155000</v>
      </c>
      <c r="E156">
        <v>93.82</v>
      </c>
      <c r="F156">
        <v>86.338367208176194</v>
      </c>
      <c r="G156">
        <v>83.451700061752305</v>
      </c>
      <c r="H156">
        <v>84.344094522526404</v>
      </c>
      <c r="I156">
        <v>82.577991679748393</v>
      </c>
    </row>
    <row r="157" spans="1:9" x14ac:dyDescent="0.25">
      <c r="A157">
        <v>156000</v>
      </c>
      <c r="B157">
        <v>145.515625</v>
      </c>
      <c r="C157">
        <v>0</v>
      </c>
      <c r="D157">
        <v>156000</v>
      </c>
      <c r="E157">
        <v>93.837179487179398</v>
      </c>
      <c r="F157">
        <v>86.381773436697699</v>
      </c>
      <c r="G157">
        <v>83.459888165663401</v>
      </c>
      <c r="H157">
        <v>84.352215962284404</v>
      </c>
      <c r="I157">
        <v>82.586241890733106</v>
      </c>
    </row>
    <row r="158" spans="1:9" x14ac:dyDescent="0.25">
      <c r="A158">
        <v>157000</v>
      </c>
      <c r="B158">
        <v>146.796875</v>
      </c>
      <c r="C158">
        <v>0</v>
      </c>
      <c r="D158">
        <v>157000</v>
      </c>
      <c r="E158">
        <v>93.854140127388504</v>
      </c>
      <c r="F158">
        <v>86.427292004638105</v>
      </c>
      <c r="G158">
        <v>83.468421809789604</v>
      </c>
      <c r="H158">
        <v>84.359338962997995</v>
      </c>
      <c r="I158">
        <v>82.596125911461598</v>
      </c>
    </row>
    <row r="159" spans="1:9" x14ac:dyDescent="0.25">
      <c r="A159">
        <v>158000</v>
      </c>
      <c r="B159">
        <v>148.078125</v>
      </c>
      <c r="C159">
        <v>0</v>
      </c>
      <c r="D159">
        <v>158000</v>
      </c>
      <c r="E159">
        <v>93.875949367088594</v>
      </c>
      <c r="F159">
        <v>86.480171477363101</v>
      </c>
      <c r="G159">
        <v>83.478258561977697</v>
      </c>
      <c r="H159">
        <v>84.366184957399696</v>
      </c>
      <c r="I159">
        <v>82.608827773891903</v>
      </c>
    </row>
    <row r="160" spans="1:9" x14ac:dyDescent="0.25">
      <c r="A160">
        <v>159000</v>
      </c>
      <c r="B160">
        <v>149.53125</v>
      </c>
      <c r="C160">
        <v>0</v>
      </c>
      <c r="D160">
        <v>159000</v>
      </c>
      <c r="E160">
        <v>93.886163522012495</v>
      </c>
      <c r="F160">
        <v>86.513480736069894</v>
      </c>
      <c r="G160">
        <v>83.484451249309103</v>
      </c>
      <c r="H160">
        <v>84.372880687831596</v>
      </c>
      <c r="I160">
        <v>82.614536817559596</v>
      </c>
    </row>
    <row r="161" spans="1:9" x14ac:dyDescent="0.25">
      <c r="A161">
        <v>160000</v>
      </c>
      <c r="B161">
        <v>150.984375</v>
      </c>
      <c r="C161">
        <v>0</v>
      </c>
      <c r="D161">
        <v>160000</v>
      </c>
      <c r="E161">
        <v>93.884374999999906</v>
      </c>
      <c r="F161">
        <v>86.519798001487402</v>
      </c>
      <c r="G161">
        <v>83.485475669333596</v>
      </c>
      <c r="H161">
        <v>84.374471029706299</v>
      </c>
      <c r="I161">
        <v>82.615018442213596</v>
      </c>
    </row>
    <row r="162" spans="1:9" x14ac:dyDescent="0.25">
      <c r="A162">
        <v>161000</v>
      </c>
      <c r="B162">
        <v>152.3125</v>
      </c>
      <c r="C162">
        <v>0</v>
      </c>
      <c r="D162">
        <v>161000</v>
      </c>
      <c r="E162">
        <v>93.880124223602394</v>
      </c>
      <c r="F162">
        <v>86.516978158459494</v>
      </c>
      <c r="G162">
        <v>83.484807968306896</v>
      </c>
      <c r="H162">
        <v>84.376601827114399</v>
      </c>
      <c r="I162">
        <v>82.611668061651599</v>
      </c>
    </row>
    <row r="163" spans="1:9" x14ac:dyDescent="0.25">
      <c r="A163">
        <v>162000</v>
      </c>
      <c r="B163">
        <v>153.828125</v>
      </c>
      <c r="C163">
        <v>0</v>
      </c>
      <c r="D163">
        <v>162000</v>
      </c>
      <c r="E163">
        <v>93.877777777777695</v>
      </c>
      <c r="F163">
        <v>86.5234838518803</v>
      </c>
      <c r="G163">
        <v>83.485806319631493</v>
      </c>
      <c r="H163">
        <v>84.375804349262097</v>
      </c>
      <c r="I163">
        <v>82.614387754936502</v>
      </c>
    </row>
    <row r="164" spans="1:9" x14ac:dyDescent="0.25">
      <c r="A164">
        <v>163000</v>
      </c>
      <c r="B164">
        <v>155.71875</v>
      </c>
      <c r="C164">
        <v>0</v>
      </c>
      <c r="D164">
        <v>163000</v>
      </c>
      <c r="E164">
        <v>93.875460122699295</v>
      </c>
      <c r="F164">
        <v>86.524606253370294</v>
      </c>
      <c r="G164">
        <v>83.485699170054303</v>
      </c>
      <c r="H164">
        <v>84.372022071308507</v>
      </c>
      <c r="I164">
        <v>82.617804219413998</v>
      </c>
    </row>
    <row r="165" spans="1:9" x14ac:dyDescent="0.25">
      <c r="A165">
        <v>164000</v>
      </c>
      <c r="B165">
        <v>157.859375</v>
      </c>
      <c r="C165">
        <v>0</v>
      </c>
      <c r="D165">
        <v>164000</v>
      </c>
      <c r="E165">
        <v>93.854268292682903</v>
      </c>
      <c r="F165">
        <v>86.475226445144003</v>
      </c>
      <c r="G165">
        <v>83.476003870473804</v>
      </c>
      <c r="H165">
        <v>84.358132489482202</v>
      </c>
      <c r="I165">
        <v>82.612133076825302</v>
      </c>
    </row>
    <row r="166" spans="1:9" x14ac:dyDescent="0.25">
      <c r="A166">
        <v>165000</v>
      </c>
      <c r="B166">
        <v>160.453125</v>
      </c>
      <c r="C166">
        <v>0</v>
      </c>
      <c r="D166">
        <v>165000</v>
      </c>
      <c r="E166">
        <v>93.838181818181795</v>
      </c>
      <c r="F166">
        <v>86.432144754546499</v>
      </c>
      <c r="G166">
        <v>83.467602509973702</v>
      </c>
      <c r="H166">
        <v>84.348980279778601</v>
      </c>
      <c r="I166">
        <v>82.604453615205301</v>
      </c>
    </row>
    <row r="167" spans="1:9" x14ac:dyDescent="0.25">
      <c r="A167">
        <v>166000</v>
      </c>
      <c r="B167">
        <v>162.53125</v>
      </c>
      <c r="C167">
        <v>0</v>
      </c>
      <c r="D167">
        <v>166000</v>
      </c>
      <c r="E167">
        <v>93.833132530120395</v>
      </c>
      <c r="F167">
        <v>86.422157279269996</v>
      </c>
      <c r="G167">
        <v>83.465597941339993</v>
      </c>
      <c r="H167">
        <v>84.349399020446796</v>
      </c>
      <c r="I167">
        <v>82.600125502868906</v>
      </c>
    </row>
    <row r="168" spans="1:9" x14ac:dyDescent="0.25">
      <c r="A168">
        <v>167000</v>
      </c>
      <c r="B168">
        <v>164.265625</v>
      </c>
      <c r="C168">
        <v>0</v>
      </c>
      <c r="D168">
        <v>167000</v>
      </c>
      <c r="E168">
        <v>93.838922155688607</v>
      </c>
      <c r="F168">
        <v>86.449958243558498</v>
      </c>
      <c r="G168">
        <v>83.4707203613019</v>
      </c>
      <c r="H168">
        <v>84.354935343064298</v>
      </c>
      <c r="I168">
        <v>82.604849910919498</v>
      </c>
    </row>
    <row r="169" spans="1:9" x14ac:dyDescent="0.25">
      <c r="A169">
        <v>168000</v>
      </c>
      <c r="B169">
        <v>166</v>
      </c>
      <c r="C169">
        <v>0</v>
      </c>
      <c r="D169">
        <v>168000</v>
      </c>
      <c r="E169">
        <v>93.846428571428504</v>
      </c>
      <c r="F169">
        <v>86.472429271675296</v>
      </c>
      <c r="G169">
        <v>83.474713549209497</v>
      </c>
      <c r="H169">
        <v>84.357300815460604</v>
      </c>
      <c r="I169">
        <v>82.610403178906495</v>
      </c>
    </row>
    <row r="170" spans="1:9" x14ac:dyDescent="0.25">
      <c r="A170">
        <v>169000</v>
      </c>
      <c r="B170">
        <v>167.65625</v>
      </c>
      <c r="C170">
        <v>0</v>
      </c>
      <c r="D170">
        <v>169000</v>
      </c>
      <c r="E170">
        <v>93.868639053254398</v>
      </c>
      <c r="F170">
        <v>86.525043163973393</v>
      </c>
      <c r="G170">
        <v>83.484374867426794</v>
      </c>
      <c r="H170">
        <v>84.367558528669903</v>
      </c>
      <c r="I170">
        <v>82.619490480992297</v>
      </c>
    </row>
    <row r="171" spans="1:9" x14ac:dyDescent="0.25">
      <c r="A171">
        <v>170000</v>
      </c>
      <c r="B171">
        <v>169.34375</v>
      </c>
      <c r="C171">
        <v>0</v>
      </c>
      <c r="D171">
        <v>170000</v>
      </c>
      <c r="E171">
        <v>93.880588235294098</v>
      </c>
      <c r="F171">
        <v>86.547240188452903</v>
      </c>
      <c r="G171">
        <v>83.488236664781297</v>
      </c>
      <c r="H171">
        <v>84.370158015156406</v>
      </c>
      <c r="I171">
        <v>82.624562031061998</v>
      </c>
    </row>
    <row r="172" spans="1:9" x14ac:dyDescent="0.25">
      <c r="A172">
        <v>171000</v>
      </c>
      <c r="B172">
        <v>171.03125</v>
      </c>
      <c r="C172">
        <v>0</v>
      </c>
      <c r="D172">
        <v>171000</v>
      </c>
      <c r="E172">
        <v>93.891812865497002</v>
      </c>
      <c r="F172">
        <v>86.565230874594405</v>
      </c>
      <c r="G172">
        <v>83.484779937810202</v>
      </c>
      <c r="H172">
        <v>84.373905452338704</v>
      </c>
      <c r="I172">
        <v>82.6141980798144</v>
      </c>
    </row>
    <row r="173" spans="1:9" x14ac:dyDescent="0.25">
      <c r="A173">
        <v>172000</v>
      </c>
      <c r="B173">
        <v>173.015625</v>
      </c>
      <c r="C173">
        <v>0</v>
      </c>
      <c r="D173">
        <v>172000</v>
      </c>
      <c r="E173">
        <v>93.896511627906904</v>
      </c>
      <c r="F173">
        <v>86.564877057046402</v>
      </c>
      <c r="G173">
        <v>83.463296210312507</v>
      </c>
      <c r="H173">
        <v>84.380838908813203</v>
      </c>
      <c r="I173">
        <v>82.565493267425197</v>
      </c>
    </row>
    <row r="174" spans="1:9" x14ac:dyDescent="0.25">
      <c r="A174">
        <v>173000</v>
      </c>
      <c r="B174">
        <v>175.296875</v>
      </c>
      <c r="C174">
        <v>0</v>
      </c>
      <c r="D174">
        <v>173000</v>
      </c>
      <c r="E174">
        <v>93.904624277456605</v>
      </c>
      <c r="F174">
        <v>86.586775062732102</v>
      </c>
      <c r="G174">
        <v>83.487143323581904</v>
      </c>
      <c r="H174">
        <v>84.409897797666105</v>
      </c>
      <c r="I174">
        <v>82.584345473293496</v>
      </c>
    </row>
    <row r="175" spans="1:9" x14ac:dyDescent="0.25">
      <c r="A175">
        <v>174000</v>
      </c>
      <c r="B175">
        <v>177.71875</v>
      </c>
      <c r="C175">
        <v>0</v>
      </c>
      <c r="D175">
        <v>174000</v>
      </c>
      <c r="E175">
        <v>93.920689655172396</v>
      </c>
      <c r="F175">
        <v>86.620094934709996</v>
      </c>
      <c r="G175">
        <v>83.502563602260196</v>
      </c>
      <c r="H175">
        <v>84.4331128979548</v>
      </c>
      <c r="I175">
        <v>82.592302142618294</v>
      </c>
    </row>
    <row r="176" spans="1:9" x14ac:dyDescent="0.25">
      <c r="A176">
        <v>175000</v>
      </c>
      <c r="B176">
        <v>180.046875</v>
      </c>
      <c r="C176">
        <v>0</v>
      </c>
      <c r="D176">
        <v>175000</v>
      </c>
      <c r="E176">
        <v>93.924571428571397</v>
      </c>
      <c r="F176">
        <v>86.641128929896794</v>
      </c>
      <c r="G176">
        <v>83.521183948749396</v>
      </c>
      <c r="H176">
        <v>84.469178780023498</v>
      </c>
      <c r="I176">
        <v>82.594231588494395</v>
      </c>
    </row>
    <row r="177" spans="1:9" x14ac:dyDescent="0.25">
      <c r="A177">
        <v>176000</v>
      </c>
      <c r="B177">
        <v>182.625</v>
      </c>
      <c r="C177">
        <v>0</v>
      </c>
      <c r="D177">
        <v>176000</v>
      </c>
      <c r="E177">
        <v>93.923863636363606</v>
      </c>
      <c r="F177">
        <v>86.653055430265198</v>
      </c>
      <c r="G177">
        <v>83.556310625283601</v>
      </c>
      <c r="H177">
        <v>84.505905894097793</v>
      </c>
      <c r="I177">
        <v>82.627819467083398</v>
      </c>
    </row>
    <row r="178" spans="1:9" x14ac:dyDescent="0.25">
      <c r="A178">
        <v>177000</v>
      </c>
      <c r="B178">
        <v>184.96875</v>
      </c>
      <c r="C178">
        <v>0</v>
      </c>
      <c r="D178">
        <v>177000</v>
      </c>
      <c r="E178">
        <v>93.919209039547994</v>
      </c>
      <c r="F178">
        <v>86.662309490752506</v>
      </c>
      <c r="G178">
        <v>83.597201361917897</v>
      </c>
      <c r="H178">
        <v>84.5319407127418</v>
      </c>
      <c r="I178">
        <v>82.682908286843201</v>
      </c>
    </row>
    <row r="179" spans="1:9" x14ac:dyDescent="0.25">
      <c r="A179">
        <v>178000</v>
      </c>
      <c r="B179">
        <v>187.3125</v>
      </c>
      <c r="C179">
        <v>0</v>
      </c>
      <c r="D179">
        <v>178000</v>
      </c>
      <c r="E179">
        <v>93.907865168539303</v>
      </c>
      <c r="F179">
        <v>86.6721490026829</v>
      </c>
      <c r="G179">
        <v>83.615176047754701</v>
      </c>
      <c r="H179">
        <v>84.5291064235535</v>
      </c>
      <c r="I179">
        <v>82.720797147724994</v>
      </c>
    </row>
    <row r="180" spans="1:9" x14ac:dyDescent="0.25">
      <c r="A180">
        <v>179000</v>
      </c>
      <c r="B180">
        <v>189.390625</v>
      </c>
      <c r="C180">
        <v>0</v>
      </c>
      <c r="D180">
        <v>179000</v>
      </c>
      <c r="E180">
        <v>93.911731843575396</v>
      </c>
      <c r="F180">
        <v>86.721521401339302</v>
      </c>
      <c r="G180">
        <v>83.6377269796928</v>
      </c>
      <c r="H180">
        <v>84.542841794049195</v>
      </c>
      <c r="I180">
        <v>82.751787178050293</v>
      </c>
    </row>
    <row r="181" spans="1:9" x14ac:dyDescent="0.25">
      <c r="A181">
        <v>180000</v>
      </c>
      <c r="B181">
        <v>191.265625</v>
      </c>
      <c r="C181">
        <v>0</v>
      </c>
      <c r="D181">
        <v>180000</v>
      </c>
      <c r="E181">
        <v>93.917777777777701</v>
      </c>
      <c r="F181">
        <v>86.771569934897798</v>
      </c>
      <c r="G181">
        <v>83.664895730696699</v>
      </c>
      <c r="H181">
        <v>84.570006279746494</v>
      </c>
      <c r="I181">
        <v>82.778953920723197</v>
      </c>
    </row>
    <row r="182" spans="1:9" x14ac:dyDescent="0.25">
      <c r="A182">
        <v>181000</v>
      </c>
      <c r="B182">
        <v>193.03125</v>
      </c>
      <c r="C182">
        <v>0</v>
      </c>
      <c r="D182">
        <v>181000</v>
      </c>
      <c r="E182">
        <v>93.924309392265101</v>
      </c>
      <c r="F182">
        <v>86.825227836711903</v>
      </c>
      <c r="G182">
        <v>83.690455722280007</v>
      </c>
      <c r="H182">
        <v>84.585781298052893</v>
      </c>
      <c r="I182">
        <v>82.813885352562494</v>
      </c>
    </row>
    <row r="183" spans="1:9" x14ac:dyDescent="0.25">
      <c r="A183">
        <v>182000</v>
      </c>
      <c r="B183">
        <v>194.9375</v>
      </c>
      <c r="C183">
        <v>0</v>
      </c>
      <c r="D183">
        <v>182000</v>
      </c>
      <c r="E183">
        <v>93.926923076923003</v>
      </c>
      <c r="F183">
        <v>86.870510373345297</v>
      </c>
      <c r="G183">
        <v>83.710755547290006</v>
      </c>
      <c r="H183">
        <v>84.599076649546504</v>
      </c>
      <c r="I183">
        <v>82.840895982089705</v>
      </c>
    </row>
    <row r="184" spans="1:9" x14ac:dyDescent="0.25">
      <c r="A184">
        <v>183000</v>
      </c>
      <c r="B184">
        <v>196.8125</v>
      </c>
      <c r="C184">
        <v>0</v>
      </c>
      <c r="D184">
        <v>183000</v>
      </c>
      <c r="E184">
        <v>93.941530054644801</v>
      </c>
      <c r="F184">
        <v>86.948159241488199</v>
      </c>
      <c r="G184">
        <v>83.727662505872999</v>
      </c>
      <c r="H184">
        <v>84.603078807901795</v>
      </c>
      <c r="I184">
        <v>82.870177116195293</v>
      </c>
    </row>
    <row r="185" spans="1:9" x14ac:dyDescent="0.25">
      <c r="A185">
        <v>184000</v>
      </c>
      <c r="B185">
        <v>198.71875</v>
      </c>
      <c r="C185">
        <v>0</v>
      </c>
      <c r="D185">
        <v>184000</v>
      </c>
      <c r="E185">
        <v>93.945652173913004</v>
      </c>
      <c r="F185">
        <v>86.996409917849704</v>
      </c>
      <c r="G185">
        <v>83.736223370553503</v>
      </c>
      <c r="H185">
        <v>84.604205735277802</v>
      </c>
      <c r="I185">
        <v>82.885869977363001</v>
      </c>
    </row>
    <row r="186" spans="1:9" x14ac:dyDescent="0.25">
      <c r="A186">
        <v>185000</v>
      </c>
      <c r="B186">
        <v>200.59375</v>
      </c>
      <c r="C186">
        <v>0</v>
      </c>
      <c r="D186">
        <v>185000</v>
      </c>
      <c r="E186">
        <v>93.935135135135098</v>
      </c>
      <c r="F186">
        <v>87.002471049227196</v>
      </c>
      <c r="G186">
        <v>83.731971253811395</v>
      </c>
      <c r="H186">
        <v>84.602249221442406</v>
      </c>
      <c r="I186">
        <v>82.879415559426604</v>
      </c>
    </row>
    <row r="187" spans="1:9" x14ac:dyDescent="0.25">
      <c r="A187">
        <v>186000</v>
      </c>
      <c r="B187">
        <v>202.703125</v>
      </c>
      <c r="C187">
        <v>0</v>
      </c>
      <c r="D187">
        <v>186000</v>
      </c>
      <c r="E187">
        <v>93.936021505376303</v>
      </c>
      <c r="F187">
        <v>87.035591545751103</v>
      </c>
      <c r="G187">
        <v>83.740039982293496</v>
      </c>
      <c r="H187">
        <v>84.602747120078305</v>
      </c>
      <c r="I187">
        <v>82.894749556607195</v>
      </c>
    </row>
    <row r="188" spans="1:9" x14ac:dyDescent="0.25">
      <c r="A188">
        <v>187000</v>
      </c>
      <c r="B188">
        <v>204.90625</v>
      </c>
      <c r="C188">
        <v>0</v>
      </c>
      <c r="D188">
        <v>187000</v>
      </c>
      <c r="E188">
        <v>93.935294117647004</v>
      </c>
      <c r="F188">
        <v>87.067388019805705</v>
      </c>
      <c r="G188">
        <v>83.7533270057978</v>
      </c>
      <c r="H188">
        <v>84.604866060748506</v>
      </c>
      <c r="I188">
        <v>82.918758446180206</v>
      </c>
    </row>
    <row r="189" spans="1:9" x14ac:dyDescent="0.25">
      <c r="A189">
        <v>188000</v>
      </c>
      <c r="B189">
        <v>207.296875</v>
      </c>
      <c r="C189">
        <v>0</v>
      </c>
      <c r="D189">
        <v>188000</v>
      </c>
      <c r="E189">
        <v>93.935638297872302</v>
      </c>
      <c r="F189">
        <v>87.112125620978205</v>
      </c>
      <c r="G189">
        <v>83.777794240330905</v>
      </c>
      <c r="H189">
        <v>84.626476151892504</v>
      </c>
      <c r="I189">
        <v>82.945965435644496</v>
      </c>
    </row>
    <row r="190" spans="1:9" x14ac:dyDescent="0.25">
      <c r="A190">
        <v>189000</v>
      </c>
      <c r="B190">
        <v>209.734375</v>
      </c>
      <c r="C190">
        <v>0</v>
      </c>
      <c r="D190">
        <v>189000</v>
      </c>
      <c r="E190">
        <v>93.939682539682494</v>
      </c>
      <c r="F190">
        <v>87.158761369152302</v>
      </c>
      <c r="G190">
        <v>83.800151450423698</v>
      </c>
      <c r="H190">
        <v>84.646114970850306</v>
      </c>
      <c r="I190">
        <v>82.970929932075407</v>
      </c>
    </row>
    <row r="191" spans="1:9" x14ac:dyDescent="0.25">
      <c r="A191">
        <v>190000</v>
      </c>
      <c r="B191">
        <v>212.390625</v>
      </c>
      <c r="C191">
        <v>0</v>
      </c>
      <c r="D191">
        <v>190000</v>
      </c>
      <c r="E191">
        <v>93.937368421052597</v>
      </c>
      <c r="F191">
        <v>87.180296977560204</v>
      </c>
      <c r="G191">
        <v>83.812594545578804</v>
      </c>
      <c r="H191">
        <v>84.660242848242305</v>
      </c>
      <c r="I191">
        <v>82.981751888226896</v>
      </c>
    </row>
    <row r="192" spans="1:9" x14ac:dyDescent="0.25">
      <c r="A192">
        <v>191000</v>
      </c>
      <c r="B192">
        <v>214.6875</v>
      </c>
      <c r="C192">
        <v>0</v>
      </c>
      <c r="D192">
        <v>191000</v>
      </c>
      <c r="E192">
        <v>93.936125654450194</v>
      </c>
      <c r="F192">
        <v>87.211494643047899</v>
      </c>
      <c r="G192">
        <v>83.837781087170598</v>
      </c>
      <c r="H192">
        <v>84.683042580751902</v>
      </c>
      <c r="I192">
        <v>83.009226741012995</v>
      </c>
    </row>
    <row r="193" spans="1:9" x14ac:dyDescent="0.25">
      <c r="A193">
        <v>192000</v>
      </c>
      <c r="B193">
        <v>216.78125</v>
      </c>
      <c r="C193">
        <v>0</v>
      </c>
      <c r="D193">
        <v>192000</v>
      </c>
      <c r="E193">
        <v>93.9375</v>
      </c>
      <c r="F193">
        <v>87.254710748368694</v>
      </c>
      <c r="G193">
        <v>83.866208530913994</v>
      </c>
      <c r="H193">
        <v>84.706684671709596</v>
      </c>
      <c r="I193">
        <v>83.042247260665505</v>
      </c>
    </row>
    <row r="194" spans="1:9" x14ac:dyDescent="0.25">
      <c r="A194">
        <v>193000</v>
      </c>
      <c r="B194">
        <v>218.9375</v>
      </c>
      <c r="C194">
        <v>0</v>
      </c>
      <c r="D194">
        <v>193000</v>
      </c>
      <c r="E194">
        <v>93.946632124352305</v>
      </c>
      <c r="F194">
        <v>87.308252338700399</v>
      </c>
      <c r="G194">
        <v>83.881410774109</v>
      </c>
      <c r="H194">
        <v>84.707970146464902</v>
      </c>
      <c r="I194">
        <v>83.0708262460616</v>
      </c>
    </row>
    <row r="195" spans="1:9" x14ac:dyDescent="0.25">
      <c r="A195">
        <v>194000</v>
      </c>
      <c r="B195">
        <v>221.046875</v>
      </c>
      <c r="C195">
        <v>0</v>
      </c>
      <c r="D195">
        <v>194000</v>
      </c>
      <c r="E195">
        <v>93.960824742268002</v>
      </c>
      <c r="F195">
        <v>87.374369369274106</v>
      </c>
      <c r="G195">
        <v>83.908336913247396</v>
      </c>
      <c r="H195">
        <v>84.732061846937995</v>
      </c>
      <c r="I195">
        <v>83.100473507851106</v>
      </c>
    </row>
    <row r="196" spans="1:9" x14ac:dyDescent="0.25">
      <c r="A196">
        <v>195000</v>
      </c>
      <c r="B196">
        <v>223.25</v>
      </c>
      <c r="C196">
        <v>0</v>
      </c>
      <c r="D196">
        <v>195000</v>
      </c>
      <c r="E196">
        <v>93.965641025641006</v>
      </c>
      <c r="F196">
        <v>87.410570780926903</v>
      </c>
      <c r="G196">
        <v>83.923340383084906</v>
      </c>
      <c r="H196">
        <v>84.750556081978502</v>
      </c>
      <c r="I196">
        <v>83.112116823230593</v>
      </c>
    </row>
    <row r="197" spans="1:9" x14ac:dyDescent="0.25">
      <c r="A197">
        <v>196000</v>
      </c>
      <c r="B197">
        <v>225.34375</v>
      </c>
      <c r="C197">
        <v>0</v>
      </c>
      <c r="D197">
        <v>196000</v>
      </c>
      <c r="E197">
        <v>93.981632653061197</v>
      </c>
      <c r="F197">
        <v>87.466508184939698</v>
      </c>
      <c r="G197">
        <v>83.946638155698693</v>
      </c>
      <c r="H197">
        <v>84.7730449578075</v>
      </c>
      <c r="I197">
        <v>83.136188189493197</v>
      </c>
    </row>
    <row r="198" spans="1:9" x14ac:dyDescent="0.25">
      <c r="A198">
        <v>197000</v>
      </c>
      <c r="B198">
        <v>227.46875</v>
      </c>
      <c r="C198">
        <v>0</v>
      </c>
      <c r="D198">
        <v>197000</v>
      </c>
      <c r="E198">
        <v>93.9934010152284</v>
      </c>
      <c r="F198">
        <v>87.515078106166996</v>
      </c>
      <c r="G198">
        <v>83.952873746264501</v>
      </c>
      <c r="H198">
        <v>84.760899869043499</v>
      </c>
      <c r="I198">
        <v>83.160107981320394</v>
      </c>
    </row>
    <row r="199" spans="1:9" x14ac:dyDescent="0.25">
      <c r="A199">
        <v>198000</v>
      </c>
      <c r="B199">
        <v>229.484375</v>
      </c>
      <c r="C199">
        <v>0</v>
      </c>
      <c r="D199">
        <v>198000</v>
      </c>
      <c r="E199">
        <v>94.010606060605994</v>
      </c>
      <c r="F199">
        <v>87.564289824254104</v>
      </c>
      <c r="G199">
        <v>83.948208182411094</v>
      </c>
      <c r="H199">
        <v>84.7473783561761</v>
      </c>
      <c r="I199">
        <v>83.163969597999696</v>
      </c>
    </row>
    <row r="200" spans="1:9" x14ac:dyDescent="0.25">
      <c r="A200">
        <v>199000</v>
      </c>
      <c r="B200">
        <v>231.484375</v>
      </c>
      <c r="C200">
        <v>0</v>
      </c>
      <c r="D200">
        <v>199000</v>
      </c>
      <c r="E200">
        <v>94.028643216080397</v>
      </c>
      <c r="F200">
        <v>87.618951906741998</v>
      </c>
      <c r="G200">
        <v>83.951980649999598</v>
      </c>
      <c r="H200">
        <v>84.756645448990298</v>
      </c>
      <c r="I200">
        <v>83.1624508562317</v>
      </c>
    </row>
    <row r="201" spans="1:9" x14ac:dyDescent="0.25">
      <c r="A201">
        <v>200000</v>
      </c>
      <c r="B201">
        <v>233.53125</v>
      </c>
      <c r="C201">
        <v>0</v>
      </c>
      <c r="D201">
        <v>200000</v>
      </c>
      <c r="E201">
        <v>94.048500000000004</v>
      </c>
      <c r="F201">
        <v>87.669822155633199</v>
      </c>
      <c r="G201">
        <v>83.962893788013801</v>
      </c>
      <c r="H201">
        <v>84.771310866360295</v>
      </c>
      <c r="I201">
        <v>83.169749910184805</v>
      </c>
    </row>
    <row r="202" spans="1:9" x14ac:dyDescent="0.25">
      <c r="A202">
        <v>201000</v>
      </c>
      <c r="B202">
        <v>235.625</v>
      </c>
      <c r="C202">
        <v>0</v>
      </c>
      <c r="D202">
        <v>201000</v>
      </c>
      <c r="E202">
        <v>94.060696517412893</v>
      </c>
      <c r="F202">
        <v>87.715555680557003</v>
      </c>
      <c r="G202">
        <v>83.975679763592396</v>
      </c>
      <c r="H202">
        <v>84.787601024315904</v>
      </c>
      <c r="I202">
        <v>83.179160834938401</v>
      </c>
    </row>
    <row r="203" spans="1:9" x14ac:dyDescent="0.25">
      <c r="A203">
        <v>202000</v>
      </c>
      <c r="B203">
        <v>237.765625</v>
      </c>
      <c r="C203">
        <v>0</v>
      </c>
      <c r="D203">
        <v>202000</v>
      </c>
      <c r="E203">
        <v>94.068811881188097</v>
      </c>
      <c r="F203">
        <v>87.7579885824276</v>
      </c>
      <c r="G203">
        <v>83.992733990720296</v>
      </c>
      <c r="H203">
        <v>84.807714805839694</v>
      </c>
      <c r="I203">
        <v>83.1932676072406</v>
      </c>
    </row>
    <row r="204" spans="1:9" x14ac:dyDescent="0.25">
      <c r="A204">
        <v>203000</v>
      </c>
      <c r="B204">
        <v>239.890625</v>
      </c>
      <c r="C204">
        <v>0</v>
      </c>
      <c r="D204">
        <v>203000</v>
      </c>
      <c r="E204">
        <v>94.0802955665024</v>
      </c>
      <c r="F204">
        <v>87.814190964699804</v>
      </c>
      <c r="G204">
        <v>84.018218846766899</v>
      </c>
      <c r="H204">
        <v>84.832212856409498</v>
      </c>
      <c r="I204">
        <v>83.219697472095106</v>
      </c>
    </row>
    <row r="205" spans="1:9" x14ac:dyDescent="0.25">
      <c r="A205">
        <v>204000</v>
      </c>
      <c r="B205">
        <v>242</v>
      </c>
      <c r="C205">
        <v>0</v>
      </c>
      <c r="D205">
        <v>204000</v>
      </c>
      <c r="E205">
        <v>94.088725490195998</v>
      </c>
      <c r="F205">
        <v>87.8623176814244</v>
      </c>
      <c r="G205">
        <v>84.035158244932006</v>
      </c>
      <c r="H205">
        <v>84.837311764150499</v>
      </c>
      <c r="I205">
        <v>83.248031682415501</v>
      </c>
    </row>
    <row r="206" spans="1:9" x14ac:dyDescent="0.25">
      <c r="A206">
        <v>205000</v>
      </c>
      <c r="B206">
        <v>244.1875</v>
      </c>
      <c r="C206">
        <v>0</v>
      </c>
      <c r="D206">
        <v>205000</v>
      </c>
      <c r="E206">
        <v>94.094634146341406</v>
      </c>
      <c r="F206">
        <v>87.899043885110302</v>
      </c>
      <c r="G206">
        <v>84.046465540094502</v>
      </c>
      <c r="H206">
        <v>84.848473061103206</v>
      </c>
      <c r="I206">
        <v>83.259477574361796</v>
      </c>
    </row>
    <row r="207" spans="1:9" x14ac:dyDescent="0.25">
      <c r="A207">
        <v>206000</v>
      </c>
      <c r="B207">
        <v>246.390625</v>
      </c>
      <c r="C207">
        <v>0</v>
      </c>
      <c r="D207">
        <v>206000</v>
      </c>
      <c r="E207">
        <v>94.105339805825196</v>
      </c>
      <c r="F207">
        <v>87.950263981108506</v>
      </c>
      <c r="G207">
        <v>84.062469484352107</v>
      </c>
      <c r="H207">
        <v>84.864913245372506</v>
      </c>
      <c r="I207">
        <v>83.275058660312695</v>
      </c>
    </row>
    <row r="208" spans="1:9" x14ac:dyDescent="0.25">
      <c r="A208">
        <v>207000</v>
      </c>
      <c r="B208">
        <v>248.5625</v>
      </c>
      <c r="C208">
        <v>0</v>
      </c>
      <c r="D208">
        <v>207000</v>
      </c>
      <c r="E208">
        <v>94.116425120772902</v>
      </c>
      <c r="F208">
        <v>88.003368420584906</v>
      </c>
      <c r="G208">
        <v>84.079388762921994</v>
      </c>
      <c r="H208">
        <v>84.884377707978203</v>
      </c>
      <c r="I208">
        <v>83.289524382954298</v>
      </c>
    </row>
    <row r="209" spans="1:9" x14ac:dyDescent="0.25">
      <c r="A209">
        <v>208000</v>
      </c>
      <c r="B209">
        <v>250.671875</v>
      </c>
      <c r="C209">
        <v>0</v>
      </c>
      <c r="D209">
        <v>208000</v>
      </c>
      <c r="E209">
        <v>94.133653846153805</v>
      </c>
      <c r="F209">
        <v>88.069350472032298</v>
      </c>
      <c r="G209">
        <v>84.093738776935993</v>
      </c>
      <c r="H209">
        <v>84.906463054678298</v>
      </c>
      <c r="I209">
        <v>83.296425768763399</v>
      </c>
    </row>
    <row r="210" spans="1:9" x14ac:dyDescent="0.25">
      <c r="A210">
        <v>209000</v>
      </c>
      <c r="B210">
        <v>252.890625</v>
      </c>
      <c r="C210">
        <v>0</v>
      </c>
      <c r="D210">
        <v>209000</v>
      </c>
      <c r="E210">
        <v>94.145933014354</v>
      </c>
      <c r="F210">
        <v>88.127680192075204</v>
      </c>
      <c r="G210">
        <v>84.121456772014298</v>
      </c>
      <c r="H210">
        <v>84.919205760772101</v>
      </c>
      <c r="I210">
        <v>83.338556734690201</v>
      </c>
    </row>
    <row r="211" spans="1:9" x14ac:dyDescent="0.25">
      <c r="A211">
        <v>210000</v>
      </c>
      <c r="B211">
        <v>255.109375</v>
      </c>
      <c r="C211">
        <v>0</v>
      </c>
      <c r="D211">
        <v>210000</v>
      </c>
      <c r="E211">
        <v>94.150476190476198</v>
      </c>
      <c r="F211">
        <v>88.159030298629901</v>
      </c>
      <c r="G211">
        <v>84.128449546477995</v>
      </c>
      <c r="H211">
        <v>84.923852560671406</v>
      </c>
      <c r="I211">
        <v>83.347807882012802</v>
      </c>
    </row>
    <row r="212" spans="1:9" x14ac:dyDescent="0.25">
      <c r="A212">
        <v>211000</v>
      </c>
      <c r="B212">
        <v>257.25</v>
      </c>
      <c r="C212">
        <v>0</v>
      </c>
      <c r="D212">
        <v>211000</v>
      </c>
      <c r="E212">
        <v>94.1511848341232</v>
      </c>
      <c r="F212">
        <v>88.185741090186696</v>
      </c>
      <c r="G212">
        <v>84.111160834427494</v>
      </c>
      <c r="H212">
        <v>84.937466144127001</v>
      </c>
      <c r="I212">
        <v>83.300777876398399</v>
      </c>
    </row>
    <row r="213" spans="1:9" x14ac:dyDescent="0.25">
      <c r="A213">
        <v>212000</v>
      </c>
      <c r="B213">
        <v>259.390625</v>
      </c>
      <c r="C213">
        <v>0</v>
      </c>
      <c r="D213">
        <v>212000</v>
      </c>
      <c r="E213">
        <v>94.157075471698107</v>
      </c>
      <c r="F213">
        <v>88.216377840319296</v>
      </c>
      <c r="G213">
        <v>84.118656949225596</v>
      </c>
      <c r="H213">
        <v>84.983662421473596</v>
      </c>
      <c r="I213">
        <v>83.271082952278903</v>
      </c>
    </row>
    <row r="214" spans="1:9" x14ac:dyDescent="0.25">
      <c r="A214">
        <v>213000</v>
      </c>
      <c r="B214">
        <v>261.4375</v>
      </c>
      <c r="C214">
        <v>0</v>
      </c>
      <c r="D214">
        <v>213000</v>
      </c>
      <c r="E214">
        <v>94.153521126760495</v>
      </c>
      <c r="F214">
        <v>88.234160254682905</v>
      </c>
      <c r="G214">
        <v>84.128462441096701</v>
      </c>
      <c r="H214">
        <v>85.041348274491</v>
      </c>
      <c r="I214">
        <v>83.234967404524994</v>
      </c>
    </row>
    <row r="215" spans="1:9" x14ac:dyDescent="0.25">
      <c r="A215">
        <v>214000</v>
      </c>
      <c r="B215">
        <v>263.390625</v>
      </c>
      <c r="C215">
        <v>0</v>
      </c>
      <c r="D215">
        <v>214000</v>
      </c>
      <c r="E215">
        <v>94.162616822429897</v>
      </c>
      <c r="F215">
        <v>88.282134043771407</v>
      </c>
      <c r="G215">
        <v>84.158094216625599</v>
      </c>
      <c r="H215">
        <v>85.074591698493904</v>
      </c>
      <c r="I215">
        <v>83.261132890009506</v>
      </c>
    </row>
    <row r="216" spans="1:9" x14ac:dyDescent="0.25">
      <c r="A216">
        <v>215000</v>
      </c>
      <c r="B216">
        <v>265.34375</v>
      </c>
      <c r="C216">
        <v>0</v>
      </c>
      <c r="D216">
        <v>215000</v>
      </c>
      <c r="E216">
        <v>94.162790697674396</v>
      </c>
      <c r="F216">
        <v>88.313486750881495</v>
      </c>
      <c r="G216">
        <v>84.199952179582894</v>
      </c>
      <c r="H216">
        <v>85.107648663339205</v>
      </c>
      <c r="I216">
        <v>83.311413042814294</v>
      </c>
    </row>
    <row r="217" spans="1:9" x14ac:dyDescent="0.25">
      <c r="A217">
        <v>216000</v>
      </c>
      <c r="B217">
        <v>267.28125</v>
      </c>
      <c r="C217">
        <v>0</v>
      </c>
      <c r="D217">
        <v>216000</v>
      </c>
      <c r="E217">
        <v>94.181018518518499</v>
      </c>
      <c r="F217">
        <v>88.372535093699298</v>
      </c>
      <c r="G217">
        <v>84.315034905231997</v>
      </c>
      <c r="H217">
        <v>85.223353042736207</v>
      </c>
      <c r="I217">
        <v>83.425874455663205</v>
      </c>
    </row>
    <row r="218" spans="1:9" x14ac:dyDescent="0.25">
      <c r="A218">
        <v>217000</v>
      </c>
      <c r="B218">
        <v>269.40625</v>
      </c>
      <c r="C218">
        <v>0</v>
      </c>
      <c r="D218">
        <v>217000</v>
      </c>
      <c r="E218">
        <v>94.174654377880103</v>
      </c>
      <c r="F218">
        <v>88.381966200776105</v>
      </c>
      <c r="G218">
        <v>84.279135139690197</v>
      </c>
      <c r="H218">
        <v>85.110882048018595</v>
      </c>
      <c r="I218">
        <v>83.463487411196496</v>
      </c>
    </row>
    <row r="219" spans="1:9" x14ac:dyDescent="0.25">
      <c r="A219">
        <v>218000</v>
      </c>
      <c r="B219">
        <v>271.4375</v>
      </c>
      <c r="C219">
        <v>0</v>
      </c>
      <c r="D219">
        <v>218000</v>
      </c>
      <c r="E219">
        <v>94.173853211009103</v>
      </c>
      <c r="F219">
        <v>88.387310824035296</v>
      </c>
      <c r="G219">
        <v>84.231883646131905</v>
      </c>
      <c r="H219">
        <v>85.0794660830488</v>
      </c>
      <c r="I219">
        <v>83.401022276672506</v>
      </c>
    </row>
    <row r="220" spans="1:9" x14ac:dyDescent="0.25">
      <c r="A220">
        <v>219000</v>
      </c>
      <c r="B220">
        <v>273.421875</v>
      </c>
      <c r="C220">
        <v>0</v>
      </c>
      <c r="D220">
        <v>219000</v>
      </c>
      <c r="E220">
        <v>94.174429223744298</v>
      </c>
      <c r="F220">
        <v>88.391894890287105</v>
      </c>
      <c r="G220">
        <v>84.174360209535294</v>
      </c>
      <c r="H220">
        <v>85.073754928994703</v>
      </c>
      <c r="I220">
        <v>83.293783245728605</v>
      </c>
    </row>
    <row r="221" spans="1:9" x14ac:dyDescent="0.25">
      <c r="A221">
        <v>220000</v>
      </c>
      <c r="B221">
        <v>275.421875</v>
      </c>
      <c r="C221">
        <v>0</v>
      </c>
      <c r="D221">
        <v>220000</v>
      </c>
      <c r="E221">
        <v>94.1845454545454</v>
      </c>
      <c r="F221">
        <v>88.420658095773007</v>
      </c>
      <c r="G221">
        <v>84.267332635178207</v>
      </c>
      <c r="H221">
        <v>85.163024896406398</v>
      </c>
      <c r="I221">
        <v>83.390284961118397</v>
      </c>
    </row>
    <row r="222" spans="1:9" x14ac:dyDescent="0.25">
      <c r="A222">
        <v>221000</v>
      </c>
      <c r="B222">
        <v>277.53125</v>
      </c>
      <c r="C222">
        <v>0</v>
      </c>
      <c r="D222">
        <v>221000</v>
      </c>
      <c r="E222">
        <v>94.1954751131221</v>
      </c>
      <c r="F222">
        <v>88.445211019425997</v>
      </c>
      <c r="G222">
        <v>84.356028328989495</v>
      </c>
      <c r="H222">
        <v>85.291518254699099</v>
      </c>
      <c r="I222">
        <v>83.440836948238598</v>
      </c>
    </row>
    <row r="223" spans="1:9" x14ac:dyDescent="0.25">
      <c r="A223">
        <v>222000</v>
      </c>
      <c r="B223">
        <v>279.828125</v>
      </c>
      <c r="C223">
        <v>0</v>
      </c>
      <c r="D223">
        <v>222000</v>
      </c>
      <c r="E223">
        <v>94.199999999999903</v>
      </c>
      <c r="F223">
        <v>88.464472959429003</v>
      </c>
      <c r="G223">
        <v>84.4483477386473</v>
      </c>
      <c r="H223">
        <v>85.428237193565096</v>
      </c>
      <c r="I223">
        <v>83.490682659632597</v>
      </c>
    </row>
    <row r="224" spans="1:9" x14ac:dyDescent="0.25">
      <c r="A224">
        <v>223000</v>
      </c>
      <c r="B224">
        <v>282.171875</v>
      </c>
      <c r="C224">
        <v>0</v>
      </c>
      <c r="D224">
        <v>223000</v>
      </c>
      <c r="E224">
        <v>94.186098654708502</v>
      </c>
      <c r="F224">
        <v>88.439668074001702</v>
      </c>
      <c r="G224">
        <v>84.466668091554894</v>
      </c>
      <c r="H224">
        <v>85.507762435299099</v>
      </c>
      <c r="I224">
        <v>83.4506203509182</v>
      </c>
    </row>
    <row r="225" spans="1:9" x14ac:dyDescent="0.25">
      <c r="A225">
        <v>224000</v>
      </c>
      <c r="B225">
        <v>284.453125</v>
      </c>
      <c r="C225">
        <v>0</v>
      </c>
      <c r="D225">
        <v>224000</v>
      </c>
      <c r="E225">
        <v>94.178124999999994</v>
      </c>
      <c r="F225">
        <v>88.437625398838904</v>
      </c>
      <c r="G225">
        <v>84.581116686691203</v>
      </c>
      <c r="H225">
        <v>85.697961829925205</v>
      </c>
      <c r="I225">
        <v>83.493007265333603</v>
      </c>
    </row>
    <row r="226" spans="1:9" x14ac:dyDescent="0.25">
      <c r="A226">
        <v>225000</v>
      </c>
      <c r="B226">
        <v>286.8125</v>
      </c>
      <c r="C226">
        <v>0</v>
      </c>
      <c r="D226">
        <v>225000</v>
      </c>
      <c r="E226">
        <v>94.178666666666601</v>
      </c>
      <c r="F226">
        <v>88.447099931899103</v>
      </c>
      <c r="G226">
        <v>84.674305433754199</v>
      </c>
      <c r="H226">
        <v>85.8258622172076</v>
      </c>
      <c r="I226">
        <v>83.553241231955894</v>
      </c>
    </row>
    <row r="227" spans="1:9" x14ac:dyDescent="0.25">
      <c r="A227">
        <v>226000</v>
      </c>
      <c r="B227">
        <v>288.984375</v>
      </c>
      <c r="C227">
        <v>0</v>
      </c>
      <c r="D227">
        <v>226000</v>
      </c>
      <c r="E227">
        <v>94.188053097345104</v>
      </c>
      <c r="F227">
        <v>88.472887121701604</v>
      </c>
      <c r="G227">
        <v>84.809409637414205</v>
      </c>
      <c r="H227">
        <v>85.985863880684803</v>
      </c>
      <c r="I227">
        <v>83.664713259613393</v>
      </c>
    </row>
    <row r="228" spans="1:9" x14ac:dyDescent="0.25">
      <c r="A228">
        <v>227000</v>
      </c>
      <c r="B228">
        <v>291.171875</v>
      </c>
      <c r="C228">
        <v>0</v>
      </c>
      <c r="D228">
        <v>227000</v>
      </c>
      <c r="E228">
        <v>94.1766519823788</v>
      </c>
      <c r="F228">
        <v>88.456864885673099</v>
      </c>
      <c r="G228">
        <v>84.825594856239505</v>
      </c>
      <c r="H228">
        <v>85.992086887542499</v>
      </c>
      <c r="I228">
        <v>83.690326456069002</v>
      </c>
    </row>
    <row r="229" spans="1:9" x14ac:dyDescent="0.25">
      <c r="A229">
        <v>228000</v>
      </c>
      <c r="B229">
        <v>293.40625</v>
      </c>
      <c r="C229">
        <v>0</v>
      </c>
      <c r="D229">
        <v>228000</v>
      </c>
      <c r="E229">
        <v>94.175438596491205</v>
      </c>
      <c r="F229">
        <v>88.463798404419194</v>
      </c>
      <c r="G229">
        <v>84.925711544567903</v>
      </c>
      <c r="H229">
        <v>86.064824091295094</v>
      </c>
      <c r="I229">
        <v>83.816358603751695</v>
      </c>
    </row>
    <row r="230" spans="1:9" x14ac:dyDescent="0.25">
      <c r="A230">
        <v>229000</v>
      </c>
      <c r="B230">
        <v>295.5625</v>
      </c>
      <c r="C230">
        <v>0</v>
      </c>
      <c r="D230">
        <v>229000</v>
      </c>
      <c r="E230">
        <v>94.179912663755402</v>
      </c>
      <c r="F230">
        <v>88.480499263013598</v>
      </c>
      <c r="G230">
        <v>85.046935069854499</v>
      </c>
      <c r="H230">
        <v>86.184611836332806</v>
      </c>
      <c r="I230">
        <v>83.938902703349996</v>
      </c>
    </row>
    <row r="231" spans="1:9" x14ac:dyDescent="0.25">
      <c r="A231">
        <v>230000</v>
      </c>
      <c r="B231">
        <v>297.734375</v>
      </c>
      <c r="C231">
        <v>0</v>
      </c>
      <c r="D231">
        <v>230000</v>
      </c>
      <c r="E231">
        <v>94.163478260869496</v>
      </c>
      <c r="F231">
        <v>88.4574703418252</v>
      </c>
      <c r="G231">
        <v>85.070253358905205</v>
      </c>
      <c r="H231">
        <v>86.237638528946206</v>
      </c>
      <c r="I231">
        <v>83.934051479653505</v>
      </c>
    </row>
    <row r="232" spans="1:9" x14ac:dyDescent="0.25">
      <c r="A232">
        <v>231000</v>
      </c>
      <c r="B232">
        <v>299.96875</v>
      </c>
      <c r="C232">
        <v>0</v>
      </c>
      <c r="D232">
        <v>231000</v>
      </c>
      <c r="E232">
        <v>94.152380952380895</v>
      </c>
      <c r="F232">
        <v>88.443735566607501</v>
      </c>
      <c r="G232">
        <v>85.104981819954105</v>
      </c>
      <c r="H232">
        <v>86.273032495583706</v>
      </c>
      <c r="I232">
        <v>83.968137125114197</v>
      </c>
    </row>
    <row r="233" spans="1:9" x14ac:dyDescent="0.25">
      <c r="A233">
        <v>232000</v>
      </c>
      <c r="B233">
        <v>302.140625</v>
      </c>
      <c r="C233">
        <v>0</v>
      </c>
      <c r="D233">
        <v>232000</v>
      </c>
      <c r="E233">
        <v>94.152586206896501</v>
      </c>
      <c r="F233">
        <v>88.453215633447101</v>
      </c>
      <c r="G233">
        <v>85.197426285492398</v>
      </c>
      <c r="H233">
        <v>86.391000095433796</v>
      </c>
      <c r="I233">
        <v>84.036383739362805</v>
      </c>
    </row>
    <row r="234" spans="1:9" x14ac:dyDescent="0.25">
      <c r="A234">
        <v>233000</v>
      </c>
      <c r="B234">
        <v>304.390625</v>
      </c>
      <c r="C234">
        <v>0</v>
      </c>
      <c r="D234">
        <v>233000</v>
      </c>
      <c r="E234">
        <v>94.157939914163094</v>
      </c>
      <c r="F234">
        <v>88.477183524498599</v>
      </c>
      <c r="G234">
        <v>85.346054289488507</v>
      </c>
      <c r="H234">
        <v>86.553005023826302</v>
      </c>
      <c r="I234">
        <v>84.172301613707901</v>
      </c>
    </row>
    <row r="235" spans="1:9" x14ac:dyDescent="0.25">
      <c r="A235">
        <v>234000</v>
      </c>
      <c r="B235">
        <v>306.71875</v>
      </c>
      <c r="C235">
        <v>0</v>
      </c>
      <c r="D235">
        <v>234000</v>
      </c>
      <c r="E235">
        <v>94.1619658119658</v>
      </c>
      <c r="F235">
        <v>88.501594251744393</v>
      </c>
      <c r="G235">
        <v>85.506802157209904</v>
      </c>
      <c r="H235">
        <v>86.725737259432194</v>
      </c>
      <c r="I235">
        <v>84.321656544300197</v>
      </c>
    </row>
    <row r="236" spans="1:9" x14ac:dyDescent="0.25">
      <c r="A236">
        <v>235000</v>
      </c>
      <c r="B236">
        <v>309.046875</v>
      </c>
      <c r="C236">
        <v>0</v>
      </c>
      <c r="D236">
        <v>235000</v>
      </c>
      <c r="E236">
        <v>94.16</v>
      </c>
      <c r="F236">
        <v>88.515986719220606</v>
      </c>
      <c r="G236">
        <v>85.629539337072103</v>
      </c>
      <c r="H236">
        <v>86.857393563029007</v>
      </c>
      <c r="I236">
        <v>84.435916177906705</v>
      </c>
    </row>
    <row r="237" spans="1:9" x14ac:dyDescent="0.25">
      <c r="A237">
        <v>236000</v>
      </c>
      <c r="B237">
        <v>311.359375</v>
      </c>
      <c r="C237">
        <v>0</v>
      </c>
      <c r="D237">
        <v>236000</v>
      </c>
      <c r="E237">
        <v>94.152966101694901</v>
      </c>
      <c r="F237">
        <v>88.522414090178302</v>
      </c>
      <c r="G237">
        <v>85.725766029424193</v>
      </c>
      <c r="H237">
        <v>86.953274133734098</v>
      </c>
      <c r="I237">
        <v>84.532432630938004</v>
      </c>
    </row>
    <row r="238" spans="1:9" x14ac:dyDescent="0.25">
      <c r="A238">
        <v>237000</v>
      </c>
      <c r="B238">
        <v>313.75</v>
      </c>
      <c r="C238">
        <v>0</v>
      </c>
      <c r="D238">
        <v>237000</v>
      </c>
      <c r="E238">
        <v>94.130801687763693</v>
      </c>
      <c r="F238">
        <v>88.500420572821</v>
      </c>
      <c r="G238">
        <v>85.824634053620301</v>
      </c>
      <c r="H238">
        <v>87.043422520595797</v>
      </c>
      <c r="I238">
        <v>84.639505412534405</v>
      </c>
    </row>
    <row r="239" spans="1:9" x14ac:dyDescent="0.25">
      <c r="A239">
        <v>238000</v>
      </c>
      <c r="B239">
        <v>315.984375</v>
      </c>
      <c r="C239">
        <v>0</v>
      </c>
      <c r="D239">
        <v>238000</v>
      </c>
      <c r="E239">
        <v>94.1231092436974</v>
      </c>
      <c r="F239">
        <v>88.505048271124295</v>
      </c>
      <c r="G239">
        <v>85.979377346151907</v>
      </c>
      <c r="H239">
        <v>87.186958124818702</v>
      </c>
      <c r="I239">
        <v>84.804790717465195</v>
      </c>
    </row>
    <row r="240" spans="1:9" x14ac:dyDescent="0.25">
      <c r="A240">
        <v>239000</v>
      </c>
      <c r="B240">
        <v>318.21875</v>
      </c>
      <c r="C240">
        <v>0</v>
      </c>
      <c r="D240">
        <v>239000</v>
      </c>
      <c r="E240">
        <v>94.106276150627593</v>
      </c>
      <c r="F240">
        <v>88.494815195867204</v>
      </c>
      <c r="G240">
        <v>86.119781666844702</v>
      </c>
      <c r="H240">
        <v>87.325721147206195</v>
      </c>
      <c r="I240">
        <v>84.946695744633701</v>
      </c>
    </row>
    <row r="241" spans="1:9" x14ac:dyDescent="0.25">
      <c r="A241">
        <v>240000</v>
      </c>
      <c r="B241">
        <v>320.4375</v>
      </c>
      <c r="C241">
        <v>0</v>
      </c>
      <c r="D241">
        <v>240000</v>
      </c>
      <c r="E241">
        <v>94.0891666666666</v>
      </c>
      <c r="F241">
        <v>88.485889451215201</v>
      </c>
      <c r="G241">
        <v>86.228862122044902</v>
      </c>
      <c r="H241">
        <v>87.419345714053804</v>
      </c>
      <c r="I241">
        <v>85.070367107238795</v>
      </c>
    </row>
    <row r="242" spans="1:9" x14ac:dyDescent="0.25">
      <c r="A242">
        <v>241000</v>
      </c>
      <c r="B242">
        <v>322.65625</v>
      </c>
      <c r="C242">
        <v>0</v>
      </c>
      <c r="D242">
        <v>241000</v>
      </c>
      <c r="E242">
        <v>94.083402489626494</v>
      </c>
      <c r="F242">
        <v>88.499632336961994</v>
      </c>
      <c r="G242">
        <v>86.381486105152902</v>
      </c>
      <c r="H242">
        <v>87.543753159058198</v>
      </c>
      <c r="I242">
        <v>85.2496761656882</v>
      </c>
    </row>
    <row r="243" spans="1:9" x14ac:dyDescent="0.25">
      <c r="A243">
        <v>242000</v>
      </c>
      <c r="B243">
        <v>324.921875</v>
      </c>
      <c r="C243">
        <v>0</v>
      </c>
      <c r="D243">
        <v>242000</v>
      </c>
      <c r="E243">
        <v>94.066528925619807</v>
      </c>
      <c r="F243">
        <v>88.493387752881404</v>
      </c>
      <c r="G243">
        <v>86.496113678381604</v>
      </c>
      <c r="H243">
        <v>87.614112798991897</v>
      </c>
      <c r="I243">
        <v>85.406287493287905</v>
      </c>
    </row>
    <row r="244" spans="1:9" x14ac:dyDescent="0.25">
      <c r="A244">
        <v>243000</v>
      </c>
      <c r="B244">
        <v>327.203125</v>
      </c>
      <c r="C244">
        <v>0</v>
      </c>
      <c r="D244">
        <v>243000</v>
      </c>
      <c r="E244">
        <v>94.013168724279794</v>
      </c>
      <c r="F244">
        <v>88.408982883192394</v>
      </c>
      <c r="G244">
        <v>86.460953793115394</v>
      </c>
      <c r="H244">
        <v>87.584232541443598</v>
      </c>
      <c r="I244">
        <v>85.366122582726106</v>
      </c>
    </row>
    <row r="245" spans="1:9" x14ac:dyDescent="0.25">
      <c r="A245">
        <v>244000</v>
      </c>
      <c r="B245">
        <v>329.453125</v>
      </c>
      <c r="C245">
        <v>0</v>
      </c>
      <c r="D245">
        <v>244000</v>
      </c>
      <c r="E245">
        <v>93.976639344262296</v>
      </c>
      <c r="F245">
        <v>88.353925458243694</v>
      </c>
      <c r="G245">
        <v>86.455892549953504</v>
      </c>
      <c r="H245">
        <v>87.580927027839394</v>
      </c>
      <c r="I245">
        <v>85.359395107345804</v>
      </c>
    </row>
    <row r="246" spans="1:9" x14ac:dyDescent="0.25">
      <c r="A246">
        <v>245000</v>
      </c>
      <c r="B246">
        <v>331.640625</v>
      </c>
      <c r="C246">
        <v>0</v>
      </c>
      <c r="D246">
        <v>245000</v>
      </c>
      <c r="E246">
        <v>93.926938775510195</v>
      </c>
      <c r="F246">
        <v>88.269774763532396</v>
      </c>
      <c r="G246">
        <v>86.412177882228505</v>
      </c>
      <c r="H246">
        <v>87.552152288771893</v>
      </c>
      <c r="I246">
        <v>85.301508030576102</v>
      </c>
    </row>
    <row r="247" spans="1:9" x14ac:dyDescent="0.25">
      <c r="A247">
        <v>246000</v>
      </c>
      <c r="B247">
        <v>333.75</v>
      </c>
      <c r="C247">
        <v>0</v>
      </c>
      <c r="D247">
        <v>246000</v>
      </c>
      <c r="E247">
        <v>93.895528455284506</v>
      </c>
      <c r="F247">
        <v>88.217244463019298</v>
      </c>
      <c r="G247">
        <v>86.405762451501403</v>
      </c>
      <c r="H247">
        <v>87.576003249659493</v>
      </c>
      <c r="I247">
        <v>85.266384109334993</v>
      </c>
    </row>
    <row r="248" spans="1:9" x14ac:dyDescent="0.25">
      <c r="A248">
        <v>247000</v>
      </c>
      <c r="B248">
        <v>336</v>
      </c>
      <c r="C248">
        <v>0</v>
      </c>
      <c r="D248">
        <v>247000</v>
      </c>
      <c r="E248">
        <v>93.868825910931093</v>
      </c>
      <c r="F248">
        <v>88.182093347733996</v>
      </c>
      <c r="G248">
        <v>86.417583282756794</v>
      </c>
      <c r="H248">
        <v>87.599221313689398</v>
      </c>
      <c r="I248">
        <v>85.267399519026796</v>
      </c>
    </row>
    <row r="249" spans="1:9" x14ac:dyDescent="0.25">
      <c r="A249">
        <v>248000</v>
      </c>
      <c r="B249">
        <v>338.234375</v>
      </c>
      <c r="C249">
        <v>0</v>
      </c>
      <c r="D249">
        <v>248000</v>
      </c>
      <c r="E249">
        <v>93.840322580645093</v>
      </c>
      <c r="F249">
        <v>88.146196207676297</v>
      </c>
      <c r="G249">
        <v>86.405396432749797</v>
      </c>
      <c r="H249">
        <v>87.592057199957395</v>
      </c>
      <c r="I249">
        <v>85.250458668727603</v>
      </c>
    </row>
    <row r="250" spans="1:9" x14ac:dyDescent="0.25">
      <c r="A250">
        <v>249000</v>
      </c>
      <c r="B250">
        <v>340.421875</v>
      </c>
      <c r="C250">
        <v>0</v>
      </c>
      <c r="D250">
        <v>249000</v>
      </c>
      <c r="E250">
        <v>93.836144578313196</v>
      </c>
      <c r="F250">
        <v>88.160261877484999</v>
      </c>
      <c r="G250">
        <v>86.481021674346707</v>
      </c>
      <c r="H250">
        <v>87.669334781513598</v>
      </c>
      <c r="I250">
        <v>85.3244917186409</v>
      </c>
    </row>
    <row r="251" spans="1:9" x14ac:dyDescent="0.25">
      <c r="A251">
        <v>250000</v>
      </c>
      <c r="B251">
        <v>342.734375</v>
      </c>
      <c r="C251">
        <v>0</v>
      </c>
      <c r="D251">
        <v>250000</v>
      </c>
      <c r="E251">
        <v>93.833200000000005</v>
      </c>
      <c r="F251">
        <v>88.169525002850193</v>
      </c>
      <c r="G251">
        <v>86.578812044470794</v>
      </c>
      <c r="H251">
        <v>87.750199593066299</v>
      </c>
      <c r="I251">
        <v>85.438286490878099</v>
      </c>
    </row>
    <row r="252" spans="1:9" x14ac:dyDescent="0.25">
      <c r="A252">
        <v>251000</v>
      </c>
      <c r="B252">
        <v>345.078125</v>
      </c>
      <c r="C252">
        <v>0</v>
      </c>
      <c r="D252">
        <v>251000</v>
      </c>
      <c r="E252">
        <v>93.830677290836604</v>
      </c>
      <c r="F252">
        <v>88.185761797583496</v>
      </c>
      <c r="G252">
        <v>86.641555460830403</v>
      </c>
      <c r="H252">
        <v>87.800047760386803</v>
      </c>
      <c r="I252">
        <v>85.513236867075094</v>
      </c>
    </row>
    <row r="253" spans="1:9" x14ac:dyDescent="0.25">
      <c r="A253">
        <v>252000</v>
      </c>
      <c r="B253">
        <v>347.484375</v>
      </c>
      <c r="C253">
        <v>0</v>
      </c>
      <c r="D253">
        <v>252000</v>
      </c>
      <c r="E253">
        <v>93.823809523809501</v>
      </c>
      <c r="F253">
        <v>88.203172745424197</v>
      </c>
      <c r="G253">
        <v>86.688335094738605</v>
      </c>
      <c r="H253">
        <v>87.843418879033905</v>
      </c>
      <c r="I253">
        <v>85.563234254174105</v>
      </c>
    </row>
    <row r="254" spans="1:9" x14ac:dyDescent="0.25">
      <c r="A254">
        <v>253000</v>
      </c>
      <c r="B254">
        <v>349.921875</v>
      </c>
      <c r="C254">
        <v>0</v>
      </c>
      <c r="D254">
        <v>253000</v>
      </c>
      <c r="E254">
        <v>93.818181818181799</v>
      </c>
      <c r="F254">
        <v>88.205693332553594</v>
      </c>
      <c r="G254">
        <v>86.739733243005503</v>
      </c>
      <c r="H254">
        <v>87.890195595399703</v>
      </c>
      <c r="I254">
        <v>85.619000312086399</v>
      </c>
    </row>
    <row r="255" spans="1:9" x14ac:dyDescent="0.25">
      <c r="A255">
        <v>254000</v>
      </c>
      <c r="B255">
        <v>352.40625</v>
      </c>
      <c r="C255">
        <v>0</v>
      </c>
      <c r="D255">
        <v>254000</v>
      </c>
      <c r="E255">
        <v>93.817322834645594</v>
      </c>
      <c r="F255">
        <v>88.237817221802104</v>
      </c>
      <c r="G255">
        <v>86.792297990831699</v>
      </c>
      <c r="H255">
        <v>87.945042505917002</v>
      </c>
      <c r="I255">
        <v>85.6693818241598</v>
      </c>
    </row>
    <row r="256" spans="1:9" x14ac:dyDescent="0.25">
      <c r="A256">
        <v>255000</v>
      </c>
      <c r="B256">
        <v>354.734375</v>
      </c>
      <c r="C256">
        <v>0</v>
      </c>
      <c r="D256">
        <v>255000</v>
      </c>
      <c r="E256">
        <v>93.793725490195996</v>
      </c>
      <c r="F256">
        <v>88.215741836595498</v>
      </c>
      <c r="G256">
        <v>86.756492847233304</v>
      </c>
      <c r="H256">
        <v>87.938004788464397</v>
      </c>
      <c r="I256">
        <v>85.606308958902403</v>
      </c>
    </row>
    <row r="257" spans="1:9" x14ac:dyDescent="0.25">
      <c r="A257">
        <v>256000</v>
      </c>
      <c r="B257">
        <v>357.109375</v>
      </c>
      <c r="C257">
        <v>0</v>
      </c>
      <c r="D257">
        <v>256000</v>
      </c>
      <c r="E257">
        <v>93.783203125</v>
      </c>
      <c r="F257">
        <v>88.207836115335795</v>
      </c>
      <c r="G257">
        <v>86.750982145847701</v>
      </c>
      <c r="H257">
        <v>87.9409301227615</v>
      </c>
      <c r="I257">
        <v>85.592807135114597</v>
      </c>
    </row>
    <row r="258" spans="1:9" x14ac:dyDescent="0.25">
      <c r="A258">
        <v>257000</v>
      </c>
      <c r="B258">
        <v>359.65625</v>
      </c>
      <c r="C258">
        <v>0</v>
      </c>
      <c r="D258">
        <v>257000</v>
      </c>
      <c r="E258">
        <v>93.736575875486295</v>
      </c>
      <c r="F258">
        <v>88.144412396670006</v>
      </c>
      <c r="G258">
        <v>86.693038767392096</v>
      </c>
      <c r="H258">
        <v>87.920834735167702</v>
      </c>
      <c r="I258">
        <v>85.499062341803494</v>
      </c>
    </row>
    <row r="259" spans="1:9" x14ac:dyDescent="0.25">
      <c r="A259">
        <v>258000</v>
      </c>
      <c r="B259">
        <v>362.078125</v>
      </c>
      <c r="C259">
        <v>0</v>
      </c>
      <c r="D259">
        <v>258000</v>
      </c>
      <c r="E259">
        <v>93.728682170542598</v>
      </c>
      <c r="F259">
        <v>88.150680041454706</v>
      </c>
      <c r="G259">
        <v>86.718818706487497</v>
      </c>
      <c r="H259">
        <v>87.947080626052795</v>
      </c>
      <c r="I259">
        <v>85.524391865094898</v>
      </c>
    </row>
    <row r="260" spans="1:9" x14ac:dyDescent="0.25">
      <c r="A260">
        <v>259000</v>
      </c>
      <c r="B260">
        <v>364.359375</v>
      </c>
      <c r="C260">
        <v>0</v>
      </c>
      <c r="D260">
        <v>259000</v>
      </c>
      <c r="E260">
        <v>93.727799227799196</v>
      </c>
      <c r="F260">
        <v>88.161007294627495</v>
      </c>
      <c r="G260">
        <v>86.737199673060204</v>
      </c>
      <c r="H260">
        <v>87.980204450512701</v>
      </c>
      <c r="I260">
        <v>85.528828504735699</v>
      </c>
    </row>
    <row r="261" spans="1:9" x14ac:dyDescent="0.25">
      <c r="A261">
        <v>260000</v>
      </c>
      <c r="B261">
        <v>366.828125</v>
      </c>
      <c r="C261">
        <v>0</v>
      </c>
      <c r="D261">
        <v>260000</v>
      </c>
      <c r="E261">
        <v>93.701538461538405</v>
      </c>
      <c r="F261">
        <v>88.131210040219401</v>
      </c>
      <c r="G261">
        <v>86.732745810977605</v>
      </c>
      <c r="H261">
        <v>88.008506607968897</v>
      </c>
      <c r="I261">
        <v>85.493443074480993</v>
      </c>
    </row>
    <row r="262" spans="1:9" x14ac:dyDescent="0.25">
      <c r="A262">
        <v>261000</v>
      </c>
      <c r="B262">
        <v>369.28125</v>
      </c>
      <c r="C262">
        <v>0</v>
      </c>
      <c r="D262">
        <v>261000</v>
      </c>
      <c r="E262">
        <v>93.691570881225999</v>
      </c>
      <c r="F262">
        <v>88.142349162323598</v>
      </c>
      <c r="G262">
        <v>86.743179706624403</v>
      </c>
      <c r="H262">
        <v>88.056171010907704</v>
      </c>
      <c r="I262">
        <v>85.468768738565899</v>
      </c>
    </row>
    <row r="263" spans="1:9" x14ac:dyDescent="0.25">
      <c r="A263">
        <v>262000</v>
      </c>
      <c r="B263">
        <v>371.625</v>
      </c>
      <c r="C263">
        <v>0</v>
      </c>
      <c r="D263">
        <v>262000</v>
      </c>
      <c r="E263">
        <v>93.6931297709923</v>
      </c>
      <c r="F263">
        <v>88.180880391395206</v>
      </c>
      <c r="G263">
        <v>86.801005804927797</v>
      </c>
      <c r="H263">
        <v>88.113240526181201</v>
      </c>
      <c r="I263">
        <v>85.527282703744504</v>
      </c>
    </row>
    <row r="264" spans="1:9" x14ac:dyDescent="0.25">
      <c r="A264">
        <v>263000</v>
      </c>
      <c r="B264">
        <v>374.015625</v>
      </c>
      <c r="C264">
        <v>0</v>
      </c>
      <c r="D264">
        <v>263000</v>
      </c>
      <c r="E264">
        <v>93.693536121673006</v>
      </c>
      <c r="F264">
        <v>88.214436082795004</v>
      </c>
      <c r="G264">
        <v>86.825855110394002</v>
      </c>
      <c r="H264">
        <v>88.153019835231802</v>
      </c>
      <c r="I264">
        <v>85.538059240582896</v>
      </c>
    </row>
    <row r="265" spans="1:9" x14ac:dyDescent="0.25">
      <c r="A265">
        <v>264000</v>
      </c>
      <c r="B265">
        <v>376.40625</v>
      </c>
      <c r="C265">
        <v>0</v>
      </c>
      <c r="D265">
        <v>264000</v>
      </c>
      <c r="E265">
        <v>93.684848484848402</v>
      </c>
      <c r="F265">
        <v>88.2316300933158</v>
      </c>
      <c r="G265">
        <v>86.828746667967806</v>
      </c>
      <c r="H265">
        <v>88.206747683466901</v>
      </c>
      <c r="I265">
        <v>85.493138734467493</v>
      </c>
    </row>
    <row r="266" spans="1:9" x14ac:dyDescent="0.25">
      <c r="A266">
        <v>265000</v>
      </c>
      <c r="B266">
        <v>378.78125</v>
      </c>
      <c r="C266">
        <v>0</v>
      </c>
      <c r="D266">
        <v>265000</v>
      </c>
      <c r="E266">
        <v>93.661509433962195</v>
      </c>
      <c r="F266">
        <v>88.223513641128307</v>
      </c>
      <c r="G266">
        <v>86.7961525146914</v>
      </c>
      <c r="H266">
        <v>88.227253133179801</v>
      </c>
      <c r="I266">
        <v>85.410737521569501</v>
      </c>
    </row>
    <row r="267" spans="1:9" x14ac:dyDescent="0.25">
      <c r="A267">
        <v>266000</v>
      </c>
      <c r="B267">
        <v>381.203125</v>
      </c>
      <c r="C267">
        <v>0</v>
      </c>
      <c r="D267">
        <v>266000</v>
      </c>
      <c r="E267">
        <v>93.642105263157802</v>
      </c>
      <c r="F267">
        <v>88.2195618495182</v>
      </c>
      <c r="G267">
        <v>86.761869452675398</v>
      </c>
      <c r="H267">
        <v>88.228320130640498</v>
      </c>
      <c r="I267">
        <v>85.343369788387406</v>
      </c>
    </row>
    <row r="268" spans="1:9" x14ac:dyDescent="0.25">
      <c r="A268">
        <v>267000</v>
      </c>
      <c r="B268">
        <v>383.578125</v>
      </c>
      <c r="C268">
        <v>0</v>
      </c>
      <c r="D268">
        <v>267000</v>
      </c>
      <c r="E268">
        <v>93.632958801498106</v>
      </c>
      <c r="F268">
        <v>88.225198154147805</v>
      </c>
      <c r="G268">
        <v>86.735051908709394</v>
      </c>
      <c r="H268">
        <v>88.207349275834503</v>
      </c>
      <c r="I268">
        <v>85.3110968270055</v>
      </c>
    </row>
    <row r="269" spans="1:9" x14ac:dyDescent="0.25">
      <c r="A269">
        <v>268000</v>
      </c>
      <c r="B269">
        <v>385.96875</v>
      </c>
      <c r="C269">
        <v>0</v>
      </c>
      <c r="D269">
        <v>268000</v>
      </c>
      <c r="E269">
        <v>93.618656716417902</v>
      </c>
      <c r="F269">
        <v>88.220034358428606</v>
      </c>
      <c r="G269">
        <v>86.681291934430604</v>
      </c>
      <c r="H269">
        <v>88.177717540230702</v>
      </c>
      <c r="I269">
        <v>85.2348091441431</v>
      </c>
    </row>
    <row r="270" spans="1:9" x14ac:dyDescent="0.25">
      <c r="A270">
        <v>269000</v>
      </c>
      <c r="B270">
        <v>388.328125</v>
      </c>
      <c r="C270">
        <v>0</v>
      </c>
      <c r="D270">
        <v>269000</v>
      </c>
      <c r="E270">
        <v>93.607434944237895</v>
      </c>
      <c r="F270">
        <v>88.222098608631995</v>
      </c>
      <c r="G270">
        <v>86.646367877388997</v>
      </c>
      <c r="H270">
        <v>88.182164607678203</v>
      </c>
      <c r="I270">
        <v>85.163150843775696</v>
      </c>
    </row>
    <row r="271" spans="1:9" x14ac:dyDescent="0.25">
      <c r="A271">
        <v>270000</v>
      </c>
      <c r="B271">
        <v>390.703125</v>
      </c>
      <c r="C271">
        <v>0</v>
      </c>
      <c r="D271">
        <v>270000</v>
      </c>
      <c r="E271">
        <v>93.597037037036998</v>
      </c>
      <c r="F271">
        <v>88.229093260857894</v>
      </c>
      <c r="G271">
        <v>86.651335266247301</v>
      </c>
      <c r="H271">
        <v>88.211170466062399</v>
      </c>
      <c r="I271">
        <v>85.145706562895995</v>
      </c>
    </row>
    <row r="272" spans="1:9" x14ac:dyDescent="0.25">
      <c r="A272">
        <v>271000</v>
      </c>
      <c r="B272">
        <v>393.125</v>
      </c>
      <c r="C272">
        <v>0</v>
      </c>
      <c r="D272">
        <v>271000</v>
      </c>
      <c r="E272">
        <v>93.588191881918803</v>
      </c>
      <c r="F272">
        <v>88.241715854833501</v>
      </c>
      <c r="G272">
        <v>86.632343599276894</v>
      </c>
      <c r="H272">
        <v>88.235591008391296</v>
      </c>
      <c r="I272">
        <v>85.086318707730797</v>
      </c>
    </row>
    <row r="273" spans="1:9" x14ac:dyDescent="0.25">
      <c r="A273">
        <v>272000</v>
      </c>
      <c r="B273">
        <v>395.546875</v>
      </c>
      <c r="C273">
        <v>0</v>
      </c>
      <c r="D273">
        <v>272000</v>
      </c>
      <c r="E273">
        <v>93.586764705882302</v>
      </c>
      <c r="F273">
        <v>88.269771412415494</v>
      </c>
      <c r="G273">
        <v>86.643241664640897</v>
      </c>
      <c r="H273">
        <v>88.272940038238104</v>
      </c>
      <c r="I273">
        <v>85.0726275812452</v>
      </c>
    </row>
    <row r="274" spans="1:9" x14ac:dyDescent="0.25">
      <c r="A274">
        <v>273000</v>
      </c>
      <c r="B274">
        <v>397.9375</v>
      </c>
      <c r="C274">
        <v>0</v>
      </c>
      <c r="D274">
        <v>273000</v>
      </c>
      <c r="E274">
        <v>93.580952380952297</v>
      </c>
      <c r="F274">
        <v>88.293396606671095</v>
      </c>
      <c r="G274">
        <v>86.661883055299597</v>
      </c>
      <c r="H274">
        <v>88.322687628317098</v>
      </c>
      <c r="I274">
        <v>85.062384656609893</v>
      </c>
    </row>
    <row r="275" spans="1:9" x14ac:dyDescent="0.25">
      <c r="A275">
        <v>274000</v>
      </c>
      <c r="B275">
        <v>400.34375</v>
      </c>
      <c r="C275">
        <v>0</v>
      </c>
      <c r="D275">
        <v>274000</v>
      </c>
      <c r="E275">
        <v>93.574817518248096</v>
      </c>
      <c r="F275">
        <v>88.320226070273407</v>
      </c>
      <c r="G275">
        <v>86.688698699185395</v>
      </c>
      <c r="H275">
        <v>88.365399147627102</v>
      </c>
      <c r="I275">
        <v>85.074442916214906</v>
      </c>
    </row>
    <row r="276" spans="1:9" x14ac:dyDescent="0.25">
      <c r="A276">
        <v>275000</v>
      </c>
      <c r="B276">
        <v>402.734375</v>
      </c>
      <c r="C276">
        <v>0</v>
      </c>
      <c r="D276">
        <v>275000</v>
      </c>
      <c r="E276">
        <v>93.571636363636301</v>
      </c>
      <c r="F276">
        <v>88.348261691035304</v>
      </c>
      <c r="G276">
        <v>86.690842772661796</v>
      </c>
      <c r="H276">
        <v>88.395400591985904</v>
      </c>
      <c r="I276">
        <v>85.050780373993703</v>
      </c>
    </row>
    <row r="277" spans="1:9" x14ac:dyDescent="0.25">
      <c r="A277">
        <v>276000</v>
      </c>
      <c r="B277">
        <v>405.140625</v>
      </c>
      <c r="C277">
        <v>0</v>
      </c>
      <c r="D277">
        <v>276000</v>
      </c>
      <c r="E277">
        <v>93.567753623188395</v>
      </c>
      <c r="F277">
        <v>88.373060061573298</v>
      </c>
      <c r="G277">
        <v>86.725362610788807</v>
      </c>
      <c r="H277">
        <v>88.430691653803805</v>
      </c>
      <c r="I277">
        <v>85.084561536114606</v>
      </c>
    </row>
    <row r="278" spans="1:9" x14ac:dyDescent="0.25">
      <c r="A278">
        <v>277000</v>
      </c>
      <c r="B278">
        <v>407.5</v>
      </c>
      <c r="C278">
        <v>0</v>
      </c>
      <c r="D278">
        <v>277000</v>
      </c>
      <c r="E278">
        <v>93.535018050541495</v>
      </c>
      <c r="F278">
        <v>88.3493306484377</v>
      </c>
      <c r="G278">
        <v>86.617103308255494</v>
      </c>
      <c r="H278">
        <v>88.340542469261194</v>
      </c>
      <c r="I278">
        <v>84.959622646705995</v>
      </c>
    </row>
    <row r="279" spans="1:9" x14ac:dyDescent="0.25">
      <c r="A279">
        <v>278000</v>
      </c>
      <c r="B279">
        <v>409.96875</v>
      </c>
      <c r="C279">
        <v>0</v>
      </c>
      <c r="D279">
        <v>278000</v>
      </c>
      <c r="E279">
        <v>93.500359712230207</v>
      </c>
      <c r="F279">
        <v>88.323032534183895</v>
      </c>
      <c r="G279">
        <v>86.514364347691398</v>
      </c>
      <c r="H279">
        <v>88.303568496606403</v>
      </c>
      <c r="I279">
        <v>84.796225865699299</v>
      </c>
    </row>
    <row r="280" spans="1:9" x14ac:dyDescent="0.25">
      <c r="A280">
        <v>279000</v>
      </c>
      <c r="B280">
        <v>412.46875</v>
      </c>
      <c r="C280">
        <v>0</v>
      </c>
      <c r="D280">
        <v>279000</v>
      </c>
      <c r="E280">
        <v>93.473835125448005</v>
      </c>
      <c r="F280">
        <v>88.303945396886405</v>
      </c>
      <c r="G280">
        <v>86.464044402591696</v>
      </c>
      <c r="H280">
        <v>88.248062749945902</v>
      </c>
      <c r="I280">
        <v>84.750727996698899</v>
      </c>
    </row>
    <row r="281" spans="1:9" x14ac:dyDescent="0.25">
      <c r="A281">
        <v>280000</v>
      </c>
      <c r="B281">
        <v>414.984375</v>
      </c>
      <c r="C281">
        <v>0</v>
      </c>
      <c r="D281">
        <v>280000</v>
      </c>
      <c r="E281">
        <v>93.453928571428506</v>
      </c>
      <c r="F281">
        <v>88.296581337763001</v>
      </c>
      <c r="G281">
        <v>86.458243727194699</v>
      </c>
      <c r="H281">
        <v>88.260782886226494</v>
      </c>
      <c r="I281">
        <v>84.727857079219703</v>
      </c>
    </row>
    <row r="282" spans="1:9" x14ac:dyDescent="0.25">
      <c r="A282">
        <v>281000</v>
      </c>
      <c r="B282">
        <v>417.5</v>
      </c>
      <c r="C282">
        <v>0</v>
      </c>
      <c r="D282">
        <v>281000</v>
      </c>
      <c r="E282">
        <v>93.437010676156504</v>
      </c>
      <c r="F282">
        <v>88.3052251662412</v>
      </c>
      <c r="G282">
        <v>86.461330715617194</v>
      </c>
      <c r="H282">
        <v>88.282920736465698</v>
      </c>
      <c r="I282">
        <v>84.713392727861404</v>
      </c>
    </row>
    <row r="283" spans="1:9" x14ac:dyDescent="0.25">
      <c r="A283">
        <v>282000</v>
      </c>
      <c r="B283">
        <v>420.078125</v>
      </c>
      <c r="C283">
        <v>0</v>
      </c>
      <c r="D283">
        <v>282000</v>
      </c>
      <c r="E283">
        <v>93.404964539007096</v>
      </c>
      <c r="F283">
        <v>88.279868430969799</v>
      </c>
      <c r="G283">
        <v>86.405792558335094</v>
      </c>
      <c r="H283">
        <v>88.262910536880398</v>
      </c>
      <c r="I283">
        <v>84.625214439864294</v>
      </c>
    </row>
    <row r="284" spans="1:9" x14ac:dyDescent="0.25">
      <c r="A284">
        <v>283000</v>
      </c>
      <c r="B284">
        <v>422.546875</v>
      </c>
      <c r="C284">
        <v>0</v>
      </c>
      <c r="D284">
        <v>283000</v>
      </c>
      <c r="E284">
        <v>93.3756183745583</v>
      </c>
      <c r="F284">
        <v>88.256699959898796</v>
      </c>
      <c r="G284">
        <v>86.343588202317406</v>
      </c>
      <c r="H284">
        <v>88.177255887604105</v>
      </c>
      <c r="I284">
        <v>84.584630053309198</v>
      </c>
    </row>
    <row r="285" spans="1:9" x14ac:dyDescent="0.25">
      <c r="A285">
        <v>284000</v>
      </c>
      <c r="B285">
        <v>425.09375</v>
      </c>
      <c r="C285">
        <v>0</v>
      </c>
      <c r="D285">
        <v>284000</v>
      </c>
      <c r="E285">
        <v>93.342957746478803</v>
      </c>
      <c r="F285">
        <v>88.229319720362099</v>
      </c>
      <c r="G285">
        <v>86.247538209267503</v>
      </c>
      <c r="H285">
        <v>88.057984709276397</v>
      </c>
      <c r="I285">
        <v>84.510036490541395</v>
      </c>
    </row>
    <row r="286" spans="1:9" x14ac:dyDescent="0.25">
      <c r="A286">
        <v>285000</v>
      </c>
      <c r="B286">
        <v>427.671875</v>
      </c>
      <c r="C286">
        <v>0</v>
      </c>
      <c r="D286">
        <v>285000</v>
      </c>
      <c r="E286">
        <v>93.322105263157894</v>
      </c>
      <c r="F286">
        <v>88.231450548585997</v>
      </c>
      <c r="G286">
        <v>86.230746374514595</v>
      </c>
      <c r="H286">
        <v>88.061344719009099</v>
      </c>
      <c r="I286">
        <v>84.474706220324094</v>
      </c>
    </row>
    <row r="287" spans="1:9" x14ac:dyDescent="0.25">
      <c r="A287">
        <v>286000</v>
      </c>
      <c r="B287">
        <v>430.21875</v>
      </c>
      <c r="C287">
        <v>0</v>
      </c>
      <c r="D287">
        <v>286000</v>
      </c>
      <c r="E287">
        <v>93.303496503496504</v>
      </c>
      <c r="F287">
        <v>88.228843062132199</v>
      </c>
      <c r="G287">
        <v>86.225378149095206</v>
      </c>
      <c r="H287">
        <v>88.068981294118402</v>
      </c>
      <c r="I287">
        <v>84.457378938216294</v>
      </c>
    </row>
    <row r="288" spans="1:9" x14ac:dyDescent="0.25">
      <c r="A288">
        <v>287000</v>
      </c>
      <c r="B288">
        <v>432.84375</v>
      </c>
      <c r="C288">
        <v>0</v>
      </c>
      <c r="D288">
        <v>287000</v>
      </c>
      <c r="E288">
        <v>93.277003484320502</v>
      </c>
      <c r="F288">
        <v>88.208985507683906</v>
      </c>
      <c r="G288">
        <v>86.202738231406997</v>
      </c>
      <c r="H288">
        <v>88.019694785663603</v>
      </c>
      <c r="I288">
        <v>84.459277985635097</v>
      </c>
    </row>
    <row r="289" spans="1:9" x14ac:dyDescent="0.25">
      <c r="A289">
        <v>288000</v>
      </c>
      <c r="B289">
        <v>435.390625</v>
      </c>
      <c r="C289">
        <v>0</v>
      </c>
      <c r="D289">
        <v>288000</v>
      </c>
      <c r="E289">
        <v>93.263541666666598</v>
      </c>
      <c r="F289">
        <v>88.213257190299004</v>
      </c>
      <c r="G289">
        <v>86.2312956992061</v>
      </c>
      <c r="H289">
        <v>88.035140108968093</v>
      </c>
      <c r="I289">
        <v>84.4998887657149</v>
      </c>
    </row>
    <row r="290" spans="1:9" x14ac:dyDescent="0.25">
      <c r="A290">
        <v>289000</v>
      </c>
      <c r="B290">
        <v>437.9375</v>
      </c>
      <c r="C290">
        <v>0</v>
      </c>
      <c r="D290">
        <v>289000</v>
      </c>
      <c r="E290">
        <v>93.266089965397896</v>
      </c>
      <c r="F290">
        <v>88.252483270656995</v>
      </c>
      <c r="G290">
        <v>86.303179372268801</v>
      </c>
      <c r="H290">
        <v>88.082439082653195</v>
      </c>
      <c r="I290">
        <v>84.594378270157193</v>
      </c>
    </row>
    <row r="291" spans="1:9" x14ac:dyDescent="0.25">
      <c r="A291">
        <v>290000</v>
      </c>
      <c r="B291">
        <v>440.5625</v>
      </c>
      <c r="C291">
        <v>0</v>
      </c>
      <c r="D291">
        <v>290000</v>
      </c>
      <c r="E291">
        <v>93.259310344827497</v>
      </c>
      <c r="F291">
        <v>88.267141799437496</v>
      </c>
      <c r="G291">
        <v>86.340079446953396</v>
      </c>
      <c r="H291">
        <v>88.083728147058807</v>
      </c>
      <c r="I291">
        <v>84.664123045033506</v>
      </c>
    </row>
    <row r="292" spans="1:9" x14ac:dyDescent="0.25">
      <c r="A292">
        <v>291000</v>
      </c>
      <c r="B292">
        <v>443.1875</v>
      </c>
      <c r="C292">
        <v>0</v>
      </c>
      <c r="D292">
        <v>291000</v>
      </c>
      <c r="E292">
        <v>93.246048109965599</v>
      </c>
      <c r="F292">
        <v>88.268257637434502</v>
      </c>
      <c r="G292">
        <v>86.353859125646593</v>
      </c>
      <c r="H292">
        <v>88.096326739195007</v>
      </c>
      <c r="I292">
        <v>84.678983545275898</v>
      </c>
    </row>
    <row r="293" spans="1:9" x14ac:dyDescent="0.25">
      <c r="A293">
        <v>292000</v>
      </c>
      <c r="B293">
        <v>445.734375</v>
      </c>
      <c r="C293">
        <v>0</v>
      </c>
      <c r="D293">
        <v>292000</v>
      </c>
      <c r="E293">
        <v>93.241438356164295</v>
      </c>
      <c r="F293">
        <v>88.282837684845603</v>
      </c>
      <c r="G293">
        <v>86.397092458259806</v>
      </c>
      <c r="H293">
        <v>88.129343005670606</v>
      </c>
      <c r="I293">
        <v>84.7316266592685</v>
      </c>
    </row>
    <row r="294" spans="1:9" x14ac:dyDescent="0.25">
      <c r="A294">
        <v>293000</v>
      </c>
      <c r="B294">
        <v>448.3125</v>
      </c>
      <c r="C294">
        <v>0</v>
      </c>
      <c r="D294">
        <v>293000</v>
      </c>
      <c r="E294">
        <v>93.244027303754194</v>
      </c>
      <c r="F294">
        <v>88.308956370483003</v>
      </c>
      <c r="G294">
        <v>86.461694040573803</v>
      </c>
      <c r="H294">
        <v>88.176863315539904</v>
      </c>
      <c r="I294">
        <v>84.811976742985706</v>
      </c>
    </row>
    <row r="295" spans="1:9" x14ac:dyDescent="0.25">
      <c r="A295">
        <v>294000</v>
      </c>
      <c r="B295">
        <v>450.921875</v>
      </c>
      <c r="C295">
        <v>0</v>
      </c>
      <c r="D295">
        <v>294000</v>
      </c>
      <c r="E295">
        <v>93.245918367346903</v>
      </c>
      <c r="F295">
        <v>88.337593039476005</v>
      </c>
      <c r="G295">
        <v>86.5284574669395</v>
      </c>
      <c r="H295">
        <v>88.231327393720605</v>
      </c>
      <c r="I295">
        <v>84.8900739329641</v>
      </c>
    </row>
    <row r="296" spans="1:9" x14ac:dyDescent="0.25">
      <c r="A296">
        <v>295000</v>
      </c>
      <c r="B296">
        <v>453.46875</v>
      </c>
      <c r="C296">
        <v>0</v>
      </c>
      <c r="D296">
        <v>295000</v>
      </c>
      <c r="E296">
        <v>93.243050847457596</v>
      </c>
      <c r="F296">
        <v>88.357642385571097</v>
      </c>
      <c r="G296">
        <v>86.561308599876298</v>
      </c>
      <c r="H296">
        <v>88.2571957007316</v>
      </c>
      <c r="I296">
        <v>84.929366679536798</v>
      </c>
    </row>
    <row r="297" spans="1:9" x14ac:dyDescent="0.25">
      <c r="A297">
        <v>296000</v>
      </c>
      <c r="B297">
        <v>456.03125</v>
      </c>
      <c r="C297">
        <v>0</v>
      </c>
      <c r="D297">
        <v>296000</v>
      </c>
      <c r="E297">
        <v>93.236824324324303</v>
      </c>
      <c r="F297">
        <v>88.3709605740423</v>
      </c>
      <c r="G297">
        <v>86.594692271229405</v>
      </c>
      <c r="H297">
        <v>88.2878797420871</v>
      </c>
      <c r="I297">
        <v>84.965226734335502</v>
      </c>
    </row>
    <row r="298" spans="1:9" x14ac:dyDescent="0.25">
      <c r="A298">
        <v>297000</v>
      </c>
      <c r="B298">
        <v>458.65625</v>
      </c>
      <c r="C298">
        <v>0</v>
      </c>
      <c r="D298">
        <v>297000</v>
      </c>
      <c r="E298">
        <v>93.236026936026903</v>
      </c>
      <c r="F298">
        <v>88.392285319626794</v>
      </c>
      <c r="G298">
        <v>86.639162210692703</v>
      </c>
      <c r="H298">
        <v>88.311308333505494</v>
      </c>
      <c r="I298">
        <v>85.029162460742199</v>
      </c>
    </row>
    <row r="299" spans="1:9" x14ac:dyDescent="0.25">
      <c r="A299">
        <v>298000</v>
      </c>
      <c r="B299">
        <v>461.265625</v>
      </c>
      <c r="C299">
        <v>0</v>
      </c>
      <c r="D299">
        <v>298000</v>
      </c>
      <c r="E299">
        <v>93.2395973154362</v>
      </c>
      <c r="F299">
        <v>88.415386278362305</v>
      </c>
      <c r="G299">
        <v>86.686309993570205</v>
      </c>
      <c r="H299">
        <v>88.345438776952605</v>
      </c>
      <c r="I299">
        <v>85.088349401857698</v>
      </c>
    </row>
    <row r="300" spans="1:9" x14ac:dyDescent="0.25">
      <c r="A300">
        <v>299000</v>
      </c>
      <c r="B300">
        <v>463.953125</v>
      </c>
      <c r="C300">
        <v>0</v>
      </c>
      <c r="D300">
        <v>299000</v>
      </c>
      <c r="E300">
        <v>93.247491638795907</v>
      </c>
      <c r="F300">
        <v>88.448506704080998</v>
      </c>
      <c r="G300">
        <v>86.753249082466994</v>
      </c>
      <c r="H300">
        <v>88.397555767843102</v>
      </c>
      <c r="I300">
        <v>85.168997673645606</v>
      </c>
    </row>
    <row r="301" spans="1:9" x14ac:dyDescent="0.25">
      <c r="A301">
        <v>300000</v>
      </c>
      <c r="B301">
        <v>466.546875</v>
      </c>
      <c r="C301">
        <v>0</v>
      </c>
      <c r="D301">
        <v>300000</v>
      </c>
      <c r="E301">
        <v>93.252666666666599</v>
      </c>
      <c r="F301">
        <v>88.470984647227795</v>
      </c>
      <c r="G301">
        <v>86.795858536442694</v>
      </c>
      <c r="H301">
        <v>88.4271209446607</v>
      </c>
      <c r="I301">
        <v>85.223691504921305</v>
      </c>
    </row>
    <row r="302" spans="1:9" x14ac:dyDescent="0.25">
      <c r="A302">
        <v>301000</v>
      </c>
      <c r="B302">
        <v>469.15625</v>
      </c>
      <c r="C302">
        <v>0</v>
      </c>
      <c r="D302">
        <v>301000</v>
      </c>
      <c r="E302">
        <v>93.245182724252501</v>
      </c>
      <c r="F302">
        <v>88.472780075044099</v>
      </c>
      <c r="G302">
        <v>86.795825050871102</v>
      </c>
      <c r="H302">
        <v>88.421605450366897</v>
      </c>
      <c r="I302">
        <v>85.2287506733756</v>
      </c>
    </row>
    <row r="303" spans="1:9" x14ac:dyDescent="0.25">
      <c r="A303">
        <v>302000</v>
      </c>
      <c r="B303">
        <v>471.609375</v>
      </c>
      <c r="C303">
        <v>0</v>
      </c>
      <c r="D303">
        <v>302000</v>
      </c>
      <c r="E303">
        <v>93.242715231787997</v>
      </c>
      <c r="F303">
        <v>88.4777887992513</v>
      </c>
      <c r="G303">
        <v>86.809197603043401</v>
      </c>
      <c r="H303">
        <v>88.420486294340094</v>
      </c>
      <c r="I303">
        <v>85.255583021739795</v>
      </c>
    </row>
    <row r="304" spans="1:9" x14ac:dyDescent="0.25">
      <c r="A304">
        <v>303000</v>
      </c>
      <c r="B304">
        <v>474.125</v>
      </c>
      <c r="C304">
        <v>0</v>
      </c>
      <c r="D304">
        <v>303000</v>
      </c>
      <c r="E304">
        <v>93.247854785478495</v>
      </c>
      <c r="F304">
        <v>88.494697149827601</v>
      </c>
      <c r="G304">
        <v>86.833393343898805</v>
      </c>
      <c r="H304">
        <v>88.428916677203404</v>
      </c>
      <c r="I304">
        <v>85.294425646082104</v>
      </c>
    </row>
    <row r="305" spans="1:9" x14ac:dyDescent="0.25">
      <c r="A305">
        <v>304000</v>
      </c>
      <c r="B305">
        <v>476.671875</v>
      </c>
      <c r="C305">
        <v>0</v>
      </c>
      <c r="D305">
        <v>304000</v>
      </c>
      <c r="E305">
        <v>93.244078947368394</v>
      </c>
      <c r="F305">
        <v>88.495634552044194</v>
      </c>
      <c r="G305">
        <v>86.857446708982494</v>
      </c>
      <c r="H305">
        <v>88.437359857561404</v>
      </c>
      <c r="I305">
        <v>85.332992373444498</v>
      </c>
    </row>
    <row r="306" spans="1:9" x14ac:dyDescent="0.25">
      <c r="A306">
        <v>305000</v>
      </c>
      <c r="B306">
        <v>479.3125</v>
      </c>
      <c r="C306">
        <v>0</v>
      </c>
      <c r="D306">
        <v>305000</v>
      </c>
      <c r="E306">
        <v>93.237049180327801</v>
      </c>
      <c r="F306">
        <v>88.489032666004903</v>
      </c>
      <c r="G306">
        <v>86.869788834372997</v>
      </c>
      <c r="H306">
        <v>88.436422913775402</v>
      </c>
      <c r="I306">
        <v>85.357693843324597</v>
      </c>
    </row>
    <row r="307" spans="1:9" x14ac:dyDescent="0.25">
      <c r="A307">
        <v>306000</v>
      </c>
      <c r="B307">
        <v>481.9375</v>
      </c>
      <c r="C307">
        <v>0</v>
      </c>
      <c r="D307">
        <v>306000</v>
      </c>
      <c r="E307">
        <v>93.235294117647001</v>
      </c>
      <c r="F307">
        <v>88.490595001943404</v>
      </c>
      <c r="G307">
        <v>86.875346186806098</v>
      </c>
      <c r="H307">
        <v>88.432652408397402</v>
      </c>
      <c r="I307">
        <v>85.371939371431495</v>
      </c>
    </row>
    <row r="308" spans="1:9" x14ac:dyDescent="0.25">
      <c r="A308">
        <v>307000</v>
      </c>
      <c r="B308">
        <v>484.546875</v>
      </c>
      <c r="C308">
        <v>0</v>
      </c>
      <c r="D308">
        <v>307000</v>
      </c>
      <c r="E308">
        <v>93.231270358306105</v>
      </c>
      <c r="F308">
        <v>88.487551163569094</v>
      </c>
      <c r="G308">
        <v>86.882077501854397</v>
      </c>
      <c r="H308">
        <v>88.439909441075002</v>
      </c>
      <c r="I308">
        <v>85.378176701651995</v>
      </c>
    </row>
    <row r="309" spans="1:9" x14ac:dyDescent="0.25">
      <c r="A309">
        <v>308000</v>
      </c>
      <c r="B309">
        <v>487.234375</v>
      </c>
      <c r="C309">
        <v>0</v>
      </c>
      <c r="D309">
        <v>308000</v>
      </c>
      <c r="E309">
        <v>93.226948051948</v>
      </c>
      <c r="F309">
        <v>88.486450617310993</v>
      </c>
      <c r="G309">
        <v>86.888592088826996</v>
      </c>
      <c r="H309">
        <v>88.444266149259903</v>
      </c>
      <c r="I309">
        <v>85.386698548173698</v>
      </c>
    </row>
    <row r="310" spans="1:9" x14ac:dyDescent="0.25">
      <c r="A310">
        <v>309000</v>
      </c>
      <c r="B310">
        <v>489.984375</v>
      </c>
      <c r="C310">
        <v>0</v>
      </c>
      <c r="D310">
        <v>309000</v>
      </c>
      <c r="E310">
        <v>93.231391585760505</v>
      </c>
      <c r="F310">
        <v>88.500781716137695</v>
      </c>
      <c r="G310">
        <v>86.901263640885304</v>
      </c>
      <c r="H310">
        <v>88.445055191131402</v>
      </c>
      <c r="I310">
        <v>85.410440707015795</v>
      </c>
    </row>
    <row r="311" spans="1:9" x14ac:dyDescent="0.25">
      <c r="A311">
        <v>310000</v>
      </c>
      <c r="B311">
        <v>492.625</v>
      </c>
      <c r="C311">
        <v>0</v>
      </c>
      <c r="D311">
        <v>310000</v>
      </c>
      <c r="E311">
        <v>93.235161290322495</v>
      </c>
      <c r="F311">
        <v>88.513100132816305</v>
      </c>
      <c r="G311">
        <v>86.908444445925994</v>
      </c>
      <c r="H311">
        <v>88.438537103395404</v>
      </c>
      <c r="I311">
        <v>85.430396229872798</v>
      </c>
    </row>
    <row r="312" spans="1:9" x14ac:dyDescent="0.25">
      <c r="A312">
        <v>311000</v>
      </c>
      <c r="B312">
        <v>495.3125</v>
      </c>
      <c r="C312">
        <v>0</v>
      </c>
      <c r="D312">
        <v>311000</v>
      </c>
      <c r="E312">
        <v>93.240514469453302</v>
      </c>
      <c r="F312">
        <v>88.526054786013603</v>
      </c>
      <c r="G312">
        <v>86.915527099129093</v>
      </c>
      <c r="H312">
        <v>88.438381864759606</v>
      </c>
      <c r="I312">
        <v>85.444229798114904</v>
      </c>
    </row>
    <row r="313" spans="1:9" x14ac:dyDescent="0.25">
      <c r="A313">
        <v>312000</v>
      </c>
      <c r="B313">
        <v>498.078125</v>
      </c>
      <c r="C313">
        <v>0</v>
      </c>
      <c r="D313">
        <v>312000</v>
      </c>
      <c r="E313">
        <v>93.241987179487097</v>
      </c>
      <c r="F313">
        <v>88.530221677505494</v>
      </c>
      <c r="G313">
        <v>86.932207439040496</v>
      </c>
      <c r="H313">
        <v>88.444180463061002</v>
      </c>
      <c r="I313">
        <v>85.4710605639102</v>
      </c>
    </row>
    <row r="314" spans="1:9" x14ac:dyDescent="0.25">
      <c r="A314">
        <v>313000</v>
      </c>
      <c r="B314">
        <v>500.765625</v>
      </c>
      <c r="C314">
        <v>0</v>
      </c>
      <c r="D314">
        <v>313000</v>
      </c>
      <c r="E314">
        <v>93.243769968051097</v>
      </c>
      <c r="F314">
        <v>88.531308776076301</v>
      </c>
      <c r="G314">
        <v>86.930533472188003</v>
      </c>
      <c r="H314">
        <v>88.434529493710002</v>
      </c>
      <c r="I314">
        <v>85.476838565117205</v>
      </c>
    </row>
    <row r="315" spans="1:9" x14ac:dyDescent="0.25">
      <c r="A315">
        <v>314000</v>
      </c>
      <c r="B315">
        <v>503.46875</v>
      </c>
      <c r="C315">
        <v>0</v>
      </c>
      <c r="D315">
        <v>314000</v>
      </c>
      <c r="E315">
        <v>93.244904458598697</v>
      </c>
      <c r="F315">
        <v>88.536171655639507</v>
      </c>
      <c r="G315">
        <v>86.933112474900298</v>
      </c>
      <c r="H315">
        <v>88.437338897161794</v>
      </c>
      <c r="I315">
        <v>85.479200879190799</v>
      </c>
    </row>
    <row r="316" spans="1:9" x14ac:dyDescent="0.25">
      <c r="A316">
        <v>315000</v>
      </c>
      <c r="B316">
        <v>506.546875</v>
      </c>
      <c r="C316">
        <v>0</v>
      </c>
      <c r="D316">
        <v>315000</v>
      </c>
      <c r="E316">
        <v>93.2339682539682</v>
      </c>
      <c r="F316">
        <v>88.517493971740905</v>
      </c>
      <c r="G316">
        <v>86.905636387435493</v>
      </c>
      <c r="H316">
        <v>88.427556288642904</v>
      </c>
      <c r="I316">
        <v>85.435217401715406</v>
      </c>
    </row>
    <row r="317" spans="1:9" x14ac:dyDescent="0.25">
      <c r="A317">
        <v>316000</v>
      </c>
      <c r="B317">
        <v>509.328125</v>
      </c>
      <c r="C317">
        <v>0</v>
      </c>
      <c r="D317">
        <v>316000</v>
      </c>
      <c r="E317">
        <v>93.222151898734097</v>
      </c>
      <c r="F317">
        <v>88.495181407713801</v>
      </c>
      <c r="G317">
        <v>86.893375245956705</v>
      </c>
      <c r="H317">
        <v>88.417756435924204</v>
      </c>
      <c r="I317">
        <v>85.420665899102303</v>
      </c>
    </row>
    <row r="318" spans="1:9" x14ac:dyDescent="0.25">
      <c r="A318">
        <v>317000</v>
      </c>
      <c r="B318">
        <v>512.265625</v>
      </c>
      <c r="C318">
        <v>0</v>
      </c>
      <c r="D318">
        <v>317000</v>
      </c>
      <c r="E318">
        <v>93.225236593059904</v>
      </c>
      <c r="F318">
        <v>88.498159968115701</v>
      </c>
      <c r="G318">
        <v>86.890775056830705</v>
      </c>
      <c r="H318">
        <v>88.413416414871506</v>
      </c>
      <c r="I318">
        <v>85.419691144438104</v>
      </c>
    </row>
    <row r="319" spans="1:9" x14ac:dyDescent="0.25">
      <c r="A319">
        <v>318000</v>
      </c>
      <c r="B319">
        <v>515.140625</v>
      </c>
      <c r="C319">
        <v>0</v>
      </c>
      <c r="D319">
        <v>318000</v>
      </c>
      <c r="E319">
        <v>93.2330188679245</v>
      </c>
      <c r="F319">
        <v>88.508078587312198</v>
      </c>
      <c r="G319">
        <v>86.903359709992401</v>
      </c>
      <c r="H319">
        <v>88.423827560038404</v>
      </c>
      <c r="I319">
        <v>85.434297509909698</v>
      </c>
    </row>
    <row r="320" spans="1:9" x14ac:dyDescent="0.25">
      <c r="A320">
        <v>319000</v>
      </c>
      <c r="B320">
        <v>517.96875</v>
      </c>
      <c r="C320">
        <v>0</v>
      </c>
      <c r="D320">
        <v>319000</v>
      </c>
      <c r="E320">
        <v>93.244827586206895</v>
      </c>
      <c r="F320">
        <v>88.526756279298993</v>
      </c>
      <c r="G320">
        <v>86.911552094095597</v>
      </c>
      <c r="H320">
        <v>88.4376393774142</v>
      </c>
      <c r="I320">
        <v>85.437239953553998</v>
      </c>
    </row>
    <row r="321" spans="1:9" x14ac:dyDescent="0.25">
      <c r="A321">
        <v>320000</v>
      </c>
      <c r="B321">
        <v>520.703125</v>
      </c>
      <c r="C321">
        <v>0</v>
      </c>
      <c r="D321">
        <v>320000</v>
      </c>
      <c r="E321">
        <v>93.25</v>
      </c>
      <c r="F321">
        <v>88.536139803513194</v>
      </c>
      <c r="G321">
        <v>86.909459576501007</v>
      </c>
      <c r="H321">
        <v>88.4373118921676</v>
      </c>
      <c r="I321">
        <v>85.4335014071752</v>
      </c>
    </row>
    <row r="322" spans="1:9" x14ac:dyDescent="0.25">
      <c r="A322">
        <v>321000</v>
      </c>
      <c r="B322">
        <v>523.390625</v>
      </c>
      <c r="C322">
        <v>0</v>
      </c>
      <c r="D322">
        <v>321000</v>
      </c>
      <c r="E322">
        <v>93.261993769470394</v>
      </c>
      <c r="F322">
        <v>88.555906438788199</v>
      </c>
      <c r="G322">
        <v>86.921668824197994</v>
      </c>
      <c r="H322">
        <v>88.451882756501803</v>
      </c>
      <c r="I322">
        <v>85.443499793375196</v>
      </c>
    </row>
    <row r="323" spans="1:9" x14ac:dyDescent="0.25">
      <c r="A323">
        <v>322000</v>
      </c>
      <c r="B323">
        <v>526.03125</v>
      </c>
      <c r="C323">
        <v>0</v>
      </c>
      <c r="D323">
        <v>322000</v>
      </c>
      <c r="E323">
        <v>93.252173913043407</v>
      </c>
      <c r="F323">
        <v>88.540293213351006</v>
      </c>
      <c r="G323">
        <v>86.908918595472201</v>
      </c>
      <c r="H323">
        <v>88.445694595725598</v>
      </c>
      <c r="I323">
        <v>85.424634607480996</v>
      </c>
    </row>
    <row r="324" spans="1:9" x14ac:dyDescent="0.25">
      <c r="A324">
        <v>323000</v>
      </c>
      <c r="B324">
        <v>528.78125</v>
      </c>
      <c r="C324">
        <v>0</v>
      </c>
      <c r="D324">
        <v>323000</v>
      </c>
      <c r="E324">
        <v>93.260990712074303</v>
      </c>
      <c r="F324">
        <v>88.556551472982804</v>
      </c>
      <c r="G324">
        <v>86.919744283308603</v>
      </c>
      <c r="H324">
        <v>88.459444317369304</v>
      </c>
      <c r="I324">
        <v>85.432726443328207</v>
      </c>
    </row>
    <row r="325" spans="1:9" x14ac:dyDescent="0.25">
      <c r="A325">
        <v>324000</v>
      </c>
      <c r="B325">
        <v>531.46875</v>
      </c>
      <c r="C325">
        <v>0</v>
      </c>
      <c r="D325">
        <v>324000</v>
      </c>
      <c r="E325">
        <v>93.262037037037004</v>
      </c>
      <c r="F325">
        <v>88.560775434365695</v>
      </c>
      <c r="G325">
        <v>86.933063423136502</v>
      </c>
      <c r="H325">
        <v>88.470796750810507</v>
      </c>
      <c r="I325">
        <v>85.447872310849704</v>
      </c>
    </row>
    <row r="326" spans="1:9" x14ac:dyDescent="0.25">
      <c r="A326">
        <v>325000</v>
      </c>
      <c r="B326">
        <v>534.203125</v>
      </c>
      <c r="C326">
        <v>0</v>
      </c>
      <c r="D326">
        <v>325000</v>
      </c>
      <c r="E326">
        <v>93.265538461538398</v>
      </c>
      <c r="F326">
        <v>88.571335377761599</v>
      </c>
      <c r="G326">
        <v>86.939983768885298</v>
      </c>
      <c r="H326">
        <v>88.483615557672493</v>
      </c>
      <c r="I326">
        <v>85.449287045194296</v>
      </c>
    </row>
    <row r="327" spans="1:9" x14ac:dyDescent="0.25">
      <c r="A327">
        <v>326000</v>
      </c>
      <c r="B327">
        <v>536.953125</v>
      </c>
      <c r="C327">
        <v>0</v>
      </c>
      <c r="D327">
        <v>326000</v>
      </c>
      <c r="E327">
        <v>93.267791411042893</v>
      </c>
      <c r="F327">
        <v>88.576072252837903</v>
      </c>
      <c r="G327">
        <v>86.948926113857596</v>
      </c>
      <c r="H327">
        <v>88.488501838866796</v>
      </c>
      <c r="I327">
        <v>85.462007148321106</v>
      </c>
    </row>
    <row r="328" spans="1:9" x14ac:dyDescent="0.25">
      <c r="A328">
        <v>327000</v>
      </c>
      <c r="B328">
        <v>539.828125</v>
      </c>
      <c r="C328">
        <v>0</v>
      </c>
      <c r="D328">
        <v>327000</v>
      </c>
      <c r="E328">
        <v>93.258409785932699</v>
      </c>
      <c r="F328">
        <v>88.561513862273898</v>
      </c>
      <c r="G328">
        <v>86.9406668298233</v>
      </c>
      <c r="H328">
        <v>88.489090342749193</v>
      </c>
      <c r="I328">
        <v>85.445501459480496</v>
      </c>
    </row>
    <row r="329" spans="1:9" x14ac:dyDescent="0.25">
      <c r="A329">
        <v>328000</v>
      </c>
      <c r="B329">
        <v>542.640625</v>
      </c>
      <c r="C329">
        <v>0</v>
      </c>
      <c r="D329">
        <v>328000</v>
      </c>
      <c r="E329">
        <v>93.257317073170697</v>
      </c>
      <c r="F329">
        <v>88.561867108140305</v>
      </c>
      <c r="G329">
        <v>86.938165680634697</v>
      </c>
      <c r="H329">
        <v>88.484554658942301</v>
      </c>
      <c r="I329">
        <v>85.444898857346701</v>
      </c>
    </row>
    <row r="330" spans="1:9" x14ac:dyDescent="0.25">
      <c r="A330">
        <v>329000</v>
      </c>
      <c r="B330">
        <v>545.515625</v>
      </c>
      <c r="C330">
        <v>0</v>
      </c>
      <c r="D330">
        <v>329000</v>
      </c>
      <c r="E330">
        <v>93.250151975683806</v>
      </c>
      <c r="F330">
        <v>88.549522373668694</v>
      </c>
      <c r="G330">
        <v>86.929338589459405</v>
      </c>
      <c r="H330">
        <v>88.483554380973999</v>
      </c>
      <c r="I330">
        <v>85.428779984744693</v>
      </c>
    </row>
    <row r="331" spans="1:9" x14ac:dyDescent="0.25">
      <c r="A331">
        <v>330000</v>
      </c>
      <c r="B331">
        <v>548.359375</v>
      </c>
      <c r="C331">
        <v>0</v>
      </c>
      <c r="D331">
        <v>330000</v>
      </c>
      <c r="E331">
        <v>93.2530303030303</v>
      </c>
      <c r="F331">
        <v>88.556307437091604</v>
      </c>
      <c r="G331">
        <v>86.928017364205303</v>
      </c>
      <c r="H331">
        <v>88.484600804845201</v>
      </c>
      <c r="I331">
        <v>85.425252673906698</v>
      </c>
    </row>
    <row r="332" spans="1:9" x14ac:dyDescent="0.25">
      <c r="A332">
        <v>331000</v>
      </c>
      <c r="B332">
        <v>551.34375</v>
      </c>
      <c r="C332">
        <v>0</v>
      </c>
      <c r="D332">
        <v>331000</v>
      </c>
      <c r="E332">
        <v>93.257099697885195</v>
      </c>
      <c r="F332">
        <v>88.563556073971498</v>
      </c>
      <c r="G332">
        <v>86.925396624483994</v>
      </c>
      <c r="H332">
        <v>88.484704298352298</v>
      </c>
      <c r="I332">
        <v>85.420094550067006</v>
      </c>
    </row>
    <row r="333" spans="1:9" x14ac:dyDescent="0.25">
      <c r="A333">
        <v>332000</v>
      </c>
      <c r="B333">
        <v>554.28125</v>
      </c>
      <c r="C333">
        <v>0</v>
      </c>
      <c r="D333">
        <v>332000</v>
      </c>
      <c r="E333">
        <v>93.259337349397498</v>
      </c>
      <c r="F333">
        <v>88.572017854807996</v>
      </c>
      <c r="G333">
        <v>86.912903364955</v>
      </c>
      <c r="H333">
        <v>88.486296395981398</v>
      </c>
      <c r="I333">
        <v>85.394486442459097</v>
      </c>
    </row>
    <row r="334" spans="1:9" x14ac:dyDescent="0.25">
      <c r="A334">
        <v>333000</v>
      </c>
      <c r="B334">
        <v>557.578125</v>
      </c>
      <c r="C334">
        <v>0</v>
      </c>
      <c r="D334">
        <v>333000</v>
      </c>
      <c r="E334">
        <v>93.261561561561507</v>
      </c>
      <c r="F334">
        <v>88.576584108852302</v>
      </c>
      <c r="G334">
        <v>86.914969370733402</v>
      </c>
      <c r="H334">
        <v>88.482976189703805</v>
      </c>
      <c r="I334">
        <v>85.401568182977499</v>
      </c>
    </row>
    <row r="335" spans="1:9" x14ac:dyDescent="0.25">
      <c r="A335">
        <v>334000</v>
      </c>
      <c r="B335">
        <v>560.984375</v>
      </c>
      <c r="C335">
        <v>0</v>
      </c>
      <c r="D335">
        <v>334000</v>
      </c>
      <c r="E335">
        <v>93.250898203592797</v>
      </c>
      <c r="F335">
        <v>88.5601079806531</v>
      </c>
      <c r="G335">
        <v>86.903321358225</v>
      </c>
      <c r="H335">
        <v>88.473871427674496</v>
      </c>
      <c r="I335">
        <v>85.387558192386706</v>
      </c>
    </row>
    <row r="336" spans="1:9" x14ac:dyDescent="0.25">
      <c r="A336">
        <v>335000</v>
      </c>
      <c r="B336">
        <v>564.203125</v>
      </c>
      <c r="C336">
        <v>0</v>
      </c>
      <c r="D336">
        <v>335000</v>
      </c>
      <c r="E336">
        <v>93.237014925373103</v>
      </c>
      <c r="F336">
        <v>88.5385462471598</v>
      </c>
      <c r="G336">
        <v>86.881586266572896</v>
      </c>
      <c r="H336">
        <v>88.458446736169293</v>
      </c>
      <c r="I336">
        <v>85.359959438483202</v>
      </c>
    </row>
    <row r="337" spans="1:9" x14ac:dyDescent="0.25">
      <c r="A337">
        <v>336000</v>
      </c>
      <c r="B337">
        <v>567.359375</v>
      </c>
      <c r="C337">
        <v>0</v>
      </c>
      <c r="D337">
        <v>336000</v>
      </c>
      <c r="E337">
        <v>93.236011904761895</v>
      </c>
      <c r="F337">
        <v>88.540490451757606</v>
      </c>
      <c r="G337">
        <v>86.879994913413199</v>
      </c>
      <c r="H337">
        <v>88.457748918832806</v>
      </c>
      <c r="I337">
        <v>85.357537043868106</v>
      </c>
    </row>
    <row r="338" spans="1:9" x14ac:dyDescent="0.25">
      <c r="A338">
        <v>337000</v>
      </c>
      <c r="B338">
        <v>570.640625</v>
      </c>
      <c r="C338">
        <v>0</v>
      </c>
      <c r="D338">
        <v>337000</v>
      </c>
      <c r="E338">
        <v>93.234421364985096</v>
      </c>
      <c r="F338">
        <v>88.544730640870199</v>
      </c>
      <c r="G338">
        <v>86.870815033208899</v>
      </c>
      <c r="H338">
        <v>88.453078993351198</v>
      </c>
      <c r="I338">
        <v>85.344163883712795</v>
      </c>
    </row>
    <row r="339" spans="1:9" x14ac:dyDescent="0.25">
      <c r="A339">
        <v>338000</v>
      </c>
      <c r="B339">
        <v>573.796875</v>
      </c>
      <c r="C339">
        <v>0</v>
      </c>
      <c r="D339">
        <v>338000</v>
      </c>
      <c r="E339">
        <v>93.237869822485195</v>
      </c>
      <c r="F339">
        <v>88.552104302576495</v>
      </c>
      <c r="G339">
        <v>86.872725342359303</v>
      </c>
      <c r="H339">
        <v>88.454344454597106</v>
      </c>
      <c r="I339">
        <v>85.346673337243999</v>
      </c>
    </row>
    <row r="340" spans="1:9" x14ac:dyDescent="0.25">
      <c r="A340">
        <v>339000</v>
      </c>
      <c r="B340">
        <v>576.9375</v>
      </c>
      <c r="C340">
        <v>0</v>
      </c>
      <c r="D340">
        <v>339000</v>
      </c>
      <c r="E340">
        <v>93.241297935103205</v>
      </c>
      <c r="F340">
        <v>88.562639061752606</v>
      </c>
      <c r="G340">
        <v>86.871179228628804</v>
      </c>
      <c r="H340">
        <v>88.451603180172498</v>
      </c>
      <c r="I340">
        <v>85.346240862519196</v>
      </c>
    </row>
    <row r="341" spans="1:9" x14ac:dyDescent="0.25">
      <c r="A341">
        <v>340000</v>
      </c>
      <c r="B341">
        <v>580.0625</v>
      </c>
      <c r="C341">
        <v>0</v>
      </c>
      <c r="D341">
        <v>340000</v>
      </c>
      <c r="E341">
        <v>93.242352941176406</v>
      </c>
      <c r="F341">
        <v>88.566390644331605</v>
      </c>
      <c r="G341">
        <v>86.856470401155207</v>
      </c>
      <c r="H341">
        <v>88.439641323400593</v>
      </c>
      <c r="I341">
        <v>85.328983812836299</v>
      </c>
    </row>
    <row r="342" spans="1:9" x14ac:dyDescent="0.25">
      <c r="A342">
        <v>341000</v>
      </c>
      <c r="B342">
        <v>582.953125</v>
      </c>
      <c r="C342">
        <v>0</v>
      </c>
      <c r="D342">
        <v>341000</v>
      </c>
      <c r="E342">
        <v>93.226392961876797</v>
      </c>
      <c r="F342">
        <v>88.543500205182497</v>
      </c>
      <c r="G342">
        <v>86.834648683029798</v>
      </c>
      <c r="H342">
        <v>88.411730746553403</v>
      </c>
      <c r="I342">
        <v>85.312844331422099</v>
      </c>
    </row>
    <row r="343" spans="1:9" x14ac:dyDescent="0.25">
      <c r="A343">
        <v>342000</v>
      </c>
      <c r="B343">
        <v>586</v>
      </c>
      <c r="C343">
        <v>0</v>
      </c>
      <c r="D343">
        <v>342000</v>
      </c>
      <c r="E343">
        <v>93.225438596491202</v>
      </c>
      <c r="F343">
        <v>88.542152958680703</v>
      </c>
      <c r="G343">
        <v>86.833441786260593</v>
      </c>
      <c r="H343">
        <v>88.413400756756999</v>
      </c>
      <c r="I343">
        <v>85.308959583294893</v>
      </c>
    </row>
    <row r="344" spans="1:9" x14ac:dyDescent="0.25">
      <c r="A344">
        <v>343000</v>
      </c>
      <c r="B344">
        <v>589.09375</v>
      </c>
      <c r="C344">
        <v>0</v>
      </c>
      <c r="D344">
        <v>343000</v>
      </c>
      <c r="E344">
        <v>93.224489795918302</v>
      </c>
      <c r="F344">
        <v>88.544395554132393</v>
      </c>
      <c r="G344">
        <v>86.835762584865506</v>
      </c>
      <c r="H344">
        <v>88.404957209444504</v>
      </c>
      <c r="I344">
        <v>85.321303052968403</v>
      </c>
    </row>
    <row r="345" spans="1:9" x14ac:dyDescent="0.25">
      <c r="A345">
        <v>344000</v>
      </c>
      <c r="B345">
        <v>592.15625</v>
      </c>
      <c r="C345">
        <v>0</v>
      </c>
      <c r="D345">
        <v>344000</v>
      </c>
      <c r="E345">
        <v>93.227906976744194</v>
      </c>
      <c r="F345">
        <v>88.549188187696402</v>
      </c>
      <c r="G345">
        <v>86.8407094124792</v>
      </c>
      <c r="H345">
        <v>88.411986923184202</v>
      </c>
      <c r="I345">
        <v>85.324306839490305</v>
      </c>
    </row>
    <row r="346" spans="1:9" x14ac:dyDescent="0.25">
      <c r="A346">
        <v>345000</v>
      </c>
      <c r="B346">
        <v>595.265625</v>
      </c>
      <c r="C346">
        <v>0</v>
      </c>
      <c r="D346">
        <v>345000</v>
      </c>
      <c r="E346">
        <v>93.233043478260797</v>
      </c>
      <c r="F346">
        <v>88.562011465891899</v>
      </c>
      <c r="G346">
        <v>86.850125495321393</v>
      </c>
      <c r="H346">
        <v>88.424682988517503</v>
      </c>
      <c r="I346">
        <v>85.330662495947905</v>
      </c>
    </row>
    <row r="347" spans="1:9" x14ac:dyDescent="0.25">
      <c r="A347">
        <v>346000</v>
      </c>
      <c r="B347">
        <v>598.5</v>
      </c>
      <c r="C347">
        <v>0</v>
      </c>
      <c r="D347">
        <v>346000</v>
      </c>
      <c r="E347">
        <v>93.232658959537503</v>
      </c>
      <c r="F347">
        <v>88.563098114221006</v>
      </c>
      <c r="G347">
        <v>86.851682557165503</v>
      </c>
      <c r="H347">
        <v>88.434589814377205</v>
      </c>
      <c r="I347">
        <v>85.324444374665802</v>
      </c>
    </row>
    <row r="348" spans="1:9" x14ac:dyDescent="0.25">
      <c r="A348">
        <v>347000</v>
      </c>
      <c r="B348">
        <v>601.8125</v>
      </c>
      <c r="C348">
        <v>0</v>
      </c>
      <c r="D348">
        <v>347000</v>
      </c>
      <c r="E348">
        <v>93.225936599423605</v>
      </c>
      <c r="F348">
        <v>88.552352401083397</v>
      </c>
      <c r="G348">
        <v>86.850753540319502</v>
      </c>
      <c r="H348">
        <v>88.433355558624797</v>
      </c>
      <c r="I348">
        <v>85.323800080686794</v>
      </c>
    </row>
    <row r="349" spans="1:9" x14ac:dyDescent="0.25">
      <c r="A349">
        <v>348000</v>
      </c>
      <c r="B349">
        <v>605.15625</v>
      </c>
      <c r="C349">
        <v>0</v>
      </c>
      <c r="D349">
        <v>348000</v>
      </c>
      <c r="E349">
        <v>93.228160919540201</v>
      </c>
      <c r="F349">
        <v>88.561241055758401</v>
      </c>
      <c r="G349">
        <v>86.854685104698106</v>
      </c>
      <c r="H349">
        <v>88.439879604077305</v>
      </c>
      <c r="I349">
        <v>85.3253159767699</v>
      </c>
    </row>
    <row r="350" spans="1:9" x14ac:dyDescent="0.25">
      <c r="A350">
        <v>349000</v>
      </c>
      <c r="B350">
        <v>608.53125</v>
      </c>
      <c r="C350">
        <v>0</v>
      </c>
      <c r="D350">
        <v>349000</v>
      </c>
      <c r="E350">
        <v>93.230659025787901</v>
      </c>
      <c r="F350">
        <v>88.571166364316198</v>
      </c>
      <c r="G350">
        <v>86.860784538549296</v>
      </c>
      <c r="H350">
        <v>88.449449929866702</v>
      </c>
      <c r="I350">
        <v>85.328181132016098</v>
      </c>
    </row>
    <row r="351" spans="1:9" x14ac:dyDescent="0.25">
      <c r="A351">
        <v>350000</v>
      </c>
      <c r="B351">
        <v>611.859375</v>
      </c>
      <c r="C351">
        <v>0</v>
      </c>
      <c r="D351">
        <v>350000</v>
      </c>
      <c r="E351">
        <v>93.230857142857104</v>
      </c>
      <c r="F351">
        <v>88.576778557863605</v>
      </c>
      <c r="G351">
        <v>86.857097841829201</v>
      </c>
      <c r="H351">
        <v>88.459827881917803</v>
      </c>
      <c r="I351">
        <v>85.311411342156703</v>
      </c>
    </row>
    <row r="352" spans="1:9" x14ac:dyDescent="0.25">
      <c r="A352">
        <v>351000</v>
      </c>
      <c r="B352">
        <v>615.046875</v>
      </c>
      <c r="C352">
        <v>0</v>
      </c>
      <c r="D352">
        <v>351000</v>
      </c>
      <c r="E352">
        <v>93.233333333333306</v>
      </c>
      <c r="F352">
        <v>88.589121292683799</v>
      </c>
      <c r="G352">
        <v>86.872451179373201</v>
      </c>
      <c r="H352">
        <v>88.469175618301804</v>
      </c>
      <c r="I352">
        <v>85.332341484365401</v>
      </c>
    </row>
    <row r="353" spans="1:9" x14ac:dyDescent="0.25">
      <c r="A353">
        <v>352000</v>
      </c>
      <c r="B353">
        <v>618.546875</v>
      </c>
      <c r="C353">
        <v>0</v>
      </c>
      <c r="D353">
        <v>352000</v>
      </c>
      <c r="E353">
        <v>93.234659090909005</v>
      </c>
      <c r="F353">
        <v>88.599869688806194</v>
      </c>
      <c r="G353">
        <v>86.882203247550294</v>
      </c>
      <c r="H353">
        <v>88.484925561267403</v>
      </c>
      <c r="I353">
        <v>85.336508037447899</v>
      </c>
    </row>
    <row r="354" spans="1:9" x14ac:dyDescent="0.25">
      <c r="A354">
        <v>353000</v>
      </c>
      <c r="B354">
        <v>621.8125</v>
      </c>
      <c r="C354">
        <v>0</v>
      </c>
      <c r="D354">
        <v>353000</v>
      </c>
      <c r="E354">
        <v>93.237110481586399</v>
      </c>
      <c r="F354">
        <v>88.609901868314594</v>
      </c>
      <c r="G354">
        <v>86.893562402604999</v>
      </c>
      <c r="H354">
        <v>88.497067991174404</v>
      </c>
      <c r="I354">
        <v>85.347131482273994</v>
      </c>
    </row>
    <row r="355" spans="1:9" x14ac:dyDescent="0.25">
      <c r="A355">
        <v>354000</v>
      </c>
      <c r="B355">
        <v>625.09375</v>
      </c>
      <c r="C355">
        <v>0</v>
      </c>
      <c r="D355">
        <v>354000</v>
      </c>
      <c r="E355">
        <v>93.239265536723096</v>
      </c>
      <c r="F355">
        <v>88.623546184586502</v>
      </c>
      <c r="G355">
        <v>86.905044287804799</v>
      </c>
      <c r="H355">
        <v>88.505589873628594</v>
      </c>
      <c r="I355">
        <v>85.361359339921904</v>
      </c>
    </row>
    <row r="356" spans="1:9" x14ac:dyDescent="0.25">
      <c r="A356">
        <v>355000</v>
      </c>
      <c r="B356">
        <v>628.453125</v>
      </c>
      <c r="C356">
        <v>0</v>
      </c>
      <c r="D356">
        <v>355000</v>
      </c>
      <c r="E356">
        <v>93.240563380281699</v>
      </c>
      <c r="F356">
        <v>88.634851352819695</v>
      </c>
      <c r="G356">
        <v>86.918849731006006</v>
      </c>
      <c r="H356">
        <v>88.515283390276196</v>
      </c>
      <c r="I356">
        <v>85.378981422211794</v>
      </c>
    </row>
    <row r="357" spans="1:9" x14ac:dyDescent="0.25">
      <c r="A357">
        <v>356000</v>
      </c>
      <c r="B357">
        <v>631.6875</v>
      </c>
      <c r="C357">
        <v>0</v>
      </c>
      <c r="D357">
        <v>356000</v>
      </c>
      <c r="E357">
        <v>93.248033707865105</v>
      </c>
      <c r="F357">
        <v>88.651364368201399</v>
      </c>
      <c r="G357">
        <v>86.9413123822399</v>
      </c>
      <c r="H357">
        <v>88.539623887152302</v>
      </c>
      <c r="I357">
        <v>85.399682887085703</v>
      </c>
    </row>
    <row r="358" spans="1:9" x14ac:dyDescent="0.25">
      <c r="A358">
        <v>357000</v>
      </c>
      <c r="B358">
        <v>634.984375</v>
      </c>
      <c r="C358">
        <v>0</v>
      </c>
      <c r="D358">
        <v>357000</v>
      </c>
      <c r="E358">
        <v>93.250980392156805</v>
      </c>
      <c r="F358">
        <v>88.663437547091505</v>
      </c>
      <c r="G358">
        <v>86.953789730727394</v>
      </c>
      <c r="H358">
        <v>88.551280899859805</v>
      </c>
      <c r="I358">
        <v>85.412915595346703</v>
      </c>
    </row>
    <row r="359" spans="1:9" x14ac:dyDescent="0.25">
      <c r="A359">
        <v>358000</v>
      </c>
      <c r="B359">
        <v>638.171875</v>
      </c>
      <c r="C359">
        <v>0</v>
      </c>
      <c r="D359">
        <v>358000</v>
      </c>
      <c r="E359">
        <v>93.253072625698294</v>
      </c>
      <c r="F359">
        <v>88.674113872416996</v>
      </c>
      <c r="G359">
        <v>86.977972405868698</v>
      </c>
      <c r="H359">
        <v>88.578925329703296</v>
      </c>
      <c r="I359">
        <v>85.433862545342095</v>
      </c>
    </row>
    <row r="360" spans="1:9" x14ac:dyDescent="0.25">
      <c r="A360">
        <v>359000</v>
      </c>
      <c r="B360">
        <v>641.40625</v>
      </c>
      <c r="C360">
        <v>0</v>
      </c>
      <c r="D360">
        <v>359000</v>
      </c>
      <c r="E360">
        <v>93.246239554317498</v>
      </c>
      <c r="F360">
        <v>88.668601870075506</v>
      </c>
      <c r="G360">
        <v>86.989263996439206</v>
      </c>
      <c r="H360">
        <v>88.595111886027595</v>
      </c>
      <c r="I360">
        <v>85.440593934024804</v>
      </c>
    </row>
    <row r="361" spans="1:9" x14ac:dyDescent="0.25">
      <c r="A361">
        <v>360000</v>
      </c>
      <c r="B361">
        <v>644.625</v>
      </c>
      <c r="C361">
        <v>0</v>
      </c>
      <c r="D361">
        <v>360000</v>
      </c>
      <c r="E361">
        <v>93.2430555555555</v>
      </c>
      <c r="F361">
        <v>88.666242404399199</v>
      </c>
      <c r="G361">
        <v>86.981340885565302</v>
      </c>
      <c r="H361">
        <v>88.592115574688407</v>
      </c>
      <c r="I361">
        <v>85.428094177896597</v>
      </c>
    </row>
    <row r="362" spans="1:9" x14ac:dyDescent="0.25">
      <c r="A362">
        <v>361000</v>
      </c>
      <c r="B362">
        <v>647.78125</v>
      </c>
      <c r="C362">
        <v>0</v>
      </c>
      <c r="D362">
        <v>361000</v>
      </c>
      <c r="E362">
        <v>93.245429362880799</v>
      </c>
      <c r="F362">
        <v>88.672231210345799</v>
      </c>
      <c r="G362">
        <v>86.9982250495881</v>
      </c>
      <c r="H362">
        <v>88.6154116560174</v>
      </c>
      <c r="I362">
        <v>85.439006241280097</v>
      </c>
    </row>
    <row r="363" spans="1:9" x14ac:dyDescent="0.25">
      <c r="A363">
        <v>362000</v>
      </c>
      <c r="B363">
        <v>650.953125</v>
      </c>
      <c r="C363">
        <v>0</v>
      </c>
      <c r="D363">
        <v>362000</v>
      </c>
      <c r="E363">
        <v>93.2527624309392</v>
      </c>
      <c r="F363">
        <v>88.686162915215803</v>
      </c>
      <c r="G363">
        <v>87.021340216999107</v>
      </c>
      <c r="H363">
        <v>88.639403207850705</v>
      </c>
      <c r="I363">
        <v>85.461291880283696</v>
      </c>
    </row>
    <row r="364" spans="1:9" x14ac:dyDescent="0.25">
      <c r="A364">
        <v>363000</v>
      </c>
      <c r="B364">
        <v>654.171875</v>
      </c>
      <c r="C364">
        <v>0</v>
      </c>
      <c r="D364">
        <v>363000</v>
      </c>
      <c r="E364">
        <v>93.257024793388396</v>
      </c>
      <c r="F364">
        <v>88.694311855393707</v>
      </c>
      <c r="G364">
        <v>87.021420030335506</v>
      </c>
      <c r="H364">
        <v>88.6514572493071</v>
      </c>
      <c r="I364">
        <v>85.450243629981998</v>
      </c>
    </row>
    <row r="365" spans="1:9" x14ac:dyDescent="0.25">
      <c r="A365">
        <v>364000</v>
      </c>
      <c r="B365">
        <v>657.40625</v>
      </c>
      <c r="C365">
        <v>0</v>
      </c>
      <c r="D365">
        <v>364000</v>
      </c>
      <c r="E365">
        <v>93.263186813186806</v>
      </c>
      <c r="F365">
        <v>88.707567244707406</v>
      </c>
      <c r="G365">
        <v>87.036652828688403</v>
      </c>
      <c r="H365">
        <v>88.662053467583704</v>
      </c>
      <c r="I365">
        <v>85.469774766668607</v>
      </c>
    </row>
    <row r="366" spans="1:9" x14ac:dyDescent="0.25">
      <c r="A366">
        <v>365000</v>
      </c>
      <c r="B366">
        <v>660.703125</v>
      </c>
      <c r="C366">
        <v>0</v>
      </c>
      <c r="D366">
        <v>365000</v>
      </c>
      <c r="E366">
        <v>93.2638356164383</v>
      </c>
      <c r="F366">
        <v>88.708781965943004</v>
      </c>
      <c r="G366">
        <v>87.046397493118704</v>
      </c>
      <c r="H366">
        <v>88.670157704026593</v>
      </c>
      <c r="I366">
        <v>85.481037610458998</v>
      </c>
    </row>
    <row r="367" spans="1:9" x14ac:dyDescent="0.25">
      <c r="A367">
        <v>366000</v>
      </c>
      <c r="B367">
        <v>664.3125</v>
      </c>
      <c r="C367">
        <v>0</v>
      </c>
      <c r="D367">
        <v>366000</v>
      </c>
      <c r="E367">
        <v>93.2680327868852</v>
      </c>
      <c r="F367">
        <v>88.719358710245601</v>
      </c>
      <c r="G367">
        <v>87.062312813951195</v>
      </c>
      <c r="H367">
        <v>88.693494734835298</v>
      </c>
      <c r="I367">
        <v>85.490046231766001</v>
      </c>
    </row>
    <row r="368" spans="1:9" x14ac:dyDescent="0.25">
      <c r="A368">
        <v>367000</v>
      </c>
      <c r="B368">
        <v>667.53125</v>
      </c>
      <c r="C368">
        <v>0</v>
      </c>
      <c r="D368">
        <v>367000</v>
      </c>
      <c r="E368">
        <v>93.268937329700194</v>
      </c>
      <c r="F368">
        <v>88.7246912779773</v>
      </c>
      <c r="G368">
        <v>87.068156420201106</v>
      </c>
      <c r="H368">
        <v>88.718698521196799</v>
      </c>
      <c r="I368">
        <v>85.477906719770104</v>
      </c>
    </row>
    <row r="369" spans="1:9" x14ac:dyDescent="0.25">
      <c r="A369">
        <v>368000</v>
      </c>
      <c r="B369">
        <v>670.796875</v>
      </c>
      <c r="C369">
        <v>0</v>
      </c>
      <c r="D369">
        <v>368000</v>
      </c>
      <c r="E369">
        <v>93.273097826086897</v>
      </c>
      <c r="F369">
        <v>88.7369665147489</v>
      </c>
      <c r="G369">
        <v>87.091508986519699</v>
      </c>
      <c r="H369">
        <v>88.748208902958595</v>
      </c>
      <c r="I369">
        <v>85.495528220157297</v>
      </c>
    </row>
    <row r="370" spans="1:9" x14ac:dyDescent="0.25">
      <c r="A370">
        <v>369000</v>
      </c>
      <c r="B370">
        <v>674.234375</v>
      </c>
      <c r="C370">
        <v>0</v>
      </c>
      <c r="D370">
        <v>369000</v>
      </c>
      <c r="E370">
        <v>93.271002710027005</v>
      </c>
      <c r="F370">
        <v>88.740216164972793</v>
      </c>
      <c r="G370">
        <v>87.103253411614702</v>
      </c>
      <c r="H370">
        <v>88.758395443178898</v>
      </c>
      <c r="I370">
        <v>85.508710604926904</v>
      </c>
    </row>
    <row r="371" spans="1:9" x14ac:dyDescent="0.25">
      <c r="A371">
        <v>370000</v>
      </c>
      <c r="B371">
        <v>677.71875</v>
      </c>
      <c r="C371">
        <v>0</v>
      </c>
      <c r="D371">
        <v>370000</v>
      </c>
      <c r="E371">
        <v>93.273243243243201</v>
      </c>
      <c r="F371">
        <v>88.747723936179696</v>
      </c>
      <c r="G371">
        <v>87.121946189265003</v>
      </c>
      <c r="H371">
        <v>88.7660183404885</v>
      </c>
      <c r="I371">
        <v>85.537667656734399</v>
      </c>
    </row>
    <row r="372" spans="1:9" x14ac:dyDescent="0.25">
      <c r="A372">
        <v>371000</v>
      </c>
      <c r="B372">
        <v>681</v>
      </c>
      <c r="C372">
        <v>0</v>
      </c>
      <c r="D372">
        <v>371000</v>
      </c>
      <c r="E372">
        <v>93.270080862533604</v>
      </c>
      <c r="F372">
        <v>88.747030625273695</v>
      </c>
      <c r="G372">
        <v>87.128828185892004</v>
      </c>
      <c r="H372">
        <v>88.754451002074603</v>
      </c>
      <c r="I372">
        <v>85.561683957496498</v>
      </c>
    </row>
    <row r="373" spans="1:9" x14ac:dyDescent="0.25">
      <c r="A373">
        <v>372000</v>
      </c>
      <c r="B373">
        <v>684.3125</v>
      </c>
      <c r="C373">
        <v>0</v>
      </c>
      <c r="D373">
        <v>372000</v>
      </c>
      <c r="E373">
        <v>93.270430107526806</v>
      </c>
      <c r="F373">
        <v>88.754921278083998</v>
      </c>
      <c r="G373">
        <v>87.149379296606199</v>
      </c>
      <c r="H373">
        <v>88.757406440507907</v>
      </c>
      <c r="I373">
        <v>85.598580922444498</v>
      </c>
    </row>
    <row r="374" spans="1:9" x14ac:dyDescent="0.25">
      <c r="A374">
        <v>373000</v>
      </c>
      <c r="B374">
        <v>687.765625</v>
      </c>
      <c r="C374">
        <v>0</v>
      </c>
      <c r="D374">
        <v>373000</v>
      </c>
      <c r="E374">
        <v>93.274798927613901</v>
      </c>
      <c r="F374">
        <v>88.766431089717202</v>
      </c>
      <c r="G374">
        <v>87.173507608109404</v>
      </c>
      <c r="H374">
        <v>88.766684680569099</v>
      </c>
      <c r="I374">
        <v>85.636510638960402</v>
      </c>
    </row>
    <row r="375" spans="1:9" x14ac:dyDescent="0.25">
      <c r="A375">
        <v>374000</v>
      </c>
      <c r="B375">
        <v>691.046875</v>
      </c>
      <c r="C375">
        <v>0</v>
      </c>
      <c r="D375">
        <v>374000</v>
      </c>
      <c r="E375">
        <v>93.277540106951804</v>
      </c>
      <c r="F375">
        <v>88.776020372221197</v>
      </c>
      <c r="G375">
        <v>87.197558145097204</v>
      </c>
      <c r="H375">
        <v>88.784393163191496</v>
      </c>
      <c r="I375">
        <v>85.666449831736799</v>
      </c>
    </row>
    <row r="376" spans="1:9" x14ac:dyDescent="0.25">
      <c r="A376">
        <v>375000</v>
      </c>
      <c r="B376">
        <v>694.5</v>
      </c>
      <c r="C376">
        <v>0</v>
      </c>
      <c r="D376">
        <v>375000</v>
      </c>
      <c r="E376">
        <v>93.284800000000004</v>
      </c>
      <c r="F376">
        <v>88.792358230067904</v>
      </c>
      <c r="G376">
        <v>87.227029332537199</v>
      </c>
      <c r="H376">
        <v>88.802396194268795</v>
      </c>
      <c r="I376">
        <v>85.706582634021004</v>
      </c>
    </row>
    <row r="377" spans="1:9" x14ac:dyDescent="0.25">
      <c r="A377">
        <v>376000</v>
      </c>
      <c r="B377">
        <v>698.0625</v>
      </c>
      <c r="C377">
        <v>0</v>
      </c>
      <c r="D377">
        <v>376000</v>
      </c>
      <c r="E377">
        <v>93.285638297872296</v>
      </c>
      <c r="F377">
        <v>88.797745038025795</v>
      </c>
      <c r="G377">
        <v>87.241512218749307</v>
      </c>
      <c r="H377">
        <v>88.812885049821602</v>
      </c>
      <c r="I377">
        <v>85.724777499050006</v>
      </c>
    </row>
    <row r="378" spans="1:9" x14ac:dyDescent="0.25">
      <c r="A378">
        <v>377000</v>
      </c>
      <c r="B378">
        <v>701.390625</v>
      </c>
      <c r="C378">
        <v>0</v>
      </c>
      <c r="D378">
        <v>377000</v>
      </c>
      <c r="E378">
        <v>93.290981432360695</v>
      </c>
      <c r="F378">
        <v>88.812062294657906</v>
      </c>
      <c r="G378">
        <v>87.271572100702201</v>
      </c>
      <c r="H378">
        <v>88.831430137494706</v>
      </c>
      <c r="I378">
        <v>85.765550161261402</v>
      </c>
    </row>
    <row r="379" spans="1:9" x14ac:dyDescent="0.25">
      <c r="A379">
        <v>378000</v>
      </c>
      <c r="B379">
        <v>704.84375</v>
      </c>
      <c r="C379">
        <v>0</v>
      </c>
      <c r="D379">
        <v>378000</v>
      </c>
      <c r="E379">
        <v>93.296031746031701</v>
      </c>
      <c r="F379">
        <v>88.823607747939803</v>
      </c>
      <c r="G379">
        <v>87.287469820590303</v>
      </c>
      <c r="H379">
        <v>88.838455128431505</v>
      </c>
      <c r="I379">
        <v>85.789710982866097</v>
      </c>
    </row>
    <row r="380" spans="1:9" x14ac:dyDescent="0.25">
      <c r="A380">
        <v>379000</v>
      </c>
      <c r="B380">
        <v>708.4375</v>
      </c>
      <c r="C380">
        <v>0</v>
      </c>
      <c r="D380">
        <v>379000</v>
      </c>
      <c r="E380">
        <v>93.304485488126602</v>
      </c>
      <c r="F380">
        <v>88.843796090685998</v>
      </c>
      <c r="G380">
        <v>87.322971386506794</v>
      </c>
      <c r="H380">
        <v>88.868310593496005</v>
      </c>
      <c r="I380">
        <v>85.830457682523502</v>
      </c>
    </row>
    <row r="381" spans="1:9" x14ac:dyDescent="0.25">
      <c r="A381">
        <v>380000</v>
      </c>
      <c r="B381">
        <v>711.828125</v>
      </c>
      <c r="C381">
        <v>0</v>
      </c>
      <c r="D381">
        <v>380000</v>
      </c>
      <c r="E381">
        <v>93.308421052631502</v>
      </c>
      <c r="F381">
        <v>88.853634356417103</v>
      </c>
      <c r="G381">
        <v>87.338949408319905</v>
      </c>
      <c r="H381">
        <v>88.877037051422207</v>
      </c>
      <c r="I381">
        <v>85.853191806366297</v>
      </c>
    </row>
    <row r="382" spans="1:9" x14ac:dyDescent="0.25">
      <c r="A382">
        <v>381000</v>
      </c>
      <c r="B382">
        <v>715.109375</v>
      </c>
      <c r="C382">
        <v>0</v>
      </c>
      <c r="D382">
        <v>381000</v>
      </c>
      <c r="E382">
        <v>93.312073490813603</v>
      </c>
      <c r="F382">
        <v>88.864969093591498</v>
      </c>
      <c r="G382">
        <v>87.358359111335105</v>
      </c>
      <c r="H382">
        <v>88.883171075393193</v>
      </c>
      <c r="I382">
        <v>85.884981798235103</v>
      </c>
    </row>
    <row r="383" spans="1:9" x14ac:dyDescent="0.25">
      <c r="A383">
        <v>382000</v>
      </c>
      <c r="B383">
        <v>718.484375</v>
      </c>
      <c r="C383">
        <v>0</v>
      </c>
      <c r="D383">
        <v>382000</v>
      </c>
      <c r="E383">
        <v>93.321465968586395</v>
      </c>
      <c r="F383">
        <v>88.884668171843899</v>
      </c>
      <c r="G383">
        <v>87.384883311998095</v>
      </c>
      <c r="H383">
        <v>88.903583338527994</v>
      </c>
      <c r="I383">
        <v>85.917198360176599</v>
      </c>
    </row>
    <row r="384" spans="1:9" x14ac:dyDescent="0.25">
      <c r="A384">
        <v>383000</v>
      </c>
      <c r="B384">
        <v>722</v>
      </c>
      <c r="C384">
        <v>0</v>
      </c>
      <c r="D384">
        <v>383000</v>
      </c>
      <c r="E384">
        <v>93.335248041775401</v>
      </c>
      <c r="F384">
        <v>88.911293034351203</v>
      </c>
      <c r="G384">
        <v>87.420158945110103</v>
      </c>
      <c r="H384">
        <v>88.935976487205096</v>
      </c>
      <c r="I384">
        <v>85.955146427848007</v>
      </c>
    </row>
    <row r="385" spans="1:9" x14ac:dyDescent="0.25">
      <c r="A385">
        <v>384000</v>
      </c>
      <c r="B385">
        <v>725.359375</v>
      </c>
      <c r="C385">
        <v>0</v>
      </c>
      <c r="D385">
        <v>384000</v>
      </c>
      <c r="E385">
        <v>93.3411458333333</v>
      </c>
      <c r="F385">
        <v>88.925243910324497</v>
      </c>
      <c r="G385">
        <v>87.440191071732201</v>
      </c>
      <c r="H385">
        <v>88.948591297328804</v>
      </c>
      <c r="I385">
        <v>85.982096990575599</v>
      </c>
    </row>
    <row r="386" spans="1:9" x14ac:dyDescent="0.25">
      <c r="A386">
        <v>385000</v>
      </c>
      <c r="B386">
        <v>728.703125</v>
      </c>
      <c r="C386">
        <v>0</v>
      </c>
      <c r="D386">
        <v>385000</v>
      </c>
      <c r="E386">
        <v>93.349350649350598</v>
      </c>
      <c r="F386">
        <v>88.941998506030203</v>
      </c>
      <c r="G386">
        <v>87.460854346187702</v>
      </c>
      <c r="H386">
        <v>88.965493808597103</v>
      </c>
      <c r="I386">
        <v>86.006263221942106</v>
      </c>
    </row>
    <row r="387" spans="1:9" x14ac:dyDescent="0.25">
      <c r="A387">
        <v>386000</v>
      </c>
      <c r="B387">
        <v>732.15625</v>
      </c>
      <c r="C387">
        <v>0</v>
      </c>
      <c r="D387">
        <v>386000</v>
      </c>
      <c r="E387">
        <v>93.353367875647606</v>
      </c>
      <c r="F387">
        <v>88.951881696609703</v>
      </c>
      <c r="G387">
        <v>87.475539826008799</v>
      </c>
      <c r="H387">
        <v>88.985310213757302</v>
      </c>
      <c r="I387">
        <v>86.016145803661999</v>
      </c>
    </row>
    <row r="388" spans="1:9" x14ac:dyDescent="0.25">
      <c r="A388">
        <v>387000</v>
      </c>
      <c r="B388">
        <v>735.53125</v>
      </c>
      <c r="C388">
        <v>0</v>
      </c>
      <c r="D388">
        <v>387000</v>
      </c>
      <c r="E388">
        <v>93.355297157622701</v>
      </c>
      <c r="F388">
        <v>88.958126130180602</v>
      </c>
      <c r="G388">
        <v>87.482436371065006</v>
      </c>
      <c r="H388">
        <v>88.982072000939098</v>
      </c>
      <c r="I388">
        <v>86.032510391489794</v>
      </c>
    </row>
    <row r="389" spans="1:9" x14ac:dyDescent="0.25">
      <c r="A389">
        <v>388000</v>
      </c>
      <c r="B389">
        <v>738.828125</v>
      </c>
      <c r="C389">
        <v>0</v>
      </c>
      <c r="D389">
        <v>388000</v>
      </c>
      <c r="E389">
        <v>93.359020618556698</v>
      </c>
      <c r="F389">
        <v>88.969835811893702</v>
      </c>
      <c r="G389">
        <v>87.488346996832206</v>
      </c>
      <c r="H389">
        <v>88.979433621126404</v>
      </c>
      <c r="I389">
        <v>86.046410953635899</v>
      </c>
    </row>
    <row r="390" spans="1:9" x14ac:dyDescent="0.25">
      <c r="A390">
        <v>389000</v>
      </c>
      <c r="B390">
        <v>742.1875</v>
      </c>
      <c r="C390">
        <v>0</v>
      </c>
      <c r="D390">
        <v>389000</v>
      </c>
      <c r="E390">
        <v>93.365809768637504</v>
      </c>
      <c r="F390">
        <v>88.984814615991496</v>
      </c>
      <c r="G390">
        <v>87.497762723424401</v>
      </c>
      <c r="H390">
        <v>88.977880449714604</v>
      </c>
      <c r="I390">
        <v>86.066081808203407</v>
      </c>
    </row>
    <row r="391" spans="1:9" x14ac:dyDescent="0.25">
      <c r="A391">
        <v>390000</v>
      </c>
      <c r="B391">
        <v>745.5</v>
      </c>
      <c r="C391">
        <v>0</v>
      </c>
      <c r="D391">
        <v>390000</v>
      </c>
      <c r="E391">
        <v>93.373333333333306</v>
      </c>
      <c r="F391">
        <v>89.001968504094904</v>
      </c>
      <c r="G391">
        <v>87.510221389313898</v>
      </c>
      <c r="H391">
        <v>88.9842840894527</v>
      </c>
      <c r="I391">
        <v>86.084199824593895</v>
      </c>
    </row>
    <row r="392" spans="1:9" x14ac:dyDescent="0.25">
      <c r="A392">
        <v>391000</v>
      </c>
      <c r="B392">
        <v>749.09375</v>
      </c>
      <c r="C392">
        <v>0</v>
      </c>
      <c r="D392">
        <v>391000</v>
      </c>
      <c r="E392">
        <v>93.374424552429602</v>
      </c>
      <c r="F392">
        <v>89.006122090720496</v>
      </c>
      <c r="G392">
        <v>87.500526293106901</v>
      </c>
      <c r="H392">
        <v>88.971288046635905</v>
      </c>
      <c r="I392">
        <v>86.077599371725498</v>
      </c>
    </row>
    <row r="393" spans="1:9" x14ac:dyDescent="0.25">
      <c r="A393">
        <v>392000</v>
      </c>
      <c r="B393">
        <v>752.65625</v>
      </c>
      <c r="C393">
        <v>0</v>
      </c>
      <c r="D393">
        <v>392000</v>
      </c>
      <c r="E393">
        <v>93.373214285714198</v>
      </c>
      <c r="F393">
        <v>89.006100941667398</v>
      </c>
      <c r="G393">
        <v>87.490600946163198</v>
      </c>
      <c r="H393">
        <v>88.951864721344805</v>
      </c>
      <c r="I393">
        <v>86.076571280809802</v>
      </c>
    </row>
    <row r="394" spans="1:9" x14ac:dyDescent="0.25">
      <c r="A394">
        <v>393000</v>
      </c>
      <c r="B394">
        <v>756.1875</v>
      </c>
      <c r="C394">
        <v>0</v>
      </c>
      <c r="D394">
        <v>393000</v>
      </c>
      <c r="E394">
        <v>93.369465648854899</v>
      </c>
      <c r="F394">
        <v>88.999709225541196</v>
      </c>
      <c r="G394">
        <v>87.483942989496796</v>
      </c>
      <c r="H394">
        <v>88.947145819268698</v>
      </c>
      <c r="I394">
        <v>86.068101165473607</v>
      </c>
    </row>
    <row r="395" spans="1:9" x14ac:dyDescent="0.25">
      <c r="A395">
        <v>394000</v>
      </c>
      <c r="B395">
        <v>759.703125</v>
      </c>
      <c r="C395">
        <v>0</v>
      </c>
      <c r="D395">
        <v>394000</v>
      </c>
      <c r="E395">
        <v>93.365989847715696</v>
      </c>
      <c r="F395">
        <v>88.995350970729802</v>
      </c>
      <c r="G395">
        <v>87.478727876150501</v>
      </c>
      <c r="H395">
        <v>88.941844981807705</v>
      </c>
      <c r="I395">
        <v>86.062969048522206</v>
      </c>
    </row>
    <row r="396" spans="1:9" x14ac:dyDescent="0.25">
      <c r="A396">
        <v>395000</v>
      </c>
      <c r="B396">
        <v>763.328125</v>
      </c>
      <c r="C396">
        <v>0</v>
      </c>
      <c r="D396">
        <v>395000</v>
      </c>
      <c r="E396">
        <v>93.363291139240502</v>
      </c>
      <c r="F396">
        <v>88.993369019425799</v>
      </c>
      <c r="G396">
        <v>87.475945472892406</v>
      </c>
      <c r="H396">
        <v>88.938835527602293</v>
      </c>
      <c r="I396">
        <v>86.060400693914502</v>
      </c>
    </row>
    <row r="397" spans="1:9" x14ac:dyDescent="0.25">
      <c r="A397">
        <v>396000</v>
      </c>
      <c r="B397">
        <v>766.796875</v>
      </c>
      <c r="C397">
        <v>0</v>
      </c>
      <c r="D397">
        <v>396000</v>
      </c>
      <c r="E397">
        <v>93.361616161616098</v>
      </c>
      <c r="F397">
        <v>88.992917600061702</v>
      </c>
      <c r="G397">
        <v>87.476222532083796</v>
      </c>
      <c r="H397">
        <v>88.942499429997497</v>
      </c>
      <c r="I397">
        <v>86.057506679207407</v>
      </c>
    </row>
    <row r="398" spans="1:9" x14ac:dyDescent="0.25">
      <c r="A398">
        <v>397000</v>
      </c>
      <c r="B398">
        <v>770.265625</v>
      </c>
      <c r="C398">
        <v>0</v>
      </c>
      <c r="D398">
        <v>397000</v>
      </c>
      <c r="E398">
        <v>93.362216624685104</v>
      </c>
      <c r="F398">
        <v>88.997924068482703</v>
      </c>
      <c r="G398">
        <v>87.485050042683497</v>
      </c>
      <c r="H398">
        <v>88.955439015274393</v>
      </c>
      <c r="I398">
        <v>86.062480233683999</v>
      </c>
    </row>
    <row r="399" spans="1:9" x14ac:dyDescent="0.25">
      <c r="A399">
        <v>398000</v>
      </c>
      <c r="B399">
        <v>773.71875</v>
      </c>
      <c r="C399">
        <v>0</v>
      </c>
      <c r="D399">
        <v>398000</v>
      </c>
      <c r="E399">
        <v>93.361306532663306</v>
      </c>
      <c r="F399">
        <v>89.001915015162794</v>
      </c>
      <c r="G399">
        <v>87.493212124873494</v>
      </c>
      <c r="H399">
        <v>88.971173329899401</v>
      </c>
      <c r="I399">
        <v>86.063551422329795</v>
      </c>
    </row>
    <row r="400" spans="1:9" x14ac:dyDescent="0.25">
      <c r="A400">
        <v>399000</v>
      </c>
      <c r="B400">
        <v>777.171875</v>
      </c>
      <c r="C400">
        <v>0</v>
      </c>
      <c r="D400">
        <v>399000</v>
      </c>
      <c r="E400">
        <v>93.356140350877197</v>
      </c>
      <c r="F400">
        <v>88.998751527802199</v>
      </c>
      <c r="G400">
        <v>87.481561528942294</v>
      </c>
      <c r="H400">
        <v>88.962811453640299</v>
      </c>
      <c r="I400">
        <v>86.048830021174695</v>
      </c>
    </row>
    <row r="401" spans="1:9" x14ac:dyDescent="0.25">
      <c r="A401">
        <v>400000</v>
      </c>
      <c r="B401">
        <v>780.59375</v>
      </c>
      <c r="C401">
        <v>0</v>
      </c>
      <c r="D401">
        <v>400000</v>
      </c>
      <c r="E401">
        <v>93.350999999999999</v>
      </c>
      <c r="F401">
        <v>88.996460321781299</v>
      </c>
      <c r="G401">
        <v>87.471959124185105</v>
      </c>
      <c r="H401">
        <v>88.966856053594796</v>
      </c>
      <c r="I401">
        <v>86.026469082346594</v>
      </c>
    </row>
    <row r="402" spans="1:9" x14ac:dyDescent="0.25">
      <c r="A402">
        <v>401000</v>
      </c>
      <c r="B402">
        <v>783.984375</v>
      </c>
      <c r="C402">
        <v>0</v>
      </c>
      <c r="D402">
        <v>401000</v>
      </c>
      <c r="E402">
        <v>93.352867830423904</v>
      </c>
      <c r="F402">
        <v>89.004734751437397</v>
      </c>
      <c r="G402">
        <v>87.465025768330193</v>
      </c>
      <c r="H402">
        <v>88.972362954074796</v>
      </c>
      <c r="I402">
        <v>86.007911237789301</v>
      </c>
    </row>
    <row r="403" spans="1:9" x14ac:dyDescent="0.25">
      <c r="A403">
        <v>402000</v>
      </c>
      <c r="B403">
        <v>787.375</v>
      </c>
      <c r="C403">
        <v>0</v>
      </c>
      <c r="D403">
        <v>402000</v>
      </c>
      <c r="E403">
        <v>93.350995024875601</v>
      </c>
      <c r="F403">
        <v>89.008100409395595</v>
      </c>
      <c r="G403">
        <v>87.462387784564399</v>
      </c>
      <c r="H403">
        <v>88.973802024272103</v>
      </c>
      <c r="I403">
        <v>86.001465174281194</v>
      </c>
    </row>
    <row r="404" spans="1:9" x14ac:dyDescent="0.25">
      <c r="A404">
        <v>403000</v>
      </c>
      <c r="B404">
        <v>790.859375</v>
      </c>
      <c r="C404">
        <v>0</v>
      </c>
      <c r="D404">
        <v>403000</v>
      </c>
      <c r="E404">
        <v>93.348635235732004</v>
      </c>
      <c r="F404">
        <v>89.010157074694504</v>
      </c>
      <c r="G404">
        <v>87.448147094759094</v>
      </c>
      <c r="H404">
        <v>88.965904885253906</v>
      </c>
      <c r="I404">
        <v>85.981306533794694</v>
      </c>
    </row>
    <row r="405" spans="1:9" x14ac:dyDescent="0.25">
      <c r="A405">
        <v>404000</v>
      </c>
      <c r="B405">
        <v>794.34375</v>
      </c>
      <c r="C405">
        <v>0</v>
      </c>
      <c r="D405">
        <v>404000</v>
      </c>
      <c r="E405">
        <v>93.346287128712802</v>
      </c>
      <c r="F405">
        <v>89.013226861220801</v>
      </c>
      <c r="G405">
        <v>87.441271101708594</v>
      </c>
      <c r="H405">
        <v>88.960204624622605</v>
      </c>
      <c r="I405">
        <v>85.973336275163007</v>
      </c>
    </row>
    <row r="406" spans="1:9" x14ac:dyDescent="0.25">
      <c r="A406">
        <v>405000</v>
      </c>
      <c r="B406">
        <v>797.9375</v>
      </c>
      <c r="C406">
        <v>0</v>
      </c>
      <c r="D406">
        <v>405000</v>
      </c>
      <c r="E406">
        <v>93.343703703703696</v>
      </c>
      <c r="F406">
        <v>89.016780406328905</v>
      </c>
      <c r="G406">
        <v>87.432929679775796</v>
      </c>
      <c r="H406">
        <v>88.946401723035507</v>
      </c>
      <c r="I406">
        <v>85.970101032982598</v>
      </c>
    </row>
    <row r="407" spans="1:9" x14ac:dyDescent="0.25">
      <c r="A407">
        <v>406000</v>
      </c>
      <c r="B407">
        <v>801.46875</v>
      </c>
      <c r="C407">
        <v>0</v>
      </c>
      <c r="D407">
        <v>406000</v>
      </c>
      <c r="E407">
        <v>93.346798029556595</v>
      </c>
      <c r="F407">
        <v>89.029429984748106</v>
      </c>
      <c r="G407">
        <v>87.428315766480495</v>
      </c>
      <c r="H407">
        <v>88.942386142279503</v>
      </c>
      <c r="I407">
        <v>85.964930752260202</v>
      </c>
    </row>
    <row r="408" spans="1:9" x14ac:dyDescent="0.25">
      <c r="A408">
        <v>407000</v>
      </c>
      <c r="B408">
        <v>804.96875</v>
      </c>
      <c r="C408">
        <v>0</v>
      </c>
      <c r="D408">
        <v>407000</v>
      </c>
      <c r="E408">
        <v>93.347665847665795</v>
      </c>
      <c r="F408">
        <v>89.036550020622698</v>
      </c>
      <c r="G408">
        <v>87.426881098944094</v>
      </c>
      <c r="H408">
        <v>88.943144973273903</v>
      </c>
      <c r="I408">
        <v>85.961447893659894</v>
      </c>
    </row>
    <row r="409" spans="1:9" x14ac:dyDescent="0.25">
      <c r="A409">
        <v>408000</v>
      </c>
      <c r="B409">
        <v>808.453125</v>
      </c>
      <c r="C409">
        <v>0</v>
      </c>
      <c r="D409">
        <v>408000</v>
      </c>
      <c r="E409">
        <v>93.347794117646998</v>
      </c>
      <c r="F409">
        <v>89.042918245655301</v>
      </c>
      <c r="G409">
        <v>87.4200033846179</v>
      </c>
      <c r="H409">
        <v>88.935458010702206</v>
      </c>
      <c r="I409">
        <v>85.955329953698296</v>
      </c>
    </row>
    <row r="410" spans="1:9" x14ac:dyDescent="0.25">
      <c r="A410">
        <v>409000</v>
      </c>
      <c r="B410">
        <v>811.96875</v>
      </c>
      <c r="C410">
        <v>0</v>
      </c>
      <c r="D410">
        <v>409000</v>
      </c>
      <c r="E410">
        <v>93.348410757946198</v>
      </c>
      <c r="F410">
        <v>89.048321240097593</v>
      </c>
      <c r="G410">
        <v>87.4175440696999</v>
      </c>
      <c r="H410">
        <v>88.934170733412302</v>
      </c>
      <c r="I410">
        <v>85.951777243673206</v>
      </c>
    </row>
    <row r="411" spans="1:9" x14ac:dyDescent="0.25">
      <c r="A411">
        <v>410000</v>
      </c>
      <c r="B411">
        <v>815.40625</v>
      </c>
      <c r="C411">
        <v>0</v>
      </c>
      <c r="D411">
        <v>410000</v>
      </c>
      <c r="E411">
        <v>93.351707317073107</v>
      </c>
      <c r="F411">
        <v>89.058771471879197</v>
      </c>
      <c r="G411">
        <v>87.412665129002605</v>
      </c>
      <c r="H411">
        <v>88.932995769977694</v>
      </c>
      <c r="I411">
        <v>85.943441624704505</v>
      </c>
    </row>
    <row r="412" spans="1:9" x14ac:dyDescent="0.25">
      <c r="A412">
        <v>411000</v>
      </c>
      <c r="B412">
        <v>818.875</v>
      </c>
      <c r="C412">
        <v>0</v>
      </c>
      <c r="D412">
        <v>411000</v>
      </c>
      <c r="E412">
        <v>93.353284671532805</v>
      </c>
      <c r="F412">
        <v>89.066964108133007</v>
      </c>
      <c r="G412">
        <v>87.410753567695195</v>
      </c>
      <c r="H412">
        <v>88.937451220774705</v>
      </c>
      <c r="I412">
        <v>85.935585846703304</v>
      </c>
    </row>
    <row r="413" spans="1:9" x14ac:dyDescent="0.25">
      <c r="A413">
        <v>412000</v>
      </c>
      <c r="B413">
        <v>822.359375</v>
      </c>
      <c r="C413">
        <v>0</v>
      </c>
      <c r="D413">
        <v>412000</v>
      </c>
      <c r="E413">
        <v>93.355097087378596</v>
      </c>
      <c r="F413">
        <v>89.074353865291101</v>
      </c>
      <c r="G413">
        <v>87.410684942495195</v>
      </c>
      <c r="H413">
        <v>88.945520596476797</v>
      </c>
      <c r="I413">
        <v>85.927920712242596</v>
      </c>
    </row>
    <row r="414" spans="1:9" x14ac:dyDescent="0.25">
      <c r="A414">
        <v>413000</v>
      </c>
      <c r="B414">
        <v>825.8125</v>
      </c>
      <c r="C414">
        <v>0</v>
      </c>
      <c r="D414">
        <v>413000</v>
      </c>
      <c r="E414">
        <v>93.358353510895796</v>
      </c>
      <c r="F414">
        <v>89.085618606375505</v>
      </c>
      <c r="G414">
        <v>87.409436914644104</v>
      </c>
      <c r="H414">
        <v>88.951736858198103</v>
      </c>
      <c r="I414">
        <v>85.919708150362396</v>
      </c>
    </row>
    <row r="415" spans="1:9" x14ac:dyDescent="0.25">
      <c r="A415">
        <v>414000</v>
      </c>
      <c r="B415">
        <v>829.234375</v>
      </c>
      <c r="C415">
        <v>0</v>
      </c>
      <c r="D415">
        <v>414000</v>
      </c>
      <c r="E415">
        <v>93.364975845410598</v>
      </c>
      <c r="F415">
        <v>89.100915645604701</v>
      </c>
      <c r="G415">
        <v>87.417502743508294</v>
      </c>
      <c r="H415">
        <v>88.964102075312098</v>
      </c>
      <c r="I415">
        <v>85.923758366001707</v>
      </c>
    </row>
    <row r="416" spans="1:9" x14ac:dyDescent="0.25">
      <c r="A416">
        <v>415000</v>
      </c>
      <c r="B416">
        <v>832.671875</v>
      </c>
      <c r="C416">
        <v>0</v>
      </c>
      <c r="D416">
        <v>415000</v>
      </c>
      <c r="E416">
        <v>93.357590361445702</v>
      </c>
      <c r="F416">
        <v>89.092121703141203</v>
      </c>
      <c r="G416">
        <v>87.399727704430106</v>
      </c>
      <c r="H416">
        <v>88.947755232009996</v>
      </c>
      <c r="I416">
        <v>85.904661522739801</v>
      </c>
    </row>
    <row r="417" spans="1:9" x14ac:dyDescent="0.25">
      <c r="A417">
        <v>416000</v>
      </c>
      <c r="B417">
        <v>836.25</v>
      </c>
      <c r="C417">
        <v>0</v>
      </c>
      <c r="D417">
        <v>416000</v>
      </c>
      <c r="E417">
        <v>93.359375</v>
      </c>
      <c r="F417">
        <v>89.097279159477395</v>
      </c>
      <c r="G417">
        <v>87.398373618736002</v>
      </c>
      <c r="H417">
        <v>88.950918665856904</v>
      </c>
      <c r="I417">
        <v>85.899094955562305</v>
      </c>
    </row>
    <row r="418" spans="1:9" x14ac:dyDescent="0.25">
      <c r="A418">
        <v>417000</v>
      </c>
      <c r="B418">
        <v>839.8125</v>
      </c>
      <c r="C418">
        <v>0</v>
      </c>
      <c r="D418">
        <v>417000</v>
      </c>
      <c r="E418">
        <v>93.364988009592295</v>
      </c>
      <c r="F418">
        <v>89.108961401308605</v>
      </c>
      <c r="G418">
        <v>87.401983557969601</v>
      </c>
      <c r="H418">
        <v>88.957158219897593</v>
      </c>
      <c r="I418">
        <v>85.900250634909597</v>
      </c>
    </row>
    <row r="419" spans="1:9" x14ac:dyDescent="0.25">
      <c r="A419">
        <v>418000</v>
      </c>
      <c r="B419">
        <v>843.390625</v>
      </c>
      <c r="C419">
        <v>0</v>
      </c>
      <c r="D419">
        <v>418000</v>
      </c>
      <c r="E419">
        <v>93.369856459330094</v>
      </c>
      <c r="F419">
        <v>89.117213287560006</v>
      </c>
      <c r="G419">
        <v>87.404543286589202</v>
      </c>
      <c r="H419">
        <v>88.959958706807797</v>
      </c>
      <c r="I419">
        <v>85.902584357111294</v>
      </c>
    </row>
    <row r="420" spans="1:9" x14ac:dyDescent="0.25">
      <c r="A420">
        <v>419000</v>
      </c>
      <c r="B420">
        <v>846.875</v>
      </c>
      <c r="C420">
        <v>0</v>
      </c>
      <c r="D420">
        <v>419000</v>
      </c>
      <c r="E420">
        <v>93.377326968973705</v>
      </c>
      <c r="F420">
        <v>89.131185608266193</v>
      </c>
      <c r="G420">
        <v>87.408553114014595</v>
      </c>
      <c r="H420">
        <v>88.959991859375293</v>
      </c>
      <c r="I420">
        <v>85.910300185396096</v>
      </c>
    </row>
    <row r="421" spans="1:9" x14ac:dyDescent="0.25">
      <c r="A421">
        <v>420000</v>
      </c>
      <c r="B421">
        <v>850.484375</v>
      </c>
      <c r="C421">
        <v>0</v>
      </c>
      <c r="D421">
        <v>420000</v>
      </c>
      <c r="E421">
        <v>93.382857142857105</v>
      </c>
      <c r="F421">
        <v>89.141691299107407</v>
      </c>
      <c r="G421">
        <v>87.415920586621795</v>
      </c>
      <c r="H421">
        <v>88.965783666378101</v>
      </c>
      <c r="I421">
        <v>85.919132873442194</v>
      </c>
    </row>
    <row r="422" spans="1:9" x14ac:dyDescent="0.25">
      <c r="A422">
        <v>421000</v>
      </c>
      <c r="B422">
        <v>854.234375</v>
      </c>
      <c r="C422">
        <v>0</v>
      </c>
      <c r="D422">
        <v>421000</v>
      </c>
      <c r="E422">
        <v>93.3900237529691</v>
      </c>
      <c r="F422">
        <v>89.153321231110098</v>
      </c>
      <c r="G422">
        <v>87.422670609641699</v>
      </c>
      <c r="H422">
        <v>88.966819595912895</v>
      </c>
      <c r="I422">
        <v>85.9312090739448</v>
      </c>
    </row>
    <row r="423" spans="1:9" x14ac:dyDescent="0.25">
      <c r="A423">
        <v>422000</v>
      </c>
      <c r="B423">
        <v>858.203125</v>
      </c>
      <c r="C423">
        <v>0</v>
      </c>
      <c r="D423">
        <v>422000</v>
      </c>
      <c r="E423">
        <v>93.397867298578106</v>
      </c>
      <c r="F423">
        <v>89.165724042311794</v>
      </c>
      <c r="G423">
        <v>87.4296548355113</v>
      </c>
      <c r="H423">
        <v>88.970498038970106</v>
      </c>
      <c r="I423">
        <v>85.941273516829696</v>
      </c>
    </row>
    <row r="424" spans="1:9" x14ac:dyDescent="0.25">
      <c r="A424">
        <v>423000</v>
      </c>
      <c r="B424">
        <v>862.125</v>
      </c>
      <c r="C424">
        <v>0</v>
      </c>
      <c r="D424">
        <v>423000</v>
      </c>
      <c r="E424">
        <v>93.408274231678405</v>
      </c>
      <c r="F424">
        <v>89.182661581357706</v>
      </c>
      <c r="G424">
        <v>87.435568031680603</v>
      </c>
      <c r="H424">
        <v>88.976079933388704</v>
      </c>
      <c r="I424">
        <v>85.947492415325101</v>
      </c>
    </row>
    <row r="425" spans="1:9" x14ac:dyDescent="0.25">
      <c r="A425">
        <v>424000</v>
      </c>
      <c r="B425">
        <v>865.84375</v>
      </c>
      <c r="C425">
        <v>0</v>
      </c>
      <c r="D425">
        <v>424000</v>
      </c>
      <c r="E425">
        <v>93.417216981132</v>
      </c>
      <c r="F425">
        <v>89.196517631764607</v>
      </c>
      <c r="G425">
        <v>87.437253113084395</v>
      </c>
      <c r="H425">
        <v>88.979511925339594</v>
      </c>
      <c r="I425">
        <v>85.947546570290896</v>
      </c>
    </row>
    <row r="426" spans="1:9" x14ac:dyDescent="0.25">
      <c r="A426">
        <v>425000</v>
      </c>
      <c r="B426">
        <v>869.6875</v>
      </c>
      <c r="C426">
        <v>0</v>
      </c>
      <c r="D426">
        <v>425000</v>
      </c>
      <c r="E426">
        <v>93.421647058823496</v>
      </c>
      <c r="F426">
        <v>89.2027979223503</v>
      </c>
      <c r="G426">
        <v>87.433287267418905</v>
      </c>
      <c r="H426">
        <v>88.980661216805203</v>
      </c>
      <c r="I426">
        <v>85.938811100136107</v>
      </c>
    </row>
    <row r="427" spans="1:9" x14ac:dyDescent="0.25">
      <c r="A427">
        <v>426000</v>
      </c>
      <c r="B427">
        <v>873.6875</v>
      </c>
      <c r="C427">
        <v>0</v>
      </c>
      <c r="D427">
        <v>426000</v>
      </c>
      <c r="E427">
        <v>93.4246478873239</v>
      </c>
      <c r="F427">
        <v>89.206776843277396</v>
      </c>
      <c r="G427">
        <v>87.4261348893601</v>
      </c>
      <c r="H427">
        <v>88.980587876985695</v>
      </c>
      <c r="I427">
        <v>85.925060661332296</v>
      </c>
    </row>
    <row r="428" spans="1:9" x14ac:dyDescent="0.25">
      <c r="A428">
        <v>427000</v>
      </c>
      <c r="B428">
        <v>877.484375</v>
      </c>
      <c r="C428">
        <v>0</v>
      </c>
      <c r="D428">
        <v>427000</v>
      </c>
      <c r="E428">
        <v>93.4355971896955</v>
      </c>
      <c r="F428">
        <v>89.224594401877894</v>
      </c>
      <c r="G428">
        <v>87.431650872567701</v>
      </c>
      <c r="H428">
        <v>88.988571486024597</v>
      </c>
      <c r="I428">
        <v>85.928272445262905</v>
      </c>
    </row>
    <row r="429" spans="1:9" x14ac:dyDescent="0.25">
      <c r="A429">
        <v>428000</v>
      </c>
      <c r="B429">
        <v>881.59375</v>
      </c>
      <c r="C429">
        <v>0</v>
      </c>
      <c r="D429">
        <v>428000</v>
      </c>
      <c r="E429">
        <v>93.445794392523297</v>
      </c>
      <c r="F429">
        <v>89.241372352751597</v>
      </c>
      <c r="G429">
        <v>87.432497679869797</v>
      </c>
      <c r="H429">
        <v>88.988326605267801</v>
      </c>
      <c r="I429">
        <v>85.930136670339394</v>
      </c>
    </row>
    <row r="430" spans="1:9" x14ac:dyDescent="0.25">
      <c r="A430">
        <v>429000</v>
      </c>
      <c r="B430">
        <v>885.46875</v>
      </c>
      <c r="C430">
        <v>0</v>
      </c>
      <c r="D430">
        <v>429000</v>
      </c>
      <c r="E430">
        <v>93.455244755244706</v>
      </c>
      <c r="F430">
        <v>89.256264219312001</v>
      </c>
      <c r="G430">
        <v>87.427349277481198</v>
      </c>
      <c r="H430">
        <v>88.981981468444602</v>
      </c>
      <c r="I430">
        <v>85.926107226738196</v>
      </c>
    </row>
    <row r="431" spans="1:9" x14ac:dyDescent="0.25">
      <c r="A431">
        <v>430000</v>
      </c>
      <c r="B431">
        <v>889.328125</v>
      </c>
      <c r="C431">
        <v>0</v>
      </c>
      <c r="D431">
        <v>430000</v>
      </c>
      <c r="E431">
        <v>93.4611627906976</v>
      </c>
      <c r="F431">
        <v>89.2657323156796</v>
      </c>
      <c r="G431">
        <v>87.425777075252995</v>
      </c>
      <c r="H431">
        <v>88.983206589533197</v>
      </c>
      <c r="I431">
        <v>85.921927628361999</v>
      </c>
    </row>
    <row r="432" spans="1:9" x14ac:dyDescent="0.25">
      <c r="A432">
        <v>431000</v>
      </c>
      <c r="B432">
        <v>892.9375</v>
      </c>
      <c r="C432">
        <v>0</v>
      </c>
      <c r="D432">
        <v>431000</v>
      </c>
      <c r="E432">
        <v>93.472157772621799</v>
      </c>
      <c r="F432">
        <v>89.284622483297795</v>
      </c>
      <c r="G432">
        <v>87.426265547032102</v>
      </c>
      <c r="H432">
        <v>88.986917214030001</v>
      </c>
      <c r="I432">
        <v>85.919411760105504</v>
      </c>
    </row>
    <row r="433" spans="1:9" x14ac:dyDescent="0.25">
      <c r="A433">
        <v>432000</v>
      </c>
      <c r="B433">
        <v>896.53125</v>
      </c>
      <c r="C433">
        <v>0</v>
      </c>
      <c r="D433">
        <v>432000</v>
      </c>
      <c r="E433">
        <v>93.481018518518496</v>
      </c>
      <c r="F433">
        <v>89.299458247759901</v>
      </c>
      <c r="G433">
        <v>87.426726245847405</v>
      </c>
      <c r="H433">
        <v>88.987412520811304</v>
      </c>
      <c r="I433">
        <v>85.919839922097395</v>
      </c>
    </row>
    <row r="434" spans="1:9" x14ac:dyDescent="0.25">
      <c r="A434">
        <v>433000</v>
      </c>
      <c r="B434">
        <v>900.3125</v>
      </c>
      <c r="C434">
        <v>0</v>
      </c>
      <c r="D434">
        <v>433000</v>
      </c>
      <c r="E434">
        <v>93.488452655889105</v>
      </c>
      <c r="F434">
        <v>89.314052623131104</v>
      </c>
      <c r="G434">
        <v>87.427205335229303</v>
      </c>
      <c r="H434">
        <v>88.993062341215904</v>
      </c>
      <c r="I434">
        <v>85.915498890686493</v>
      </c>
    </row>
    <row r="435" spans="1:9" x14ac:dyDescent="0.25">
      <c r="A435">
        <v>434000</v>
      </c>
      <c r="B435">
        <v>904.140625</v>
      </c>
      <c r="C435">
        <v>0</v>
      </c>
      <c r="D435">
        <v>434000</v>
      </c>
      <c r="E435">
        <v>93.495391705069096</v>
      </c>
      <c r="F435">
        <v>89.326678520791404</v>
      </c>
      <c r="G435">
        <v>87.432419897123694</v>
      </c>
      <c r="H435">
        <v>88.997296495807504</v>
      </c>
      <c r="I435">
        <v>85.921624128999298</v>
      </c>
    </row>
    <row r="436" spans="1:9" x14ac:dyDescent="0.25">
      <c r="A436">
        <v>435000</v>
      </c>
      <c r="B436">
        <v>908.140625</v>
      </c>
      <c r="C436">
        <v>0</v>
      </c>
      <c r="D436">
        <v>435000</v>
      </c>
      <c r="E436">
        <v>93.503678160919506</v>
      </c>
      <c r="F436">
        <v>89.341233293709095</v>
      </c>
      <c r="G436">
        <v>87.438863370295394</v>
      </c>
      <c r="H436">
        <v>89.0030117312741</v>
      </c>
      <c r="I436">
        <v>85.928742541871799</v>
      </c>
    </row>
    <row r="437" spans="1:9" x14ac:dyDescent="0.25">
      <c r="A437">
        <v>436000</v>
      </c>
      <c r="B437">
        <v>912.140625</v>
      </c>
      <c r="C437">
        <v>0</v>
      </c>
      <c r="D437">
        <v>436000</v>
      </c>
      <c r="E437">
        <v>93.515366972476997</v>
      </c>
      <c r="F437">
        <v>89.361875892252399</v>
      </c>
      <c r="G437">
        <v>87.445934378575302</v>
      </c>
      <c r="H437">
        <v>89.009689517157099</v>
      </c>
      <c r="I437">
        <v>85.936175864340399</v>
      </c>
    </row>
    <row r="438" spans="1:9" x14ac:dyDescent="0.25">
      <c r="A438">
        <v>437000</v>
      </c>
      <c r="B438">
        <v>916</v>
      </c>
      <c r="C438">
        <v>0</v>
      </c>
      <c r="D438">
        <v>437000</v>
      </c>
      <c r="E438">
        <v>93.524713958809997</v>
      </c>
      <c r="F438">
        <v>89.378928156359294</v>
      </c>
      <c r="G438">
        <v>87.452211564940697</v>
      </c>
      <c r="H438">
        <v>89.016032664147502</v>
      </c>
      <c r="I438">
        <v>85.942387824500102</v>
      </c>
    </row>
    <row r="439" spans="1:9" x14ac:dyDescent="0.25">
      <c r="A439">
        <v>438000</v>
      </c>
      <c r="B439">
        <v>920.078125</v>
      </c>
      <c r="C439">
        <v>0</v>
      </c>
      <c r="D439">
        <v>438000</v>
      </c>
      <c r="E439">
        <v>93.521232876712304</v>
      </c>
      <c r="F439">
        <v>89.375013299419095</v>
      </c>
      <c r="G439">
        <v>87.451825283263204</v>
      </c>
      <c r="H439">
        <v>89.015208436861599</v>
      </c>
      <c r="I439">
        <v>85.942410000925406</v>
      </c>
    </row>
    <row r="440" spans="1:9" x14ac:dyDescent="0.25">
      <c r="A440">
        <v>439000</v>
      </c>
      <c r="B440">
        <v>923.8125</v>
      </c>
      <c r="C440">
        <v>0</v>
      </c>
      <c r="D440">
        <v>439000</v>
      </c>
      <c r="E440">
        <v>93.516856492027301</v>
      </c>
      <c r="F440">
        <v>89.368808359899106</v>
      </c>
      <c r="G440">
        <v>87.450605785790998</v>
      </c>
      <c r="H440">
        <v>89.014102693827198</v>
      </c>
      <c r="I440">
        <v>85.941085194022605</v>
      </c>
    </row>
    <row r="441" spans="1:9" x14ac:dyDescent="0.25">
      <c r="A441">
        <v>440000</v>
      </c>
      <c r="B441">
        <v>927.609375</v>
      </c>
      <c r="C441">
        <v>0</v>
      </c>
      <c r="D441">
        <v>440000</v>
      </c>
      <c r="E441">
        <v>93.5147727272727</v>
      </c>
      <c r="F441">
        <v>89.366037353400003</v>
      </c>
      <c r="G441">
        <v>87.450118081263497</v>
      </c>
      <c r="H441">
        <v>89.013494947715799</v>
      </c>
      <c r="I441">
        <v>85.940709676684605</v>
      </c>
    </row>
    <row r="442" spans="1:9" x14ac:dyDescent="0.25">
      <c r="A442">
        <v>441000</v>
      </c>
      <c r="B442">
        <v>931.5625</v>
      </c>
      <c r="C442">
        <v>0</v>
      </c>
      <c r="D442">
        <v>441000</v>
      </c>
      <c r="E442">
        <v>93.514739229024897</v>
      </c>
      <c r="F442">
        <v>89.366234839386806</v>
      </c>
      <c r="G442">
        <v>87.450249194554601</v>
      </c>
      <c r="H442">
        <v>89.013090407393705</v>
      </c>
      <c r="I442">
        <v>85.941340027742697</v>
      </c>
    </row>
    <row r="443" spans="1:9" x14ac:dyDescent="0.25">
      <c r="A443">
        <v>442000</v>
      </c>
      <c r="B443">
        <v>935.3125</v>
      </c>
      <c r="C443">
        <v>0</v>
      </c>
      <c r="D443">
        <v>442000</v>
      </c>
      <c r="E443">
        <v>93.5171945701357</v>
      </c>
      <c r="F443">
        <v>89.3713256313588</v>
      </c>
      <c r="G443">
        <v>87.451453046144294</v>
      </c>
      <c r="H443">
        <v>89.013850758091905</v>
      </c>
      <c r="I443">
        <v>85.942956586490396</v>
      </c>
    </row>
    <row r="444" spans="1:9" x14ac:dyDescent="0.25">
      <c r="A444">
        <v>443000</v>
      </c>
      <c r="B444">
        <v>939.3125</v>
      </c>
      <c r="C444">
        <v>0</v>
      </c>
      <c r="D444">
        <v>443000</v>
      </c>
      <c r="E444">
        <v>93.523024830699697</v>
      </c>
      <c r="F444">
        <v>89.381386160325107</v>
      </c>
      <c r="G444">
        <v>87.453711694242301</v>
      </c>
      <c r="H444">
        <v>89.015526808495295</v>
      </c>
      <c r="I444">
        <v>85.9457569914196</v>
      </c>
    </row>
    <row r="445" spans="1:9" x14ac:dyDescent="0.25">
      <c r="A445">
        <v>444000</v>
      </c>
      <c r="B445">
        <v>943.046875</v>
      </c>
      <c r="C445">
        <v>0</v>
      </c>
      <c r="D445">
        <v>444000</v>
      </c>
      <c r="E445">
        <v>93.529054054054001</v>
      </c>
      <c r="F445">
        <v>89.391650226046906</v>
      </c>
      <c r="G445">
        <v>87.456015247589207</v>
      </c>
      <c r="H445">
        <v>89.01745421183</v>
      </c>
      <c r="I445">
        <v>85.948409832281399</v>
      </c>
    </row>
    <row r="446" spans="1:9" x14ac:dyDescent="0.25">
      <c r="A446">
        <v>445000</v>
      </c>
      <c r="B446">
        <v>946.90625</v>
      </c>
      <c r="C446">
        <v>0</v>
      </c>
      <c r="D446">
        <v>445000</v>
      </c>
      <c r="E446">
        <v>93.533033707865101</v>
      </c>
      <c r="F446">
        <v>89.397511830796802</v>
      </c>
      <c r="G446">
        <v>87.457353346379804</v>
      </c>
      <c r="H446">
        <v>89.018493572546305</v>
      </c>
      <c r="I446">
        <v>85.950025632001001</v>
      </c>
    </row>
    <row r="447" spans="1:9" x14ac:dyDescent="0.25">
      <c r="A447">
        <v>446000</v>
      </c>
      <c r="B447">
        <v>950.765625</v>
      </c>
      <c r="C447">
        <v>0</v>
      </c>
      <c r="D447">
        <v>446000</v>
      </c>
      <c r="E447">
        <v>93.535201793721896</v>
      </c>
      <c r="F447">
        <v>89.401370269174706</v>
      </c>
      <c r="G447">
        <v>87.453288125537995</v>
      </c>
      <c r="H447">
        <v>89.019202674185195</v>
      </c>
      <c r="I447">
        <v>85.941512456407494</v>
      </c>
    </row>
    <row r="448" spans="1:9" x14ac:dyDescent="0.25">
      <c r="A448">
        <v>447000</v>
      </c>
      <c r="B448">
        <v>954.671875</v>
      </c>
      <c r="C448">
        <v>0</v>
      </c>
      <c r="D448">
        <v>447000</v>
      </c>
      <c r="E448">
        <v>93.538702460850104</v>
      </c>
      <c r="F448">
        <v>89.406664644304399</v>
      </c>
      <c r="G448">
        <v>87.454665633560097</v>
      </c>
      <c r="H448">
        <v>89.022901410187998</v>
      </c>
      <c r="I448">
        <v>85.940725752258601</v>
      </c>
    </row>
    <row r="449" spans="1:9" x14ac:dyDescent="0.25">
      <c r="A449">
        <v>448000</v>
      </c>
      <c r="B449">
        <v>958.6875</v>
      </c>
      <c r="C449">
        <v>0</v>
      </c>
      <c r="D449">
        <v>448000</v>
      </c>
      <c r="E449">
        <v>93.537053571428501</v>
      </c>
      <c r="F449">
        <v>89.405456938291593</v>
      </c>
      <c r="G449">
        <v>87.452935180618496</v>
      </c>
      <c r="H449">
        <v>89.015813890822997</v>
      </c>
      <c r="I449">
        <v>85.943989460450993</v>
      </c>
    </row>
    <row r="450" spans="1:9" x14ac:dyDescent="0.25">
      <c r="A450">
        <v>449000</v>
      </c>
      <c r="B450">
        <v>962.71875</v>
      </c>
      <c r="C450">
        <v>0</v>
      </c>
      <c r="D450">
        <v>449000</v>
      </c>
      <c r="E450">
        <v>93.538752783964298</v>
      </c>
      <c r="F450">
        <v>89.4111329910736</v>
      </c>
      <c r="G450">
        <v>87.456025896514802</v>
      </c>
      <c r="H450">
        <v>89.0154669041939</v>
      </c>
      <c r="I450">
        <v>85.9502831218783</v>
      </c>
    </row>
    <row r="451" spans="1:9" x14ac:dyDescent="0.25">
      <c r="A451">
        <v>450000</v>
      </c>
      <c r="B451">
        <v>966.640625</v>
      </c>
      <c r="C451">
        <v>0</v>
      </c>
      <c r="D451">
        <v>450000</v>
      </c>
      <c r="E451">
        <v>93.547111111111093</v>
      </c>
      <c r="F451">
        <v>89.427344256942305</v>
      </c>
      <c r="G451">
        <v>87.464606537625599</v>
      </c>
      <c r="H451">
        <v>89.023222186379897</v>
      </c>
      <c r="I451">
        <v>85.9596281918584</v>
      </c>
    </row>
    <row r="452" spans="1:9" x14ac:dyDescent="0.25">
      <c r="A452">
        <v>451000</v>
      </c>
      <c r="B452">
        <v>970.640625</v>
      </c>
      <c r="C452">
        <v>0</v>
      </c>
      <c r="D452">
        <v>451000</v>
      </c>
      <c r="E452">
        <v>93.550554323724995</v>
      </c>
      <c r="F452">
        <v>89.435756457386304</v>
      </c>
      <c r="G452">
        <v>87.465790137478393</v>
      </c>
      <c r="H452">
        <v>89.027973178095294</v>
      </c>
      <c r="I452">
        <v>85.957485265401203</v>
      </c>
    </row>
    <row r="453" spans="1:9" x14ac:dyDescent="0.25">
      <c r="A453">
        <v>452000</v>
      </c>
      <c r="B453">
        <v>974.59375</v>
      </c>
      <c r="C453">
        <v>0</v>
      </c>
      <c r="D453">
        <v>452000</v>
      </c>
      <c r="E453">
        <v>93.555973451327404</v>
      </c>
      <c r="F453">
        <v>89.447734468364104</v>
      </c>
      <c r="G453">
        <v>87.471711309349303</v>
      </c>
      <c r="H453">
        <v>89.029324134562998</v>
      </c>
      <c r="I453">
        <v>85.967663772789606</v>
      </c>
    </row>
    <row r="454" spans="1:9" x14ac:dyDescent="0.25">
      <c r="A454">
        <v>453000</v>
      </c>
      <c r="B454">
        <v>978.4375</v>
      </c>
      <c r="C454">
        <v>0</v>
      </c>
      <c r="D454">
        <v>453000</v>
      </c>
      <c r="E454">
        <v>93.563796909492197</v>
      </c>
      <c r="F454">
        <v>89.4636037263828</v>
      </c>
      <c r="G454">
        <v>87.479845508825207</v>
      </c>
      <c r="H454">
        <v>89.035208911982394</v>
      </c>
      <c r="I454">
        <v>85.977890650377603</v>
      </c>
    </row>
    <row r="455" spans="1:9" x14ac:dyDescent="0.25">
      <c r="A455">
        <v>454000</v>
      </c>
      <c r="B455">
        <v>982.328125</v>
      </c>
      <c r="C455">
        <v>0</v>
      </c>
      <c r="D455">
        <v>454000</v>
      </c>
      <c r="E455">
        <v>93.569162995594695</v>
      </c>
      <c r="F455">
        <v>89.475590940968104</v>
      </c>
      <c r="G455">
        <v>87.486067760352597</v>
      </c>
      <c r="H455">
        <v>89.037558553155094</v>
      </c>
      <c r="I455">
        <v>85.987720779026802</v>
      </c>
    </row>
    <row r="456" spans="1:9" x14ac:dyDescent="0.25">
      <c r="A456">
        <v>455000</v>
      </c>
      <c r="B456">
        <v>986.28125</v>
      </c>
      <c r="C456">
        <v>0</v>
      </c>
      <c r="D456">
        <v>455000</v>
      </c>
      <c r="E456">
        <v>93.574065934065899</v>
      </c>
      <c r="F456">
        <v>89.486816067642295</v>
      </c>
      <c r="G456">
        <v>87.490992137789107</v>
      </c>
      <c r="H456">
        <v>89.040254374130697</v>
      </c>
      <c r="I456">
        <v>85.994720878036404</v>
      </c>
    </row>
    <row r="457" spans="1:9" x14ac:dyDescent="0.25">
      <c r="A457">
        <v>456000</v>
      </c>
      <c r="B457">
        <v>990.375</v>
      </c>
      <c r="C457">
        <v>0</v>
      </c>
      <c r="D457">
        <v>456000</v>
      </c>
      <c r="E457">
        <v>93.580701754385899</v>
      </c>
      <c r="F457">
        <v>89.500909101020795</v>
      </c>
      <c r="G457">
        <v>87.499244653507503</v>
      </c>
      <c r="H457">
        <v>89.046682721564906</v>
      </c>
      <c r="I457">
        <v>86.004670161002394</v>
      </c>
    </row>
    <row r="458" spans="1:9" x14ac:dyDescent="0.25">
      <c r="A458">
        <v>457000</v>
      </c>
      <c r="B458">
        <v>994.5</v>
      </c>
      <c r="C458">
        <v>0</v>
      </c>
      <c r="D458">
        <v>457000</v>
      </c>
      <c r="E458">
        <v>93.586214442013102</v>
      </c>
      <c r="F458">
        <v>89.513282689652499</v>
      </c>
      <c r="G458">
        <v>87.502520525723796</v>
      </c>
      <c r="H458">
        <v>89.0582939033321</v>
      </c>
      <c r="I458">
        <v>86.000169996799002</v>
      </c>
    </row>
    <row r="459" spans="1:9" x14ac:dyDescent="0.25">
      <c r="A459">
        <v>458000</v>
      </c>
      <c r="B459">
        <v>998.734375</v>
      </c>
      <c r="C459">
        <v>0</v>
      </c>
      <c r="D459">
        <v>458000</v>
      </c>
      <c r="E459">
        <v>93.587772925764099</v>
      </c>
      <c r="F459">
        <v>89.520241184404597</v>
      </c>
      <c r="G459">
        <v>87.502390709085603</v>
      </c>
      <c r="H459">
        <v>89.061219882528803</v>
      </c>
      <c r="I459">
        <v>85.997190912745793</v>
      </c>
    </row>
    <row r="460" spans="1:9" x14ac:dyDescent="0.25">
      <c r="A460">
        <v>459000</v>
      </c>
      <c r="B460">
        <v>1002.6875</v>
      </c>
      <c r="C460">
        <v>0</v>
      </c>
      <c r="D460">
        <v>459000</v>
      </c>
      <c r="E460">
        <v>93.594335511982493</v>
      </c>
      <c r="F460">
        <v>89.536333959156394</v>
      </c>
      <c r="G460">
        <v>87.516898966908997</v>
      </c>
      <c r="H460">
        <v>89.074609047962298</v>
      </c>
      <c r="I460">
        <v>86.012734038841501</v>
      </c>
    </row>
    <row r="461" spans="1:9" x14ac:dyDescent="0.25">
      <c r="A461">
        <v>460000</v>
      </c>
      <c r="B461">
        <v>1006.671875</v>
      </c>
      <c r="C461">
        <v>0</v>
      </c>
      <c r="D461">
        <v>460000</v>
      </c>
      <c r="E461">
        <v>93.603478260869494</v>
      </c>
      <c r="F461">
        <v>89.557323349901793</v>
      </c>
      <c r="G461">
        <v>87.536938017717702</v>
      </c>
      <c r="H461">
        <v>89.093909224167106</v>
      </c>
      <c r="I461">
        <v>86.033450226458498</v>
      </c>
    </row>
    <row r="462" spans="1:9" x14ac:dyDescent="0.25">
      <c r="A462">
        <v>461000</v>
      </c>
      <c r="B462">
        <v>1010.71875</v>
      </c>
      <c r="C462">
        <v>0</v>
      </c>
      <c r="D462">
        <v>461000</v>
      </c>
      <c r="E462">
        <v>93.611713665943597</v>
      </c>
      <c r="F462">
        <v>89.576778464193694</v>
      </c>
      <c r="G462">
        <v>87.551767295580106</v>
      </c>
      <c r="H462">
        <v>89.109848106902803</v>
      </c>
      <c r="I462">
        <v>86.047236087597298</v>
      </c>
    </row>
    <row r="463" spans="1:9" x14ac:dyDescent="0.25">
      <c r="A463">
        <v>462000</v>
      </c>
      <c r="B463">
        <v>1014.8125</v>
      </c>
      <c r="C463">
        <v>0</v>
      </c>
      <c r="D463">
        <v>462000</v>
      </c>
      <c r="E463">
        <v>93.618398268398195</v>
      </c>
      <c r="F463">
        <v>89.592203196678298</v>
      </c>
      <c r="G463">
        <v>87.562825951640406</v>
      </c>
      <c r="H463">
        <v>89.114543386898305</v>
      </c>
      <c r="I463">
        <v>86.064222584990802</v>
      </c>
    </row>
    <row r="464" spans="1:9" x14ac:dyDescent="0.25">
      <c r="A464">
        <v>463000</v>
      </c>
      <c r="B464">
        <v>1018.84375</v>
      </c>
      <c r="C464">
        <v>0</v>
      </c>
      <c r="D464">
        <v>463000</v>
      </c>
      <c r="E464">
        <v>93.624406047516104</v>
      </c>
      <c r="F464">
        <v>89.606767931749602</v>
      </c>
      <c r="G464">
        <v>87.572385295390205</v>
      </c>
      <c r="H464">
        <v>89.113322603921205</v>
      </c>
      <c r="I464">
        <v>86.083833562365797</v>
      </c>
    </row>
    <row r="465" spans="1:9" x14ac:dyDescent="0.25">
      <c r="A465">
        <v>464000</v>
      </c>
      <c r="B465">
        <v>1022.90625</v>
      </c>
      <c r="C465">
        <v>0</v>
      </c>
      <c r="D465">
        <v>464000</v>
      </c>
      <c r="E465">
        <v>93.628448275861999</v>
      </c>
      <c r="F465">
        <v>89.617408837920195</v>
      </c>
      <c r="G465">
        <v>87.583413854041595</v>
      </c>
      <c r="H465">
        <v>89.120716014856697</v>
      </c>
      <c r="I465">
        <v>86.098248238480906</v>
      </c>
    </row>
    <row r="466" spans="1:9" x14ac:dyDescent="0.25">
      <c r="A466">
        <v>465000</v>
      </c>
      <c r="B466">
        <v>1027.15625</v>
      </c>
      <c r="C466">
        <v>0</v>
      </c>
      <c r="D466">
        <v>465000</v>
      </c>
      <c r="E466">
        <v>93.632043010752597</v>
      </c>
      <c r="F466">
        <v>89.626715706973897</v>
      </c>
      <c r="G466">
        <v>87.588416904459507</v>
      </c>
      <c r="H466">
        <v>89.125432177264102</v>
      </c>
      <c r="I466">
        <v>86.103516173348396</v>
      </c>
    </row>
    <row r="467" spans="1:9" x14ac:dyDescent="0.25">
      <c r="A467">
        <v>466000</v>
      </c>
      <c r="B467">
        <v>1031.390625</v>
      </c>
      <c r="C467">
        <v>0</v>
      </c>
      <c r="D467">
        <v>466000</v>
      </c>
      <c r="E467">
        <v>93.637124463519299</v>
      </c>
      <c r="F467">
        <v>89.638309204305401</v>
      </c>
      <c r="G467">
        <v>87.595764119636996</v>
      </c>
      <c r="H467">
        <v>89.129787408706207</v>
      </c>
      <c r="I467">
        <v>86.113651894823704</v>
      </c>
    </row>
    <row r="468" spans="1:9" x14ac:dyDescent="0.25">
      <c r="A468">
        <v>467000</v>
      </c>
      <c r="B468">
        <v>1035.546875</v>
      </c>
      <c r="C468">
        <v>0</v>
      </c>
      <c r="D468">
        <v>467000</v>
      </c>
      <c r="E468">
        <v>93.641113490364006</v>
      </c>
      <c r="F468">
        <v>89.647499892188307</v>
      </c>
      <c r="G468">
        <v>87.601534583118706</v>
      </c>
      <c r="H468">
        <v>89.137604545038698</v>
      </c>
      <c r="I468">
        <v>86.117508633768907</v>
      </c>
    </row>
    <row r="469" spans="1:9" x14ac:dyDescent="0.25">
      <c r="A469">
        <v>468000</v>
      </c>
      <c r="B469">
        <v>1039.890625</v>
      </c>
      <c r="C469">
        <v>0</v>
      </c>
      <c r="D469">
        <v>468000</v>
      </c>
      <c r="E469">
        <v>93.643803418803401</v>
      </c>
      <c r="F469">
        <v>89.654170151654498</v>
      </c>
      <c r="G469">
        <v>87.605932041403506</v>
      </c>
      <c r="H469">
        <v>89.1414102588883</v>
      </c>
      <c r="I469">
        <v>86.122455902860395</v>
      </c>
    </row>
    <row r="470" spans="1:9" x14ac:dyDescent="0.25">
      <c r="A470">
        <v>469000</v>
      </c>
      <c r="B470">
        <v>1044.28125</v>
      </c>
      <c r="C470">
        <v>0</v>
      </c>
      <c r="D470">
        <v>469000</v>
      </c>
      <c r="E470">
        <v>93.645842217484002</v>
      </c>
      <c r="F470">
        <v>89.658896560926195</v>
      </c>
      <c r="G470">
        <v>87.605794004409603</v>
      </c>
      <c r="H470">
        <v>89.147154715149199</v>
      </c>
      <c r="I470">
        <v>86.116827862694805</v>
      </c>
    </row>
    <row r="471" spans="1:9" x14ac:dyDescent="0.25">
      <c r="A471">
        <v>470000</v>
      </c>
      <c r="B471">
        <v>1048.78125</v>
      </c>
      <c r="C471">
        <v>0</v>
      </c>
      <c r="D471">
        <v>470000</v>
      </c>
      <c r="E471">
        <v>93.647872340425494</v>
      </c>
      <c r="F471">
        <v>89.664452679017103</v>
      </c>
      <c r="G471">
        <v>87.607362624910905</v>
      </c>
      <c r="H471">
        <v>89.156953541907299</v>
      </c>
      <c r="I471">
        <v>86.110716774322995</v>
      </c>
    </row>
    <row r="472" spans="1:9" x14ac:dyDescent="0.25">
      <c r="A472">
        <v>471000</v>
      </c>
      <c r="B472">
        <v>1053.203125</v>
      </c>
      <c r="C472">
        <v>0</v>
      </c>
      <c r="D472">
        <v>471000</v>
      </c>
      <c r="E472">
        <v>93.647346072186807</v>
      </c>
      <c r="F472">
        <v>89.665034113676001</v>
      </c>
      <c r="G472">
        <v>87.615893830471904</v>
      </c>
      <c r="H472">
        <v>89.165665049157994</v>
      </c>
      <c r="I472">
        <v>86.119074808877599</v>
      </c>
    </row>
    <row r="473" spans="1:9" x14ac:dyDescent="0.25">
      <c r="A473">
        <v>472000</v>
      </c>
      <c r="B473">
        <v>1057.546875</v>
      </c>
      <c r="C473">
        <v>0</v>
      </c>
      <c r="D473">
        <v>472000</v>
      </c>
      <c r="E473">
        <v>93.646398305084702</v>
      </c>
      <c r="F473">
        <v>89.663537457410996</v>
      </c>
      <c r="G473">
        <v>87.622846878711201</v>
      </c>
      <c r="H473">
        <v>89.170775463985905</v>
      </c>
      <c r="I473">
        <v>86.127742745245399</v>
      </c>
    </row>
    <row r="474" spans="1:9" x14ac:dyDescent="0.25">
      <c r="A474">
        <v>473000</v>
      </c>
      <c r="B474">
        <v>1061.9375</v>
      </c>
      <c r="C474">
        <v>0</v>
      </c>
      <c r="D474">
        <v>473000</v>
      </c>
      <c r="E474">
        <v>93.643974630021106</v>
      </c>
      <c r="F474">
        <v>89.661175916287704</v>
      </c>
      <c r="G474">
        <v>87.631059313592701</v>
      </c>
      <c r="H474">
        <v>89.179878103425594</v>
      </c>
      <c r="I474">
        <v>86.135119926327803</v>
      </c>
    </row>
    <row r="475" spans="1:9" x14ac:dyDescent="0.25">
      <c r="A475">
        <v>474000</v>
      </c>
      <c r="B475">
        <v>1066.1875</v>
      </c>
      <c r="C475">
        <v>0</v>
      </c>
      <c r="D475">
        <v>474000</v>
      </c>
      <c r="E475">
        <v>93.647679324894497</v>
      </c>
      <c r="F475">
        <v>89.665891196116306</v>
      </c>
      <c r="G475">
        <v>87.640828269383306</v>
      </c>
      <c r="H475">
        <v>89.188557913931902</v>
      </c>
      <c r="I475">
        <v>86.145899265395798</v>
      </c>
    </row>
    <row r="476" spans="1:9" x14ac:dyDescent="0.25">
      <c r="A476">
        <v>475000</v>
      </c>
      <c r="B476">
        <v>1070.40625</v>
      </c>
      <c r="C476">
        <v>0</v>
      </c>
      <c r="D476">
        <v>475000</v>
      </c>
      <c r="E476">
        <v>93.650315789473595</v>
      </c>
      <c r="F476">
        <v>89.669965745461994</v>
      </c>
      <c r="G476">
        <v>87.652559945458293</v>
      </c>
      <c r="H476">
        <v>89.198364739047605</v>
      </c>
      <c r="I476">
        <v>86.159419967078307</v>
      </c>
    </row>
    <row r="477" spans="1:9" x14ac:dyDescent="0.25">
      <c r="A477">
        <v>476000</v>
      </c>
      <c r="B477">
        <v>1074.640625</v>
      </c>
      <c r="C477">
        <v>0</v>
      </c>
      <c r="D477">
        <v>476000</v>
      </c>
      <c r="E477">
        <v>93.652521008403298</v>
      </c>
      <c r="F477">
        <v>89.6720889703723</v>
      </c>
      <c r="G477">
        <v>87.656842693123195</v>
      </c>
      <c r="H477">
        <v>89.197685959279696</v>
      </c>
      <c r="I477">
        <v>86.1683299637548</v>
      </c>
    </row>
    <row r="478" spans="1:9" x14ac:dyDescent="0.25">
      <c r="A478">
        <v>477000</v>
      </c>
      <c r="B478">
        <v>1078.890625</v>
      </c>
      <c r="C478">
        <v>0</v>
      </c>
      <c r="D478">
        <v>477000</v>
      </c>
      <c r="E478">
        <v>93.656394129979006</v>
      </c>
      <c r="F478">
        <v>89.675563298021899</v>
      </c>
      <c r="G478">
        <v>87.662759541963396</v>
      </c>
      <c r="H478">
        <v>89.202975299937094</v>
      </c>
      <c r="I478">
        <v>86.174829020015693</v>
      </c>
    </row>
    <row r="479" spans="1:9" x14ac:dyDescent="0.25">
      <c r="A479">
        <v>478000</v>
      </c>
      <c r="B479">
        <v>1083.078125</v>
      </c>
      <c r="C479">
        <v>0</v>
      </c>
      <c r="D479">
        <v>478000</v>
      </c>
      <c r="E479">
        <v>93.660041841004102</v>
      </c>
      <c r="F479">
        <v>89.678724411043802</v>
      </c>
      <c r="G479">
        <v>87.668053565465698</v>
      </c>
      <c r="H479">
        <v>89.206755976948898</v>
      </c>
      <c r="I479">
        <v>86.181532390446506</v>
      </c>
    </row>
    <row r="480" spans="1:9" x14ac:dyDescent="0.25">
      <c r="A480">
        <v>479000</v>
      </c>
      <c r="B480">
        <v>1087.34375</v>
      </c>
      <c r="C480">
        <v>0</v>
      </c>
      <c r="D480">
        <v>479000</v>
      </c>
      <c r="E480">
        <v>93.658246346555302</v>
      </c>
      <c r="F480">
        <v>89.671443083603606</v>
      </c>
      <c r="G480">
        <v>87.664458974947806</v>
      </c>
      <c r="H480">
        <v>89.208772121820601</v>
      </c>
      <c r="I480">
        <v>86.172703889071997</v>
      </c>
    </row>
    <row r="481" spans="1:9" x14ac:dyDescent="0.25">
      <c r="A481">
        <v>480000</v>
      </c>
      <c r="B481">
        <v>1091.640625</v>
      </c>
      <c r="C481">
        <v>0</v>
      </c>
      <c r="D481">
        <v>480000</v>
      </c>
      <c r="E481">
        <v>93.6614583333333</v>
      </c>
      <c r="F481">
        <v>89.674046782632502</v>
      </c>
      <c r="G481">
        <v>87.664384366378201</v>
      </c>
      <c r="H481">
        <v>89.209167059282606</v>
      </c>
      <c r="I481">
        <v>86.172191198774101</v>
      </c>
    </row>
    <row r="482" spans="1:9" x14ac:dyDescent="0.25">
      <c r="A482">
        <v>481000</v>
      </c>
      <c r="B482">
        <v>1095.90625</v>
      </c>
      <c r="C482">
        <v>0</v>
      </c>
      <c r="D482">
        <v>481000</v>
      </c>
      <c r="E482">
        <v>93.670062370062297</v>
      </c>
      <c r="F482">
        <v>89.686057895054901</v>
      </c>
      <c r="G482">
        <v>87.673377080914804</v>
      </c>
      <c r="H482">
        <v>89.217683991638594</v>
      </c>
      <c r="I482">
        <v>86.181622649721206</v>
      </c>
    </row>
    <row r="483" spans="1:9" x14ac:dyDescent="0.25">
      <c r="A483">
        <v>482000</v>
      </c>
      <c r="B483">
        <v>1100.1875</v>
      </c>
      <c r="C483">
        <v>0</v>
      </c>
      <c r="D483">
        <v>482000</v>
      </c>
      <c r="E483">
        <v>93.674481327800805</v>
      </c>
      <c r="F483">
        <v>89.690924370315798</v>
      </c>
      <c r="G483">
        <v>87.679465458326902</v>
      </c>
      <c r="H483">
        <v>89.224010261917698</v>
      </c>
      <c r="I483">
        <v>86.187485524774502</v>
      </c>
    </row>
    <row r="484" spans="1:9" x14ac:dyDescent="0.25">
      <c r="A484">
        <v>483000</v>
      </c>
      <c r="B484">
        <v>1104.46875</v>
      </c>
      <c r="C484">
        <v>0</v>
      </c>
      <c r="D484">
        <v>483000</v>
      </c>
      <c r="E484">
        <v>93.682401656314696</v>
      </c>
      <c r="F484">
        <v>89.703785276912797</v>
      </c>
      <c r="G484">
        <v>87.688087121911593</v>
      </c>
      <c r="H484">
        <v>89.233413505711596</v>
      </c>
      <c r="I484">
        <v>86.195372916588099</v>
      </c>
    </row>
    <row r="485" spans="1:9" x14ac:dyDescent="0.25">
      <c r="A485">
        <v>484000</v>
      </c>
      <c r="B485">
        <v>1108.6875</v>
      </c>
      <c r="C485">
        <v>0</v>
      </c>
      <c r="D485">
        <v>484000</v>
      </c>
      <c r="E485">
        <v>93.689049586776804</v>
      </c>
      <c r="F485">
        <v>89.713494959187202</v>
      </c>
      <c r="G485">
        <v>87.693359704114698</v>
      </c>
      <c r="H485">
        <v>89.239717555113302</v>
      </c>
      <c r="I485">
        <v>86.199680032950397</v>
      </c>
    </row>
    <row r="486" spans="1:9" x14ac:dyDescent="0.25">
      <c r="A486">
        <v>485000</v>
      </c>
      <c r="B486">
        <v>1112.953125</v>
      </c>
      <c r="C486">
        <v>0</v>
      </c>
      <c r="D486">
        <v>485000</v>
      </c>
      <c r="E486">
        <v>93.695670103092795</v>
      </c>
      <c r="F486">
        <v>89.723390355224794</v>
      </c>
      <c r="G486">
        <v>87.696865824629199</v>
      </c>
      <c r="H486">
        <v>89.247063434445806</v>
      </c>
      <c r="I486">
        <v>86.199601807783196</v>
      </c>
    </row>
    <row r="487" spans="1:9" x14ac:dyDescent="0.25">
      <c r="A487">
        <v>486000</v>
      </c>
      <c r="B487">
        <v>1117.296875</v>
      </c>
      <c r="C487">
        <v>0</v>
      </c>
      <c r="D487">
        <v>486000</v>
      </c>
      <c r="E487">
        <v>93.701646090534894</v>
      </c>
      <c r="F487">
        <v>89.732388798643299</v>
      </c>
      <c r="G487">
        <v>87.704148520432597</v>
      </c>
      <c r="H487">
        <v>89.255125951231193</v>
      </c>
      <c r="I487">
        <v>86.206152792432704</v>
      </c>
    </row>
    <row r="488" spans="1:9" x14ac:dyDescent="0.25">
      <c r="A488">
        <v>487000</v>
      </c>
      <c r="B488">
        <v>1121.515625</v>
      </c>
      <c r="C488">
        <v>0</v>
      </c>
      <c r="D488">
        <v>487000</v>
      </c>
      <c r="E488">
        <v>93.703696098562602</v>
      </c>
      <c r="F488">
        <v>89.734345690367704</v>
      </c>
      <c r="G488">
        <v>87.702147437099796</v>
      </c>
      <c r="H488">
        <v>89.254525338491305</v>
      </c>
      <c r="I488">
        <v>86.202846494898694</v>
      </c>
    </row>
    <row r="489" spans="1:9" x14ac:dyDescent="0.25">
      <c r="A489">
        <v>488000</v>
      </c>
      <c r="B489">
        <v>1125.53125</v>
      </c>
      <c r="C489">
        <v>0</v>
      </c>
      <c r="D489">
        <v>488000</v>
      </c>
      <c r="E489">
        <v>93.711885245901598</v>
      </c>
      <c r="F489">
        <v>89.746454526380106</v>
      </c>
      <c r="G489">
        <v>87.707273101109493</v>
      </c>
      <c r="H489">
        <v>89.259411094143204</v>
      </c>
      <c r="I489">
        <v>86.208192948705801</v>
      </c>
    </row>
    <row r="490" spans="1:9" x14ac:dyDescent="0.25">
      <c r="A490">
        <v>489000</v>
      </c>
      <c r="B490">
        <v>1129.640625</v>
      </c>
      <c r="C490">
        <v>0</v>
      </c>
      <c r="D490">
        <v>489000</v>
      </c>
      <c r="E490">
        <v>93.713087934560306</v>
      </c>
      <c r="F490">
        <v>89.748692123071706</v>
      </c>
      <c r="G490">
        <v>87.709161169834402</v>
      </c>
      <c r="H490">
        <v>89.263507249483695</v>
      </c>
      <c r="I490">
        <v>86.208020305828398</v>
      </c>
    </row>
    <row r="491" spans="1:9" x14ac:dyDescent="0.25">
      <c r="A491">
        <v>490000</v>
      </c>
      <c r="B491">
        <v>1133.703125</v>
      </c>
      <c r="C491">
        <v>0</v>
      </c>
      <c r="D491">
        <v>490000</v>
      </c>
      <c r="E491">
        <v>93.718775510203997</v>
      </c>
      <c r="F491">
        <v>89.757404204567095</v>
      </c>
      <c r="G491">
        <v>87.7137336053474</v>
      </c>
      <c r="H491">
        <v>89.265856683601697</v>
      </c>
      <c r="I491">
        <v>86.214663591175196</v>
      </c>
    </row>
    <row r="492" spans="1:9" x14ac:dyDescent="0.25">
      <c r="A492">
        <v>491000</v>
      </c>
      <c r="B492">
        <v>1137.890625</v>
      </c>
      <c r="C492">
        <v>0</v>
      </c>
      <c r="D492">
        <v>491000</v>
      </c>
      <c r="E492">
        <v>93.724236252545793</v>
      </c>
      <c r="F492">
        <v>89.767009090535495</v>
      </c>
      <c r="G492">
        <v>87.719805133245103</v>
      </c>
      <c r="H492">
        <v>89.269710594437697</v>
      </c>
      <c r="I492">
        <v>86.2228002907286</v>
      </c>
    </row>
    <row r="493" spans="1:9" x14ac:dyDescent="0.25">
      <c r="A493">
        <v>492000</v>
      </c>
      <c r="B493">
        <v>1142.078125</v>
      </c>
      <c r="C493">
        <v>0</v>
      </c>
      <c r="D493">
        <v>492000</v>
      </c>
      <c r="E493">
        <v>93.725609756097498</v>
      </c>
      <c r="F493">
        <v>89.7686980147501</v>
      </c>
      <c r="G493">
        <v>87.721804317609696</v>
      </c>
      <c r="H493">
        <v>89.269888384862398</v>
      </c>
      <c r="I493">
        <v>86.226497563361704</v>
      </c>
    </row>
    <row r="494" spans="1:9" x14ac:dyDescent="0.25">
      <c r="A494">
        <v>493000</v>
      </c>
      <c r="B494">
        <v>1146.296875</v>
      </c>
      <c r="C494">
        <v>0</v>
      </c>
      <c r="D494">
        <v>493000</v>
      </c>
      <c r="E494">
        <v>93.718052738336695</v>
      </c>
      <c r="F494">
        <v>89.756760435235606</v>
      </c>
      <c r="G494">
        <v>87.721781814515296</v>
      </c>
      <c r="H494">
        <v>89.268427010425398</v>
      </c>
      <c r="I494">
        <v>86.227817551492606</v>
      </c>
    </row>
    <row r="495" spans="1:9" x14ac:dyDescent="0.25">
      <c r="A495">
        <v>494000</v>
      </c>
      <c r="B495">
        <v>1150.5625</v>
      </c>
      <c r="C495">
        <v>0</v>
      </c>
      <c r="D495">
        <v>494000</v>
      </c>
      <c r="E495">
        <v>93.719230769230705</v>
      </c>
      <c r="F495">
        <v>89.758868893827099</v>
      </c>
      <c r="G495">
        <v>87.720783119800601</v>
      </c>
      <c r="H495">
        <v>89.267123369642107</v>
      </c>
      <c r="I495">
        <v>86.227103963875706</v>
      </c>
    </row>
    <row r="496" spans="1:9" x14ac:dyDescent="0.25">
      <c r="A496">
        <v>495000</v>
      </c>
      <c r="B496">
        <v>1154.8125</v>
      </c>
      <c r="C496">
        <v>0</v>
      </c>
      <c r="D496">
        <v>495000</v>
      </c>
      <c r="E496">
        <v>93.720202020201995</v>
      </c>
      <c r="F496">
        <v>89.760051202885705</v>
      </c>
      <c r="G496">
        <v>87.718076364546405</v>
      </c>
      <c r="H496">
        <v>89.264789947102798</v>
      </c>
      <c r="I496">
        <v>86.224050444091702</v>
      </c>
    </row>
    <row r="497" spans="1:9" x14ac:dyDescent="0.25">
      <c r="A497">
        <v>496000</v>
      </c>
      <c r="B497">
        <v>1159.09375</v>
      </c>
      <c r="C497">
        <v>0</v>
      </c>
      <c r="D497">
        <v>496000</v>
      </c>
      <c r="E497">
        <v>93.720161290322494</v>
      </c>
      <c r="F497">
        <v>89.759547228101795</v>
      </c>
      <c r="G497">
        <v>87.715477814235598</v>
      </c>
      <c r="H497">
        <v>89.261923453437305</v>
      </c>
      <c r="I497">
        <v>86.221703402122301</v>
      </c>
    </row>
    <row r="498" spans="1:9" x14ac:dyDescent="0.25">
      <c r="A498">
        <v>497000</v>
      </c>
      <c r="B498">
        <v>1163.328125</v>
      </c>
      <c r="C498">
        <v>0</v>
      </c>
      <c r="D498">
        <v>497000</v>
      </c>
      <c r="E498">
        <v>93.719517102615697</v>
      </c>
      <c r="F498">
        <v>89.758678765617205</v>
      </c>
      <c r="G498">
        <v>87.711585896689201</v>
      </c>
      <c r="H498">
        <v>89.259294754052704</v>
      </c>
      <c r="I498">
        <v>86.216635144139104</v>
      </c>
    </row>
    <row r="499" spans="1:9" x14ac:dyDescent="0.25">
      <c r="A499">
        <v>498000</v>
      </c>
      <c r="B499">
        <v>1167.703125</v>
      </c>
      <c r="C499">
        <v>0</v>
      </c>
      <c r="D499">
        <v>498000</v>
      </c>
      <c r="E499">
        <v>93.716064257028094</v>
      </c>
      <c r="F499">
        <v>89.753540051558502</v>
      </c>
      <c r="G499">
        <v>87.713648784920096</v>
      </c>
      <c r="H499">
        <v>89.261630345933995</v>
      </c>
      <c r="I499">
        <v>86.218442406244804</v>
      </c>
    </row>
    <row r="500" spans="1:9" x14ac:dyDescent="0.25">
      <c r="A500">
        <v>499000</v>
      </c>
      <c r="B500">
        <v>1172.125</v>
      </c>
      <c r="C500">
        <v>0</v>
      </c>
      <c r="D500">
        <v>499000</v>
      </c>
      <c r="E500">
        <v>93.718236472945804</v>
      </c>
      <c r="F500">
        <v>89.756311164235399</v>
      </c>
      <c r="G500">
        <v>87.716633070022397</v>
      </c>
      <c r="H500">
        <v>89.265451667487596</v>
      </c>
      <c r="I500">
        <v>86.220644034273704</v>
      </c>
    </row>
    <row r="501" spans="1:9" x14ac:dyDescent="0.25">
      <c r="A501">
        <v>500000</v>
      </c>
      <c r="B501">
        <v>1176.59375</v>
      </c>
      <c r="C501">
        <v>0</v>
      </c>
      <c r="D501">
        <v>500000</v>
      </c>
      <c r="E501">
        <v>93.72</v>
      </c>
      <c r="F501">
        <v>89.760352731553894</v>
      </c>
      <c r="G501">
        <v>87.720827627566905</v>
      </c>
      <c r="H501">
        <v>89.272787181054397</v>
      </c>
      <c r="I501">
        <v>86.221906007952299</v>
      </c>
    </row>
    <row r="502" spans="1:9" x14ac:dyDescent="0.25">
      <c r="A502">
        <v>501000</v>
      </c>
      <c r="B502">
        <v>1181.21875</v>
      </c>
      <c r="C502">
        <v>0</v>
      </c>
      <c r="D502">
        <v>501000</v>
      </c>
      <c r="E502">
        <v>93.720359281437098</v>
      </c>
      <c r="F502">
        <v>89.762122364370299</v>
      </c>
      <c r="G502">
        <v>87.726192584769606</v>
      </c>
      <c r="H502">
        <v>89.277760681462595</v>
      </c>
      <c r="I502">
        <v>86.227632995153698</v>
      </c>
    </row>
    <row r="503" spans="1:9" x14ac:dyDescent="0.25">
      <c r="A503">
        <v>502000</v>
      </c>
      <c r="B503">
        <v>1185.890625</v>
      </c>
      <c r="C503">
        <v>0</v>
      </c>
      <c r="D503">
        <v>502000</v>
      </c>
      <c r="E503">
        <v>93.723705179282803</v>
      </c>
      <c r="F503">
        <v>89.768762820087602</v>
      </c>
      <c r="G503">
        <v>87.729995232878295</v>
      </c>
      <c r="H503">
        <v>89.280103467349704</v>
      </c>
      <c r="I503">
        <v>86.232795287258398</v>
      </c>
    </row>
    <row r="504" spans="1:9" x14ac:dyDescent="0.25">
      <c r="A504">
        <v>503000</v>
      </c>
      <c r="B504">
        <v>1190.28125</v>
      </c>
      <c r="C504">
        <v>0</v>
      </c>
      <c r="D504">
        <v>503000</v>
      </c>
      <c r="E504">
        <v>93.729622266401506</v>
      </c>
      <c r="F504">
        <v>89.778824425507096</v>
      </c>
      <c r="G504">
        <v>87.735379674784795</v>
      </c>
      <c r="H504">
        <v>89.286375337719704</v>
      </c>
      <c r="I504">
        <v>86.237348722738105</v>
      </c>
    </row>
    <row r="505" spans="1:9" x14ac:dyDescent="0.25">
      <c r="A505">
        <v>504000</v>
      </c>
      <c r="B505">
        <v>1194.796875</v>
      </c>
      <c r="C505">
        <v>0</v>
      </c>
      <c r="D505">
        <v>504000</v>
      </c>
      <c r="E505">
        <v>93.735714285714295</v>
      </c>
      <c r="F505">
        <v>89.789389042036404</v>
      </c>
      <c r="G505">
        <v>87.742120253566299</v>
      </c>
      <c r="H505">
        <v>89.290604498394501</v>
      </c>
      <c r="I505">
        <v>86.246428336130506</v>
      </c>
    </row>
    <row r="506" spans="1:9" x14ac:dyDescent="0.25">
      <c r="A506">
        <v>505000</v>
      </c>
      <c r="B506">
        <v>1199.3125</v>
      </c>
      <c r="C506">
        <v>0</v>
      </c>
      <c r="D506">
        <v>505000</v>
      </c>
      <c r="E506">
        <v>93.744356435643496</v>
      </c>
      <c r="F506">
        <v>89.804390135559203</v>
      </c>
      <c r="G506">
        <v>87.750111782449594</v>
      </c>
      <c r="H506">
        <v>89.295633627151602</v>
      </c>
      <c r="I506">
        <v>86.257179268212298</v>
      </c>
    </row>
    <row r="507" spans="1:9" x14ac:dyDescent="0.25">
      <c r="A507">
        <v>506000</v>
      </c>
      <c r="B507">
        <v>1203.734375</v>
      </c>
      <c r="C507">
        <v>0</v>
      </c>
      <c r="D507">
        <v>506000</v>
      </c>
      <c r="E507">
        <v>93.750790513833905</v>
      </c>
      <c r="F507">
        <v>89.815070072253306</v>
      </c>
      <c r="G507">
        <v>87.754252409625494</v>
      </c>
      <c r="H507">
        <v>89.299376400705796</v>
      </c>
      <c r="I507">
        <v>86.261688741680004</v>
      </c>
    </row>
    <row r="508" spans="1:9" x14ac:dyDescent="0.25">
      <c r="A508">
        <v>507000</v>
      </c>
      <c r="B508">
        <v>1208.25</v>
      </c>
      <c r="C508">
        <v>0</v>
      </c>
      <c r="D508">
        <v>507000</v>
      </c>
      <c r="E508">
        <v>93.748915187376696</v>
      </c>
      <c r="F508">
        <v>89.812470711395207</v>
      </c>
      <c r="G508">
        <v>87.747331801016998</v>
      </c>
      <c r="H508">
        <v>89.295445140471699</v>
      </c>
      <c r="I508">
        <v>86.251982905225802</v>
      </c>
    </row>
    <row r="509" spans="1:9" x14ac:dyDescent="0.25">
      <c r="A509">
        <v>508000</v>
      </c>
      <c r="B509">
        <v>1212.515625</v>
      </c>
      <c r="C509">
        <v>0</v>
      </c>
      <c r="D509">
        <v>508000</v>
      </c>
      <c r="E509">
        <v>93.748425196850306</v>
      </c>
      <c r="F509">
        <v>89.812276275360105</v>
      </c>
      <c r="G509">
        <v>87.745169455739401</v>
      </c>
      <c r="H509">
        <v>89.295715416961698</v>
      </c>
      <c r="I509">
        <v>86.247552316053401</v>
      </c>
    </row>
    <row r="510" spans="1:9" x14ac:dyDescent="0.25">
      <c r="A510">
        <v>509000</v>
      </c>
      <c r="B510">
        <v>1216.75</v>
      </c>
      <c r="C510">
        <v>0</v>
      </c>
      <c r="D510">
        <v>509000</v>
      </c>
      <c r="E510">
        <v>93.750294695481301</v>
      </c>
      <c r="F510">
        <v>89.8154437087574</v>
      </c>
      <c r="G510">
        <v>87.747213969890694</v>
      </c>
      <c r="H510">
        <v>89.298099957312402</v>
      </c>
      <c r="I510">
        <v>86.2492784325146</v>
      </c>
    </row>
    <row r="511" spans="1:9" x14ac:dyDescent="0.25">
      <c r="A511">
        <v>510000</v>
      </c>
      <c r="B511">
        <v>1220.953125</v>
      </c>
      <c r="C511">
        <v>0</v>
      </c>
      <c r="D511">
        <v>510000</v>
      </c>
      <c r="E511">
        <v>93.755490196078398</v>
      </c>
      <c r="F511">
        <v>89.825110429170806</v>
      </c>
      <c r="G511">
        <v>87.752132054765994</v>
      </c>
      <c r="H511">
        <v>89.300854737974603</v>
      </c>
      <c r="I511">
        <v>86.256211861509797</v>
      </c>
    </row>
    <row r="512" spans="1:9" x14ac:dyDescent="0.25">
      <c r="A512">
        <v>511000</v>
      </c>
      <c r="B512">
        <v>1225.140625</v>
      </c>
      <c r="C512">
        <v>0</v>
      </c>
      <c r="D512">
        <v>511000</v>
      </c>
      <c r="E512">
        <v>93.762426614481399</v>
      </c>
      <c r="F512">
        <v>89.837216841716597</v>
      </c>
      <c r="G512">
        <v>87.756001432946803</v>
      </c>
      <c r="H512">
        <v>89.304371137610005</v>
      </c>
      <c r="I512">
        <v>86.2604083142202</v>
      </c>
    </row>
    <row r="513" spans="1:9" x14ac:dyDescent="0.25">
      <c r="A513">
        <v>512000</v>
      </c>
      <c r="B513">
        <v>1229.484375</v>
      </c>
      <c r="C513">
        <v>0</v>
      </c>
      <c r="D513">
        <v>512000</v>
      </c>
      <c r="E513">
        <v>93.769140625000006</v>
      </c>
      <c r="F513">
        <v>89.849013680839903</v>
      </c>
      <c r="G513">
        <v>87.762771343166094</v>
      </c>
      <c r="H513">
        <v>89.311550408446806</v>
      </c>
      <c r="I513">
        <v>86.266792363620198</v>
      </c>
    </row>
    <row r="514" spans="1:9" x14ac:dyDescent="0.25">
      <c r="A514">
        <v>513000</v>
      </c>
      <c r="B514">
        <v>1233.78125</v>
      </c>
      <c r="C514">
        <v>0</v>
      </c>
      <c r="D514">
        <v>513000</v>
      </c>
      <c r="E514">
        <v>93.773099415204598</v>
      </c>
      <c r="F514">
        <v>89.855813908959107</v>
      </c>
      <c r="G514">
        <v>87.765482854650898</v>
      </c>
      <c r="H514">
        <v>89.317747616997394</v>
      </c>
      <c r="I514">
        <v>86.266250458633706</v>
      </c>
    </row>
    <row r="515" spans="1:9" x14ac:dyDescent="0.25">
      <c r="A515">
        <v>514000</v>
      </c>
      <c r="B515">
        <v>1238.15625</v>
      </c>
      <c r="C515">
        <v>0</v>
      </c>
      <c r="D515">
        <v>514000</v>
      </c>
      <c r="E515">
        <v>93.775291828793698</v>
      </c>
      <c r="F515">
        <v>89.8606525808801</v>
      </c>
      <c r="G515">
        <v>87.7658295159153</v>
      </c>
      <c r="H515">
        <v>89.318639580265597</v>
      </c>
      <c r="I515">
        <v>86.266088245017201</v>
      </c>
    </row>
    <row r="516" spans="1:9" x14ac:dyDescent="0.25">
      <c r="A516">
        <v>515000</v>
      </c>
      <c r="B516">
        <v>1242.5</v>
      </c>
      <c r="C516">
        <v>0</v>
      </c>
      <c r="D516">
        <v>515000</v>
      </c>
      <c r="E516">
        <v>93.777281553397998</v>
      </c>
      <c r="F516">
        <v>89.865735497369897</v>
      </c>
      <c r="G516">
        <v>87.768635829079102</v>
      </c>
      <c r="H516">
        <v>89.320801733470205</v>
      </c>
      <c r="I516">
        <v>86.269493811931497</v>
      </c>
    </row>
    <row r="517" spans="1:9" x14ac:dyDescent="0.25">
      <c r="A517">
        <v>516000</v>
      </c>
      <c r="B517">
        <v>1246.765625</v>
      </c>
      <c r="C517">
        <v>0</v>
      </c>
      <c r="D517">
        <v>516000</v>
      </c>
      <c r="E517">
        <v>93.779263565891398</v>
      </c>
      <c r="F517">
        <v>89.870954796524501</v>
      </c>
      <c r="G517">
        <v>87.767742995349806</v>
      </c>
      <c r="H517">
        <v>89.315619693436901</v>
      </c>
      <c r="I517">
        <v>86.272603036825501</v>
      </c>
    </row>
    <row r="518" spans="1:9" x14ac:dyDescent="0.25">
      <c r="A518">
        <v>517000</v>
      </c>
      <c r="B518">
        <v>1251.03125</v>
      </c>
      <c r="C518">
        <v>0</v>
      </c>
      <c r="D518">
        <v>517000</v>
      </c>
      <c r="E518">
        <v>93.782011605415804</v>
      </c>
      <c r="F518">
        <v>89.877167077260196</v>
      </c>
      <c r="G518">
        <v>87.768684100213704</v>
      </c>
      <c r="H518">
        <v>89.311344017946396</v>
      </c>
      <c r="I518">
        <v>86.278411518617801</v>
      </c>
    </row>
    <row r="519" spans="1:9" x14ac:dyDescent="0.25">
      <c r="A519">
        <v>518000</v>
      </c>
      <c r="B519">
        <v>1255.28125</v>
      </c>
      <c r="C519">
        <v>0</v>
      </c>
      <c r="D519">
        <v>518000</v>
      </c>
      <c r="E519">
        <v>93.787837837837799</v>
      </c>
      <c r="F519">
        <v>89.888320942331305</v>
      </c>
      <c r="G519">
        <v>87.776478068598607</v>
      </c>
      <c r="H519">
        <v>89.317672773619904</v>
      </c>
      <c r="I519">
        <v>86.287568433481994</v>
      </c>
    </row>
    <row r="520" spans="1:9" x14ac:dyDescent="0.25">
      <c r="A520">
        <v>519000</v>
      </c>
      <c r="B520">
        <v>1259.515625</v>
      </c>
      <c r="C520">
        <v>0</v>
      </c>
      <c r="D520">
        <v>519000</v>
      </c>
      <c r="E520">
        <v>93.793256262042306</v>
      </c>
      <c r="F520">
        <v>89.898153572019595</v>
      </c>
      <c r="G520">
        <v>87.780779061545005</v>
      </c>
      <c r="H520">
        <v>89.3191884108832</v>
      </c>
      <c r="I520">
        <v>86.294466694395993</v>
      </c>
    </row>
    <row r="521" spans="1:9" x14ac:dyDescent="0.25">
      <c r="A521">
        <v>520000</v>
      </c>
      <c r="B521">
        <v>1264.03125</v>
      </c>
      <c r="C521">
        <v>0</v>
      </c>
      <c r="D521">
        <v>520000</v>
      </c>
      <c r="E521">
        <v>93.798653846153798</v>
      </c>
      <c r="F521">
        <v>89.907190198476002</v>
      </c>
      <c r="G521">
        <v>87.7795066777946</v>
      </c>
      <c r="H521">
        <v>89.313591398210605</v>
      </c>
      <c r="I521">
        <v>86.297232108831196</v>
      </c>
    </row>
    <row r="522" spans="1:9" x14ac:dyDescent="0.25">
      <c r="A522">
        <v>521000</v>
      </c>
      <c r="B522">
        <v>1268.5625</v>
      </c>
      <c r="C522">
        <v>0</v>
      </c>
      <c r="D522">
        <v>521000</v>
      </c>
      <c r="E522">
        <v>93.805950095969294</v>
      </c>
      <c r="F522">
        <v>89.918944458875899</v>
      </c>
      <c r="G522">
        <v>87.781689721410302</v>
      </c>
      <c r="H522">
        <v>89.313697517352097</v>
      </c>
      <c r="I522">
        <v>86.3013530062033</v>
      </c>
    </row>
    <row r="523" spans="1:9" x14ac:dyDescent="0.25">
      <c r="A523">
        <v>522000</v>
      </c>
      <c r="B523">
        <v>1273.125</v>
      </c>
      <c r="C523">
        <v>0</v>
      </c>
      <c r="D523">
        <v>522000</v>
      </c>
      <c r="E523">
        <v>93.813984674329504</v>
      </c>
      <c r="F523">
        <v>89.931439143903901</v>
      </c>
      <c r="G523">
        <v>87.783987368783201</v>
      </c>
      <c r="H523">
        <v>89.316362222865806</v>
      </c>
      <c r="I523">
        <v>86.303306633275696</v>
      </c>
    </row>
    <row r="524" spans="1:9" x14ac:dyDescent="0.25">
      <c r="A524">
        <v>523000</v>
      </c>
      <c r="B524">
        <v>1277.640625</v>
      </c>
      <c r="C524">
        <v>0</v>
      </c>
      <c r="D524">
        <v>523000</v>
      </c>
      <c r="E524">
        <v>93.820458891013303</v>
      </c>
      <c r="F524">
        <v>89.941436077105806</v>
      </c>
      <c r="G524">
        <v>87.785365446303004</v>
      </c>
      <c r="H524">
        <v>89.319839551337097</v>
      </c>
      <c r="I524">
        <v>86.302724010170607</v>
      </c>
    </row>
    <row r="525" spans="1:9" x14ac:dyDescent="0.25">
      <c r="A525">
        <v>524000</v>
      </c>
      <c r="B525">
        <v>1282.40625</v>
      </c>
      <c r="C525">
        <v>0</v>
      </c>
      <c r="D525">
        <v>524000</v>
      </c>
      <c r="E525">
        <v>93.825763358778602</v>
      </c>
      <c r="F525">
        <v>89.948725275346405</v>
      </c>
      <c r="G525">
        <v>87.786199858742194</v>
      </c>
      <c r="H525">
        <v>89.3221891649778</v>
      </c>
      <c r="I525">
        <v>86.302143426102901</v>
      </c>
    </row>
    <row r="526" spans="1:9" x14ac:dyDescent="0.25">
      <c r="A526">
        <v>525000</v>
      </c>
      <c r="B526">
        <v>1287.109375</v>
      </c>
      <c r="C526">
        <v>0</v>
      </c>
      <c r="D526">
        <v>525000</v>
      </c>
      <c r="E526">
        <v>93.831619047619</v>
      </c>
      <c r="F526">
        <v>89.958001544763405</v>
      </c>
      <c r="G526">
        <v>87.787650368770002</v>
      </c>
      <c r="H526">
        <v>89.324449051785805</v>
      </c>
      <c r="I526">
        <v>86.302837548836493</v>
      </c>
    </row>
    <row r="527" spans="1:9" x14ac:dyDescent="0.25">
      <c r="A527">
        <v>526000</v>
      </c>
      <c r="B527">
        <v>1291.75</v>
      </c>
      <c r="C527">
        <v>0</v>
      </c>
      <c r="D527">
        <v>526000</v>
      </c>
      <c r="E527">
        <v>93.838783269961894</v>
      </c>
      <c r="F527">
        <v>89.969589079446706</v>
      </c>
      <c r="G527">
        <v>87.790500977746603</v>
      </c>
      <c r="H527">
        <v>89.325964708160598</v>
      </c>
      <c r="I527">
        <v>86.306932730552106</v>
      </c>
    </row>
    <row r="528" spans="1:9" x14ac:dyDescent="0.25">
      <c r="A528">
        <v>527000</v>
      </c>
      <c r="B528">
        <v>1296.359375</v>
      </c>
      <c r="C528">
        <v>0</v>
      </c>
      <c r="D528">
        <v>527000</v>
      </c>
      <c r="E528">
        <v>93.848387096774104</v>
      </c>
      <c r="F528">
        <v>89.985543595059596</v>
      </c>
      <c r="G528">
        <v>87.795503647444804</v>
      </c>
      <c r="H528">
        <v>89.329547566073799</v>
      </c>
      <c r="I528">
        <v>86.3132580499217</v>
      </c>
    </row>
    <row r="529" spans="1:9" x14ac:dyDescent="0.25">
      <c r="A529">
        <v>528000</v>
      </c>
      <c r="B529">
        <v>1300.84375</v>
      </c>
      <c r="C529">
        <v>0</v>
      </c>
      <c r="D529">
        <v>528000</v>
      </c>
      <c r="E529">
        <v>93.857196969696901</v>
      </c>
      <c r="F529">
        <v>90.000480487975494</v>
      </c>
      <c r="G529">
        <v>87.800938141021504</v>
      </c>
      <c r="H529">
        <v>89.335132339547101</v>
      </c>
      <c r="I529">
        <v>86.318549142962695</v>
      </c>
    </row>
    <row r="530" spans="1:9" x14ac:dyDescent="0.25">
      <c r="A530">
        <v>529000</v>
      </c>
      <c r="B530">
        <v>1305.296875</v>
      </c>
      <c r="C530">
        <v>0</v>
      </c>
      <c r="D530">
        <v>529000</v>
      </c>
      <c r="E530">
        <v>93.867863894139802</v>
      </c>
      <c r="F530">
        <v>90.018546255455703</v>
      </c>
      <c r="G530">
        <v>87.807769133972997</v>
      </c>
      <c r="H530">
        <v>89.341856890788605</v>
      </c>
      <c r="I530">
        <v>86.325475617200496</v>
      </c>
    </row>
    <row r="531" spans="1:9" x14ac:dyDescent="0.25">
      <c r="A531">
        <v>530000</v>
      </c>
      <c r="B531">
        <v>1309.578125</v>
      </c>
      <c r="C531">
        <v>0</v>
      </c>
      <c r="D531">
        <v>530000</v>
      </c>
      <c r="E531">
        <v>93.856603773584894</v>
      </c>
      <c r="F531">
        <v>90.000992613668203</v>
      </c>
      <c r="G531">
        <v>87.786458533200701</v>
      </c>
      <c r="H531">
        <v>89.316607352977599</v>
      </c>
      <c r="I531">
        <v>86.307854876053895</v>
      </c>
    </row>
    <row r="532" spans="1:9" x14ac:dyDescent="0.25">
      <c r="A532">
        <v>531000</v>
      </c>
      <c r="B532">
        <v>1313.859375</v>
      </c>
      <c r="C532">
        <v>0</v>
      </c>
      <c r="D532">
        <v>531000</v>
      </c>
      <c r="E532">
        <v>93.853483992467005</v>
      </c>
      <c r="F532">
        <v>89.995429630771994</v>
      </c>
      <c r="G532">
        <v>87.774129571678102</v>
      </c>
      <c r="H532">
        <v>89.312075643050605</v>
      </c>
      <c r="I532">
        <v>86.288253451942694</v>
      </c>
    </row>
    <row r="533" spans="1:9" x14ac:dyDescent="0.25">
      <c r="A533">
        <v>532000</v>
      </c>
      <c r="B533">
        <v>1318.125</v>
      </c>
      <c r="C533">
        <v>0</v>
      </c>
      <c r="D533">
        <v>532000</v>
      </c>
      <c r="E533">
        <v>93.860150375939796</v>
      </c>
      <c r="F533">
        <v>90.006582815574006</v>
      </c>
      <c r="G533">
        <v>87.770715089861895</v>
      </c>
      <c r="H533">
        <v>89.306983559717196</v>
      </c>
      <c r="I533">
        <v>86.286406908938105</v>
      </c>
    </row>
    <row r="534" spans="1:9" x14ac:dyDescent="0.25">
      <c r="A534">
        <v>533000</v>
      </c>
      <c r="B534">
        <v>1322.375</v>
      </c>
      <c r="C534">
        <v>0</v>
      </c>
      <c r="D534">
        <v>533000</v>
      </c>
      <c r="E534">
        <v>93.865478424014995</v>
      </c>
      <c r="F534">
        <v>90.015814170819795</v>
      </c>
      <c r="G534">
        <v>87.767473894588704</v>
      </c>
      <c r="H534">
        <v>89.296513405932401</v>
      </c>
      <c r="I534">
        <v>86.289916851606606</v>
      </c>
    </row>
    <row r="535" spans="1:9" x14ac:dyDescent="0.25">
      <c r="A535">
        <v>534000</v>
      </c>
      <c r="B535">
        <v>1326.71875</v>
      </c>
      <c r="C535">
        <v>0</v>
      </c>
      <c r="D535">
        <v>534000</v>
      </c>
      <c r="E535">
        <v>93.870786516853897</v>
      </c>
      <c r="F535">
        <v>90.025163213708595</v>
      </c>
      <c r="G535">
        <v>87.767077658688805</v>
      </c>
      <c r="H535">
        <v>89.291467579525403</v>
      </c>
      <c r="I535">
        <v>86.2938630434586</v>
      </c>
    </row>
    <row r="536" spans="1:9" x14ac:dyDescent="0.25">
      <c r="A536">
        <v>535000</v>
      </c>
      <c r="B536">
        <v>1331.125</v>
      </c>
      <c r="C536">
        <v>0</v>
      </c>
      <c r="D536">
        <v>535000</v>
      </c>
      <c r="E536">
        <v>93.871401869158802</v>
      </c>
      <c r="F536">
        <v>90.026215762529802</v>
      </c>
      <c r="G536">
        <v>87.764352226916202</v>
      </c>
      <c r="H536">
        <v>89.286397435134205</v>
      </c>
      <c r="I536">
        <v>86.293329182462202</v>
      </c>
    </row>
    <row r="537" spans="1:9" x14ac:dyDescent="0.25">
      <c r="A537">
        <v>536000</v>
      </c>
      <c r="B537">
        <v>1335.484375</v>
      </c>
      <c r="C537">
        <v>0</v>
      </c>
      <c r="D537">
        <v>536000</v>
      </c>
      <c r="E537">
        <v>93.875</v>
      </c>
      <c r="F537">
        <v>90.032016095521101</v>
      </c>
      <c r="G537">
        <v>87.763861247960307</v>
      </c>
      <c r="H537">
        <v>89.284605196382103</v>
      </c>
      <c r="I537">
        <v>86.294053993872893</v>
      </c>
    </row>
    <row r="538" spans="1:9" x14ac:dyDescent="0.25">
      <c r="A538">
        <v>537000</v>
      </c>
      <c r="B538">
        <v>1339.875</v>
      </c>
      <c r="C538">
        <v>0</v>
      </c>
      <c r="D538">
        <v>537000</v>
      </c>
      <c r="E538">
        <v>93.874301675977605</v>
      </c>
      <c r="F538">
        <v>90.0315740982075</v>
      </c>
      <c r="G538">
        <v>87.7657218238041</v>
      </c>
      <c r="H538">
        <v>89.285781981715701</v>
      </c>
      <c r="I538">
        <v>86.296552287668007</v>
      </c>
    </row>
    <row r="539" spans="1:9" x14ac:dyDescent="0.25">
      <c r="A539">
        <v>538000</v>
      </c>
      <c r="B539">
        <v>1344.3125</v>
      </c>
      <c r="C539">
        <v>0</v>
      </c>
      <c r="D539">
        <v>538000</v>
      </c>
      <c r="E539">
        <v>93.872676579925596</v>
      </c>
      <c r="F539">
        <v>90.029595568326698</v>
      </c>
      <c r="G539">
        <v>87.763815488194894</v>
      </c>
      <c r="H539">
        <v>89.285419918949003</v>
      </c>
      <c r="I539">
        <v>86.293204470346296</v>
      </c>
    </row>
    <row r="540" spans="1:9" x14ac:dyDescent="0.25">
      <c r="A540">
        <v>539000</v>
      </c>
      <c r="B540">
        <v>1348.703125</v>
      </c>
      <c r="C540">
        <v>0</v>
      </c>
      <c r="D540">
        <v>539000</v>
      </c>
      <c r="E540">
        <v>93.872727272727204</v>
      </c>
      <c r="F540">
        <v>90.0315595702736</v>
      </c>
      <c r="G540">
        <v>87.765434606220595</v>
      </c>
      <c r="H540">
        <v>89.285188693917405</v>
      </c>
      <c r="I540">
        <v>86.296551152132906</v>
      </c>
    </row>
    <row r="541" spans="1:9" x14ac:dyDescent="0.25">
      <c r="A541">
        <v>540000</v>
      </c>
      <c r="B541">
        <v>1353.015625</v>
      </c>
      <c r="C541">
        <v>0</v>
      </c>
      <c r="D541">
        <v>540000</v>
      </c>
      <c r="E541">
        <v>93.881666666666604</v>
      </c>
      <c r="F541">
        <v>90.047270299222902</v>
      </c>
      <c r="G541">
        <v>87.773494886667606</v>
      </c>
      <c r="H541">
        <v>89.293133095320997</v>
      </c>
      <c r="I541">
        <v>86.304715169656802</v>
      </c>
    </row>
    <row r="542" spans="1:9" x14ac:dyDescent="0.25">
      <c r="A542">
        <v>541000</v>
      </c>
      <c r="B542">
        <v>1357.375</v>
      </c>
      <c r="C542">
        <v>0</v>
      </c>
      <c r="D542">
        <v>541000</v>
      </c>
      <c r="E542">
        <v>93.887985212569305</v>
      </c>
      <c r="F542">
        <v>90.0594274812523</v>
      </c>
      <c r="G542">
        <v>87.776707619443698</v>
      </c>
      <c r="H542">
        <v>89.293997712663199</v>
      </c>
      <c r="I542">
        <v>86.310119796450806</v>
      </c>
    </row>
    <row r="543" spans="1:9" x14ac:dyDescent="0.25">
      <c r="A543">
        <v>542000</v>
      </c>
      <c r="B543">
        <v>1361.765625</v>
      </c>
      <c r="C543">
        <v>0</v>
      </c>
      <c r="D543">
        <v>542000</v>
      </c>
      <c r="E543">
        <v>93.891143911439102</v>
      </c>
      <c r="F543">
        <v>90.067494511190105</v>
      </c>
      <c r="G543">
        <v>87.781458926856402</v>
      </c>
      <c r="H543">
        <v>89.2946523421585</v>
      </c>
      <c r="I543">
        <v>86.318696270989406</v>
      </c>
    </row>
    <row r="544" spans="1:9" x14ac:dyDescent="0.25">
      <c r="A544">
        <v>543000</v>
      </c>
      <c r="B544">
        <v>1366.046875</v>
      </c>
      <c r="C544">
        <v>0</v>
      </c>
      <c r="D544">
        <v>543000</v>
      </c>
      <c r="E544">
        <v>93.899815837937297</v>
      </c>
      <c r="F544">
        <v>90.084353220127298</v>
      </c>
      <c r="G544">
        <v>87.794492882744294</v>
      </c>
      <c r="H544">
        <v>89.306634876677194</v>
      </c>
      <c r="I544">
        <v>86.332705528867194</v>
      </c>
    </row>
    <row r="545" spans="1:9" x14ac:dyDescent="0.25">
      <c r="A545">
        <v>544000</v>
      </c>
      <c r="B545">
        <v>1370.359375</v>
      </c>
      <c r="C545">
        <v>0</v>
      </c>
      <c r="D545">
        <v>544000</v>
      </c>
      <c r="E545">
        <v>93.905882352941106</v>
      </c>
      <c r="F545">
        <v>90.095455364491599</v>
      </c>
      <c r="G545">
        <v>87.800328147222999</v>
      </c>
      <c r="H545">
        <v>89.313691048934999</v>
      </c>
      <c r="I545">
        <v>86.337396635117102</v>
      </c>
    </row>
    <row r="546" spans="1:9" x14ac:dyDescent="0.25">
      <c r="A546">
        <v>545000</v>
      </c>
      <c r="B546">
        <v>1374.765625</v>
      </c>
      <c r="C546">
        <v>0</v>
      </c>
      <c r="D546">
        <v>545000</v>
      </c>
      <c r="E546">
        <v>93.913394495412803</v>
      </c>
      <c r="F546">
        <v>90.107784147736794</v>
      </c>
      <c r="G546">
        <v>87.804295166211702</v>
      </c>
      <c r="H546">
        <v>89.315667841093799</v>
      </c>
      <c r="I546">
        <v>86.343221330736995</v>
      </c>
    </row>
    <row r="547" spans="1:9" x14ac:dyDescent="0.25">
      <c r="A547">
        <v>546000</v>
      </c>
      <c r="B547">
        <v>1379.671875</v>
      </c>
      <c r="C547">
        <v>0</v>
      </c>
      <c r="D547">
        <v>546000</v>
      </c>
      <c r="E547">
        <v>93.918864468864399</v>
      </c>
      <c r="F547">
        <v>90.115682983416605</v>
      </c>
      <c r="G547">
        <v>87.807136104664906</v>
      </c>
      <c r="H547">
        <v>89.318551216742094</v>
      </c>
      <c r="I547">
        <v>86.346021036358394</v>
      </c>
    </row>
    <row r="548" spans="1:9" x14ac:dyDescent="0.25">
      <c r="A548">
        <v>547000</v>
      </c>
      <c r="B548">
        <v>1384.765625</v>
      </c>
      <c r="C548">
        <v>0</v>
      </c>
      <c r="D548">
        <v>547000</v>
      </c>
      <c r="E548">
        <v>93.928153564899404</v>
      </c>
      <c r="F548">
        <v>90.128403857595501</v>
      </c>
      <c r="G548">
        <v>87.809826630416495</v>
      </c>
      <c r="H548">
        <v>89.321165473125603</v>
      </c>
      <c r="I548">
        <v>86.348781349790301</v>
      </c>
    </row>
    <row r="549" spans="1:9" x14ac:dyDescent="0.25">
      <c r="A549">
        <v>548000</v>
      </c>
      <c r="B549">
        <v>1390.078125</v>
      </c>
      <c r="C549">
        <v>0</v>
      </c>
      <c r="D549">
        <v>548000</v>
      </c>
      <c r="E549">
        <v>93.936313868613098</v>
      </c>
      <c r="F549">
        <v>90.138272990138006</v>
      </c>
      <c r="G549">
        <v>87.811925472573805</v>
      </c>
      <c r="H549">
        <v>89.323393923745499</v>
      </c>
      <c r="I549">
        <v>86.350757904106302</v>
      </c>
    </row>
    <row r="550" spans="1:9" x14ac:dyDescent="0.25">
      <c r="A550">
        <v>549000</v>
      </c>
      <c r="B550">
        <v>1395.109375</v>
      </c>
      <c r="C550">
        <v>0</v>
      </c>
      <c r="D550">
        <v>549000</v>
      </c>
      <c r="E550">
        <v>93.946812386156594</v>
      </c>
      <c r="F550">
        <v>90.1505429981341</v>
      </c>
      <c r="G550">
        <v>87.814510795634106</v>
      </c>
      <c r="H550">
        <v>89.326225920238102</v>
      </c>
      <c r="I550">
        <v>86.353111268052103</v>
      </c>
    </row>
    <row r="551" spans="1:9" x14ac:dyDescent="0.25">
      <c r="A551">
        <v>550000</v>
      </c>
      <c r="B551">
        <v>1399.96875</v>
      </c>
      <c r="C551">
        <v>0</v>
      </c>
      <c r="D551">
        <v>550000</v>
      </c>
      <c r="E551">
        <v>93.953818181818093</v>
      </c>
      <c r="F551">
        <v>90.158072952892994</v>
      </c>
      <c r="G551">
        <v>87.816127969739995</v>
      </c>
      <c r="H551">
        <v>89.328158452028603</v>
      </c>
      <c r="I551">
        <v>86.354432833649795</v>
      </c>
    </row>
    <row r="552" spans="1:9" x14ac:dyDescent="0.25">
      <c r="A552">
        <v>551000</v>
      </c>
      <c r="B552">
        <v>1404.578125</v>
      </c>
      <c r="C552">
        <v>0</v>
      </c>
      <c r="D552">
        <v>551000</v>
      </c>
      <c r="E552">
        <v>93.960798548094303</v>
      </c>
      <c r="F552">
        <v>90.166624633293495</v>
      </c>
      <c r="G552">
        <v>87.8179502322849</v>
      </c>
      <c r="H552">
        <v>89.330057208983305</v>
      </c>
      <c r="I552">
        <v>86.356182600305502</v>
      </c>
    </row>
    <row r="553" spans="1:9" x14ac:dyDescent="0.25">
      <c r="A553">
        <v>552000</v>
      </c>
      <c r="B553">
        <v>1409.296875</v>
      </c>
      <c r="C553">
        <v>0</v>
      </c>
      <c r="D553">
        <v>552000</v>
      </c>
      <c r="E553">
        <v>93.967753623188401</v>
      </c>
      <c r="F553">
        <v>90.175584080973806</v>
      </c>
      <c r="G553">
        <v>87.819326456325797</v>
      </c>
      <c r="H553">
        <v>89.331881971737303</v>
      </c>
      <c r="I553">
        <v>86.357138894098497</v>
      </c>
    </row>
    <row r="554" spans="1:9" x14ac:dyDescent="0.25">
      <c r="A554">
        <v>553000</v>
      </c>
      <c r="B554">
        <v>1414.125</v>
      </c>
      <c r="C554">
        <v>0</v>
      </c>
      <c r="D554">
        <v>553000</v>
      </c>
      <c r="E554">
        <v>93.975045207956597</v>
      </c>
      <c r="F554">
        <v>90.184837761656595</v>
      </c>
      <c r="G554">
        <v>87.820065313805301</v>
      </c>
      <c r="H554">
        <v>89.330764355799204</v>
      </c>
      <c r="I554">
        <v>86.359612305067998</v>
      </c>
    </row>
    <row r="555" spans="1:9" x14ac:dyDescent="0.25">
      <c r="A555">
        <v>554000</v>
      </c>
      <c r="B555">
        <v>1419.140625</v>
      </c>
      <c r="C555">
        <v>0</v>
      </c>
      <c r="D555">
        <v>554000</v>
      </c>
      <c r="E555">
        <v>93.977797833935</v>
      </c>
      <c r="F555">
        <v>90.186411162690902</v>
      </c>
      <c r="G555">
        <v>87.814984299845705</v>
      </c>
      <c r="H555">
        <v>89.320936546907006</v>
      </c>
      <c r="I555">
        <v>86.358970836343801</v>
      </c>
    </row>
    <row r="556" spans="1:9" x14ac:dyDescent="0.25">
      <c r="A556">
        <v>555000</v>
      </c>
      <c r="B556">
        <v>1423.828125</v>
      </c>
      <c r="C556">
        <v>0</v>
      </c>
      <c r="D556">
        <v>555000</v>
      </c>
      <c r="E556">
        <v>93.982162162162098</v>
      </c>
      <c r="F556">
        <v>90.189855542784599</v>
      </c>
      <c r="G556">
        <v>87.809571137431902</v>
      </c>
      <c r="H556">
        <v>89.322179153203905</v>
      </c>
      <c r="I556">
        <v>86.347339922898399</v>
      </c>
    </row>
    <row r="557" spans="1:9" x14ac:dyDescent="0.25">
      <c r="A557">
        <v>556000</v>
      </c>
      <c r="B557">
        <v>1428.46875</v>
      </c>
      <c r="C557">
        <v>0</v>
      </c>
      <c r="D557">
        <v>556000</v>
      </c>
      <c r="E557">
        <v>93.988309352517902</v>
      </c>
      <c r="F557">
        <v>90.195795469438806</v>
      </c>
      <c r="G557">
        <v>87.805435948371695</v>
      </c>
      <c r="H557">
        <v>89.323706373005393</v>
      </c>
      <c r="I557">
        <v>86.337916182488101</v>
      </c>
    </row>
    <row r="558" spans="1:9" x14ac:dyDescent="0.25">
      <c r="A558">
        <v>557000</v>
      </c>
      <c r="B558">
        <v>1433.0625</v>
      </c>
      <c r="C558">
        <v>0</v>
      </c>
      <c r="D558">
        <v>557000</v>
      </c>
      <c r="E558">
        <v>93.995511669658796</v>
      </c>
      <c r="F558">
        <v>90.203013209945595</v>
      </c>
      <c r="G558">
        <v>87.804267422774501</v>
      </c>
      <c r="H558">
        <v>89.325535069642697</v>
      </c>
      <c r="I558">
        <v>86.333948299887396</v>
      </c>
    </row>
    <row r="559" spans="1:9" x14ac:dyDescent="0.25">
      <c r="A559">
        <v>558000</v>
      </c>
      <c r="B559">
        <v>1437.640625</v>
      </c>
      <c r="C559">
        <v>0</v>
      </c>
      <c r="D559">
        <v>558000</v>
      </c>
      <c r="E559">
        <v>94.002150537634407</v>
      </c>
      <c r="F559">
        <v>90.209553468494505</v>
      </c>
      <c r="G559">
        <v>87.803941347231699</v>
      </c>
      <c r="H559">
        <v>89.327476365674997</v>
      </c>
      <c r="I559">
        <v>86.331504471055993</v>
      </c>
    </row>
    <row r="560" spans="1:9" x14ac:dyDescent="0.25">
      <c r="A560">
        <v>559000</v>
      </c>
      <c r="B560">
        <v>1442.390625</v>
      </c>
      <c r="C560">
        <v>0</v>
      </c>
      <c r="D560">
        <v>559000</v>
      </c>
      <c r="E560">
        <v>94.003220035778099</v>
      </c>
      <c r="F560">
        <v>90.209363287315298</v>
      </c>
      <c r="G560">
        <v>87.797531442633002</v>
      </c>
      <c r="H560">
        <v>89.327306014319703</v>
      </c>
      <c r="I560">
        <v>86.319270968143499</v>
      </c>
    </row>
    <row r="561" spans="1:9" x14ac:dyDescent="0.25">
      <c r="A561">
        <v>560000</v>
      </c>
      <c r="B561">
        <v>1446.96875</v>
      </c>
      <c r="C561">
        <v>0</v>
      </c>
      <c r="D561">
        <v>560000</v>
      </c>
      <c r="E561">
        <v>94.005357142857093</v>
      </c>
      <c r="F561">
        <v>90.212221326855101</v>
      </c>
      <c r="G561">
        <v>87.791499573162397</v>
      </c>
      <c r="H561">
        <v>89.325766151063902</v>
      </c>
      <c r="I561">
        <v>86.309048383421299</v>
      </c>
    </row>
    <row r="562" spans="1:9" x14ac:dyDescent="0.25">
      <c r="A562">
        <v>561000</v>
      </c>
      <c r="B562">
        <v>1451.609375</v>
      </c>
      <c r="C562">
        <v>0</v>
      </c>
      <c r="D562">
        <v>561000</v>
      </c>
      <c r="E562">
        <v>94.007308377896607</v>
      </c>
      <c r="F562">
        <v>90.213755549293595</v>
      </c>
      <c r="G562">
        <v>87.788637678386394</v>
      </c>
      <c r="H562">
        <v>89.312424765544307</v>
      </c>
      <c r="I562">
        <v>86.315973971202894</v>
      </c>
    </row>
    <row r="563" spans="1:9" x14ac:dyDescent="0.25">
      <c r="A563">
        <v>562000</v>
      </c>
      <c r="B563">
        <v>1456.3125</v>
      </c>
      <c r="C563">
        <v>0</v>
      </c>
      <c r="D563">
        <v>562000</v>
      </c>
      <c r="E563">
        <v>94.0083629893238</v>
      </c>
      <c r="F563">
        <v>90.213035849092407</v>
      </c>
      <c r="G563">
        <v>87.783018571590901</v>
      </c>
      <c r="H563">
        <v>89.306351177378801</v>
      </c>
      <c r="I563">
        <v>86.310782526557105</v>
      </c>
    </row>
    <row r="564" spans="1:9" x14ac:dyDescent="0.25">
      <c r="A564">
        <v>563000</v>
      </c>
      <c r="B564">
        <v>1460.921875</v>
      </c>
      <c r="C564">
        <v>0</v>
      </c>
      <c r="D564">
        <v>563000</v>
      </c>
      <c r="E564">
        <v>94.013676731793893</v>
      </c>
      <c r="F564">
        <v>90.219311820163298</v>
      </c>
      <c r="G564">
        <v>87.783492611950294</v>
      </c>
      <c r="H564">
        <v>89.304998876516606</v>
      </c>
      <c r="I564">
        <v>86.312962244992704</v>
      </c>
    </row>
    <row r="565" spans="1:9" x14ac:dyDescent="0.25">
      <c r="A565">
        <v>564000</v>
      </c>
      <c r="B565">
        <v>1465.515625</v>
      </c>
      <c r="C565">
        <v>0</v>
      </c>
      <c r="D565">
        <v>564000</v>
      </c>
      <c r="E565">
        <v>94.0205673758865</v>
      </c>
      <c r="F565">
        <v>90.227216758672995</v>
      </c>
      <c r="G565">
        <v>87.783498245412304</v>
      </c>
      <c r="H565">
        <v>89.306672072991006</v>
      </c>
      <c r="I565">
        <v>86.311410236289305</v>
      </c>
    </row>
    <row r="566" spans="1:9" x14ac:dyDescent="0.25">
      <c r="A566">
        <v>565000</v>
      </c>
      <c r="B566">
        <v>1470.453125</v>
      </c>
      <c r="C566">
        <v>0</v>
      </c>
      <c r="D566">
        <v>565000</v>
      </c>
      <c r="E566">
        <v>94.025840707964605</v>
      </c>
      <c r="F566">
        <v>90.231960788055503</v>
      </c>
      <c r="G566">
        <v>87.781436134212896</v>
      </c>
      <c r="H566">
        <v>89.307807927526497</v>
      </c>
      <c r="I566">
        <v>86.306362450456305</v>
      </c>
    </row>
    <row r="567" spans="1:9" x14ac:dyDescent="0.25">
      <c r="A567">
        <v>566000</v>
      </c>
      <c r="B567">
        <v>1475.734375</v>
      </c>
      <c r="C567">
        <v>0</v>
      </c>
      <c r="D567">
        <v>566000</v>
      </c>
      <c r="E567">
        <v>94.021378091872705</v>
      </c>
      <c r="F567">
        <v>90.220309634753903</v>
      </c>
      <c r="G567">
        <v>87.759845460801699</v>
      </c>
      <c r="H567">
        <v>89.278867490053202</v>
      </c>
      <c r="I567">
        <v>86.291649016540404</v>
      </c>
    </row>
    <row r="568" spans="1:9" x14ac:dyDescent="0.25">
      <c r="A568">
        <v>567000</v>
      </c>
      <c r="B568">
        <v>1480.53125</v>
      </c>
      <c r="C568">
        <v>0</v>
      </c>
      <c r="D568">
        <v>567000</v>
      </c>
      <c r="E568">
        <v>94.024867724867704</v>
      </c>
      <c r="F568">
        <v>90.224040547208304</v>
      </c>
      <c r="G568">
        <v>87.760842929989593</v>
      </c>
      <c r="H568">
        <v>89.273414843471301</v>
      </c>
      <c r="I568">
        <v>86.298672490902405</v>
      </c>
    </row>
    <row r="569" spans="1:9" x14ac:dyDescent="0.25">
      <c r="A569">
        <v>568000</v>
      </c>
      <c r="B569">
        <v>1485.390625</v>
      </c>
      <c r="C569">
        <v>0</v>
      </c>
      <c r="D569">
        <v>568000</v>
      </c>
      <c r="E569">
        <v>94.022711267605601</v>
      </c>
      <c r="F569">
        <v>90.221189424925598</v>
      </c>
      <c r="G569">
        <v>87.769798351627898</v>
      </c>
      <c r="H569">
        <v>89.285809983357595</v>
      </c>
      <c r="I569">
        <v>86.304408859997494</v>
      </c>
    </row>
    <row r="570" spans="1:9" x14ac:dyDescent="0.25">
      <c r="A570">
        <v>569000</v>
      </c>
      <c r="B570">
        <v>1490.03125</v>
      </c>
      <c r="C570">
        <v>0</v>
      </c>
      <c r="D570">
        <v>569000</v>
      </c>
      <c r="E570">
        <v>94.022144112478003</v>
      </c>
      <c r="F570">
        <v>90.2197825097996</v>
      </c>
      <c r="G570">
        <v>87.767411658847607</v>
      </c>
      <c r="H570">
        <v>89.281977074597606</v>
      </c>
      <c r="I570">
        <v>86.303374783847502</v>
      </c>
    </row>
    <row r="571" spans="1:9" x14ac:dyDescent="0.25">
      <c r="A571">
        <v>570000</v>
      </c>
      <c r="B571">
        <v>1495.109375</v>
      </c>
      <c r="C571">
        <v>0</v>
      </c>
      <c r="D571">
        <v>570000</v>
      </c>
      <c r="E571">
        <v>94.0266666666666</v>
      </c>
      <c r="F571">
        <v>90.225388578617995</v>
      </c>
      <c r="G571">
        <v>87.772647744876906</v>
      </c>
      <c r="H571">
        <v>89.286912950404002</v>
      </c>
      <c r="I571">
        <v>86.308888472405798</v>
      </c>
    </row>
    <row r="572" spans="1:9" x14ac:dyDescent="0.25">
      <c r="A572">
        <v>571000</v>
      </c>
      <c r="B572">
        <v>1500.40625</v>
      </c>
      <c r="C572">
        <v>0</v>
      </c>
      <c r="D572">
        <v>571000</v>
      </c>
      <c r="E572">
        <v>94.026970227670702</v>
      </c>
      <c r="F572">
        <v>90.226037448711494</v>
      </c>
      <c r="G572">
        <v>87.770592590136403</v>
      </c>
      <c r="H572">
        <v>89.287205364722794</v>
      </c>
      <c r="I572">
        <v>86.304640995997403</v>
      </c>
    </row>
    <row r="573" spans="1:9" x14ac:dyDescent="0.25">
      <c r="A573">
        <v>572000</v>
      </c>
      <c r="B573">
        <v>1506.125</v>
      </c>
      <c r="C573">
        <v>0</v>
      </c>
      <c r="D573">
        <v>572000</v>
      </c>
      <c r="E573">
        <v>94.026573426573407</v>
      </c>
      <c r="F573">
        <v>90.228183536643897</v>
      </c>
      <c r="G573">
        <v>87.769572983853607</v>
      </c>
      <c r="H573">
        <v>89.296082834840604</v>
      </c>
      <c r="I573">
        <v>86.294377068226794</v>
      </c>
    </row>
    <row r="574" spans="1:9" x14ac:dyDescent="0.25">
      <c r="A574">
        <v>573000</v>
      </c>
      <c r="B574">
        <v>1511.34375</v>
      </c>
      <c r="C574">
        <v>0</v>
      </c>
      <c r="D574">
        <v>573000</v>
      </c>
      <c r="E574">
        <v>94.003490401396107</v>
      </c>
      <c r="F574">
        <v>90.197723654204097</v>
      </c>
      <c r="G574">
        <v>87.733110980275001</v>
      </c>
      <c r="H574">
        <v>89.284866531288301</v>
      </c>
      <c r="I574">
        <v>86.234372488568994</v>
      </c>
    </row>
    <row r="575" spans="1:9" x14ac:dyDescent="0.25">
      <c r="A575">
        <v>574000</v>
      </c>
      <c r="B575">
        <v>1516.53125</v>
      </c>
      <c r="C575">
        <v>0</v>
      </c>
      <c r="D575">
        <v>574000</v>
      </c>
      <c r="E575">
        <v>93.986933797909401</v>
      </c>
      <c r="F575">
        <v>90.185926235115005</v>
      </c>
      <c r="G575">
        <v>87.714598092097006</v>
      </c>
      <c r="H575">
        <v>89.299985031489996</v>
      </c>
      <c r="I575">
        <v>86.184521522086698</v>
      </c>
    </row>
    <row r="576" spans="1:9" x14ac:dyDescent="0.25">
      <c r="A576">
        <v>575000</v>
      </c>
      <c r="B576">
        <v>1521.359375</v>
      </c>
      <c r="C576">
        <v>0</v>
      </c>
      <c r="D576">
        <v>575000</v>
      </c>
      <c r="E576">
        <v>93.981565217391307</v>
      </c>
      <c r="F576">
        <v>90.196038014146694</v>
      </c>
      <c r="G576">
        <v>87.719487293535593</v>
      </c>
      <c r="H576">
        <v>89.293746487865704</v>
      </c>
      <c r="I576">
        <v>86.199775175315096</v>
      </c>
    </row>
    <row r="577" spans="1:9" x14ac:dyDescent="0.25">
      <c r="A577">
        <v>576000</v>
      </c>
      <c r="B577">
        <v>1526.234375</v>
      </c>
      <c r="C577">
        <v>0</v>
      </c>
      <c r="D577">
        <v>576000</v>
      </c>
      <c r="E577">
        <v>93.978993055555506</v>
      </c>
      <c r="F577">
        <v>90.208604809139302</v>
      </c>
      <c r="G577">
        <v>87.746123053821805</v>
      </c>
      <c r="H577">
        <v>89.310408788873403</v>
      </c>
      <c r="I577">
        <v>86.235691471979806</v>
      </c>
    </row>
    <row r="578" spans="1:9" x14ac:dyDescent="0.25">
      <c r="A578">
        <v>577000</v>
      </c>
      <c r="B578">
        <v>1531.09375</v>
      </c>
      <c r="C578">
        <v>0</v>
      </c>
      <c r="D578">
        <v>577000</v>
      </c>
      <c r="E578">
        <v>93.973830155979201</v>
      </c>
      <c r="F578">
        <v>90.216353394295794</v>
      </c>
      <c r="G578">
        <v>87.765642550327101</v>
      </c>
      <c r="H578">
        <v>89.316912159221999</v>
      </c>
      <c r="I578">
        <v>86.267338398705903</v>
      </c>
    </row>
    <row r="579" spans="1:9" x14ac:dyDescent="0.25">
      <c r="A579">
        <v>578000</v>
      </c>
      <c r="B579">
        <v>1535.875</v>
      </c>
      <c r="C579">
        <v>0</v>
      </c>
      <c r="D579">
        <v>578000</v>
      </c>
      <c r="E579">
        <v>93.978027681660905</v>
      </c>
      <c r="F579">
        <v>90.241253878557004</v>
      </c>
      <c r="G579">
        <v>87.7952014160158</v>
      </c>
      <c r="H579">
        <v>89.345944983271295</v>
      </c>
      <c r="I579">
        <v>86.2973707909089</v>
      </c>
    </row>
    <row r="580" spans="1:9" x14ac:dyDescent="0.25">
      <c r="A580">
        <v>579000</v>
      </c>
      <c r="B580">
        <v>1540.578125</v>
      </c>
      <c r="C580">
        <v>0</v>
      </c>
      <c r="D580">
        <v>579000</v>
      </c>
      <c r="E580">
        <v>93.971675302245202</v>
      </c>
      <c r="F580">
        <v>90.248845803577893</v>
      </c>
      <c r="G580">
        <v>87.784134124663296</v>
      </c>
      <c r="H580">
        <v>89.3304594481924</v>
      </c>
      <c r="I580">
        <v>86.290432185911698</v>
      </c>
    </row>
    <row r="581" spans="1:9" x14ac:dyDescent="0.25">
      <c r="A581">
        <v>580000</v>
      </c>
      <c r="B581">
        <v>1545.359375</v>
      </c>
      <c r="C581">
        <v>0</v>
      </c>
      <c r="D581">
        <v>580000</v>
      </c>
      <c r="E581">
        <v>93.9718965517241</v>
      </c>
      <c r="F581">
        <v>90.267006430447594</v>
      </c>
      <c r="G581">
        <v>87.8055445091683</v>
      </c>
      <c r="H581">
        <v>89.353729631302301</v>
      </c>
      <c r="I581">
        <v>86.310094847643597</v>
      </c>
    </row>
    <row r="582" spans="1:9" x14ac:dyDescent="0.25">
      <c r="A582">
        <v>581000</v>
      </c>
      <c r="B582">
        <v>1550.140625</v>
      </c>
      <c r="C582">
        <v>0</v>
      </c>
      <c r="D582">
        <v>581000</v>
      </c>
      <c r="E582">
        <v>93.976936316695301</v>
      </c>
      <c r="F582">
        <v>90.292564099154902</v>
      </c>
      <c r="G582">
        <v>87.835392240174102</v>
      </c>
      <c r="H582">
        <v>89.382529247773405</v>
      </c>
      <c r="I582">
        <v>86.340903241059905</v>
      </c>
    </row>
    <row r="583" spans="1:9" x14ac:dyDescent="0.25">
      <c r="A583">
        <v>581012</v>
      </c>
      <c r="B583">
        <v>1554.78125</v>
      </c>
      <c r="C583">
        <v>0</v>
      </c>
      <c r="D583">
        <v>581012</v>
      </c>
      <c r="E583">
        <v>93.977060714752795</v>
      </c>
      <c r="F583">
        <v>90.292969630406603</v>
      </c>
      <c r="G583">
        <v>87.835804589959196</v>
      </c>
      <c r="H583">
        <v>89.382989340965807</v>
      </c>
      <c r="I583">
        <v>86.341270802786198</v>
      </c>
    </row>
    <row r="584" spans="1:9" x14ac:dyDescent="0.25">
      <c r="A584">
        <v>1608154</v>
      </c>
      <c r="F584">
        <f>AVERAGE(F2:F583)</f>
        <v>87.174316902353212</v>
      </c>
      <c r="G584">
        <f>AVERAGE(G2:G583)</f>
        <v>85.203882652255615</v>
      </c>
      <c r="H584">
        <f>AVERAGE(H2:H583)</f>
        <v>86.42144001624041</v>
      </c>
      <c r="I584">
        <f>AVERAGE(I2:I583)</f>
        <v>84.134111016908676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6"/>
  <sheetViews>
    <sheetView topLeftCell="A228" workbookViewId="0">
      <selection activeCell="Q213" sqref="Q213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1.015625</v>
      </c>
      <c r="C2">
        <v>0</v>
      </c>
      <c r="D2">
        <v>1000</v>
      </c>
      <c r="E2">
        <v>34.299999999999997</v>
      </c>
      <c r="F2">
        <v>11.211776805056401</v>
      </c>
      <c r="G2">
        <v>29.291955936726499</v>
      </c>
      <c r="H2">
        <v>29.7152065332535</v>
      </c>
      <c r="I2">
        <v>28.8805932126734</v>
      </c>
    </row>
    <row r="3" spans="1:9" x14ac:dyDescent="0.25">
      <c r="A3">
        <v>2000</v>
      </c>
      <c r="B3">
        <v>1.703125</v>
      </c>
      <c r="C3">
        <v>0</v>
      </c>
      <c r="D3">
        <v>2000</v>
      </c>
      <c r="E3">
        <v>34.15</v>
      </c>
      <c r="F3">
        <v>11.1043312507762</v>
      </c>
      <c r="G3">
        <v>29.300852611781199</v>
      </c>
      <c r="H3">
        <v>30.270186309685698</v>
      </c>
      <c r="I3">
        <v>28.391673987812901</v>
      </c>
    </row>
    <row r="4" spans="1:9" x14ac:dyDescent="0.25">
      <c r="A4">
        <v>3000</v>
      </c>
      <c r="B4">
        <v>2.765625</v>
      </c>
      <c r="C4">
        <v>0</v>
      </c>
      <c r="D4">
        <v>3000</v>
      </c>
      <c r="E4">
        <v>34.4</v>
      </c>
      <c r="F4">
        <v>11.076047601425399</v>
      </c>
      <c r="G4">
        <v>29.7534364418431</v>
      </c>
      <c r="H4">
        <v>30.5184822424707</v>
      </c>
      <c r="I4">
        <v>29.025809379680901</v>
      </c>
    </row>
    <row r="5" spans="1:9" x14ac:dyDescent="0.25">
      <c r="A5">
        <v>4000</v>
      </c>
      <c r="B5">
        <v>3.4375</v>
      </c>
      <c r="C5">
        <v>0</v>
      </c>
      <c r="D5">
        <v>4000</v>
      </c>
      <c r="E5">
        <v>35.575000000000003</v>
      </c>
      <c r="F5">
        <v>12.165593589485701</v>
      </c>
      <c r="G5">
        <v>30.9786440135947</v>
      </c>
      <c r="H5">
        <v>31.803723782032801</v>
      </c>
      <c r="I5">
        <v>30.195291587272099</v>
      </c>
    </row>
    <row r="6" spans="1:9" x14ac:dyDescent="0.25">
      <c r="A6">
        <v>5000</v>
      </c>
      <c r="B6">
        <v>4.28125</v>
      </c>
      <c r="C6">
        <v>0</v>
      </c>
      <c r="D6">
        <v>5000</v>
      </c>
      <c r="E6">
        <v>36.28</v>
      </c>
      <c r="F6">
        <v>12.5978918699305</v>
      </c>
      <c r="G6">
        <v>31.738189824238098</v>
      </c>
      <c r="H6">
        <v>32.602869274428599</v>
      </c>
      <c r="I6">
        <v>30.918190703505399</v>
      </c>
    </row>
    <row r="7" spans="1:9" x14ac:dyDescent="0.25">
      <c r="A7">
        <v>6000</v>
      </c>
      <c r="B7">
        <v>5.640625</v>
      </c>
      <c r="C7">
        <v>0</v>
      </c>
      <c r="D7">
        <v>6000</v>
      </c>
      <c r="E7">
        <v>36.85</v>
      </c>
      <c r="F7">
        <v>12.319668895867199</v>
      </c>
      <c r="G7">
        <v>32.218189366205998</v>
      </c>
      <c r="H7">
        <v>33.979670380584501</v>
      </c>
      <c r="I7">
        <v>30.630335403162601</v>
      </c>
    </row>
    <row r="8" spans="1:9" x14ac:dyDescent="0.25">
      <c r="A8">
        <v>7000</v>
      </c>
      <c r="B8">
        <v>6.625</v>
      </c>
      <c r="C8">
        <v>0</v>
      </c>
      <c r="D8">
        <v>7000</v>
      </c>
      <c r="E8">
        <v>37.471428571428497</v>
      </c>
      <c r="F8">
        <v>12.303933574587401</v>
      </c>
      <c r="G8">
        <v>32.7041868348756</v>
      </c>
      <c r="H8">
        <v>35.160267425357098</v>
      </c>
      <c r="I8">
        <v>30.568835511594699</v>
      </c>
    </row>
    <row r="9" spans="1:9" x14ac:dyDescent="0.25">
      <c r="A9">
        <v>8000</v>
      </c>
      <c r="B9">
        <v>7.5625</v>
      </c>
      <c r="C9">
        <v>0</v>
      </c>
      <c r="D9">
        <v>8000</v>
      </c>
      <c r="E9">
        <v>37.712499999999999</v>
      </c>
      <c r="F9">
        <v>12.4905916519791</v>
      </c>
      <c r="G9">
        <v>32.919886442540999</v>
      </c>
      <c r="H9">
        <v>35.448173974343</v>
      </c>
      <c r="I9">
        <v>30.728241009025801</v>
      </c>
    </row>
    <row r="10" spans="1:9" x14ac:dyDescent="0.25">
      <c r="A10">
        <v>9000</v>
      </c>
      <c r="B10">
        <v>8.640625</v>
      </c>
      <c r="C10">
        <v>0</v>
      </c>
      <c r="D10">
        <v>9000</v>
      </c>
      <c r="E10">
        <v>38.366666666666603</v>
      </c>
      <c r="F10">
        <v>12.9899944506568</v>
      </c>
      <c r="G10">
        <v>33.277109508363303</v>
      </c>
      <c r="H10">
        <v>35.857443418423898</v>
      </c>
      <c r="I10">
        <v>31.043212023619901</v>
      </c>
    </row>
    <row r="11" spans="1:9" x14ac:dyDescent="0.25">
      <c r="A11">
        <v>10000</v>
      </c>
      <c r="B11">
        <v>9.90625</v>
      </c>
      <c r="C11">
        <v>0</v>
      </c>
      <c r="D11">
        <v>10000</v>
      </c>
      <c r="E11">
        <v>38.67</v>
      </c>
      <c r="F11">
        <v>13.1861159728742</v>
      </c>
      <c r="G11">
        <v>33.323035325000099</v>
      </c>
      <c r="H11">
        <v>35.863055238423499</v>
      </c>
      <c r="I11">
        <v>31.1190146061764</v>
      </c>
    </row>
    <row r="12" spans="1:9" x14ac:dyDescent="0.25">
      <c r="A12">
        <v>11000</v>
      </c>
      <c r="B12">
        <v>11.734375</v>
      </c>
      <c r="C12">
        <v>0</v>
      </c>
      <c r="D12">
        <v>11000</v>
      </c>
      <c r="E12">
        <v>38.709090909090897</v>
      </c>
      <c r="F12">
        <v>13.136904189520401</v>
      </c>
      <c r="G12">
        <v>33.424785663034598</v>
      </c>
      <c r="H12">
        <v>36.089938121346499</v>
      </c>
      <c r="I12">
        <v>31.1261934433807</v>
      </c>
    </row>
    <row r="13" spans="1:9" x14ac:dyDescent="0.25">
      <c r="A13">
        <v>12000</v>
      </c>
      <c r="B13">
        <v>12.984375</v>
      </c>
      <c r="C13">
        <v>0</v>
      </c>
      <c r="D13">
        <v>12000</v>
      </c>
      <c r="E13">
        <v>38.683333333333302</v>
      </c>
      <c r="F13">
        <v>13.4256342857235</v>
      </c>
      <c r="G13">
        <v>33.749327601892503</v>
      </c>
      <c r="H13">
        <v>36.616448705686402</v>
      </c>
      <c r="I13">
        <v>31.298601644914701</v>
      </c>
    </row>
    <row r="14" spans="1:9" x14ac:dyDescent="0.25">
      <c r="A14">
        <v>13000</v>
      </c>
      <c r="B14">
        <v>13.78125</v>
      </c>
      <c r="C14">
        <v>0</v>
      </c>
      <c r="D14">
        <v>13000</v>
      </c>
      <c r="E14">
        <v>38.823076923076897</v>
      </c>
      <c r="F14">
        <v>13.933258096559999</v>
      </c>
      <c r="G14">
        <v>33.958621710404501</v>
      </c>
      <c r="H14">
        <v>36.842809043601498</v>
      </c>
      <c r="I14">
        <v>31.493219451924698</v>
      </c>
    </row>
    <row r="15" spans="1:9" x14ac:dyDescent="0.25">
      <c r="A15">
        <v>14000</v>
      </c>
      <c r="B15">
        <v>14.75</v>
      </c>
      <c r="C15">
        <v>0</v>
      </c>
      <c r="D15">
        <v>14000</v>
      </c>
      <c r="E15">
        <v>38.9428571428571</v>
      </c>
      <c r="F15">
        <v>14.371142181934299</v>
      </c>
      <c r="G15">
        <v>34.479942040013398</v>
      </c>
      <c r="H15">
        <v>37.349536914712402</v>
      </c>
      <c r="I15">
        <v>32.019832620545799</v>
      </c>
    </row>
    <row r="16" spans="1:9" x14ac:dyDescent="0.25">
      <c r="A16">
        <v>15000</v>
      </c>
      <c r="B16">
        <v>16.21875</v>
      </c>
      <c r="C16">
        <v>0</v>
      </c>
      <c r="D16">
        <v>15000</v>
      </c>
      <c r="E16">
        <v>38.92</v>
      </c>
      <c r="F16">
        <v>14.228759207504901</v>
      </c>
      <c r="G16">
        <v>34.523232220875997</v>
      </c>
      <c r="H16">
        <v>37.516992719376098</v>
      </c>
      <c r="I16">
        <v>31.971951864583001</v>
      </c>
    </row>
    <row r="17" spans="1:9" x14ac:dyDescent="0.25">
      <c r="A17">
        <v>16000</v>
      </c>
      <c r="B17">
        <v>17.015625</v>
      </c>
      <c r="C17">
        <v>0</v>
      </c>
      <c r="D17">
        <v>16000</v>
      </c>
      <c r="E17">
        <v>38.987499999999997</v>
      </c>
      <c r="F17">
        <v>14.0872229754765</v>
      </c>
      <c r="G17">
        <v>34.3829502666227</v>
      </c>
      <c r="H17">
        <v>37.4180450745991</v>
      </c>
      <c r="I17">
        <v>31.8032861382001</v>
      </c>
    </row>
    <row r="18" spans="1:9" x14ac:dyDescent="0.25">
      <c r="A18">
        <v>17000</v>
      </c>
      <c r="B18">
        <v>18</v>
      </c>
      <c r="C18">
        <v>0</v>
      </c>
      <c r="D18">
        <v>17000</v>
      </c>
      <c r="E18">
        <v>38.841176470588202</v>
      </c>
      <c r="F18">
        <v>13.8006105692139</v>
      </c>
      <c r="G18">
        <v>34.300497988425903</v>
      </c>
      <c r="H18">
        <v>37.327586644398103</v>
      </c>
      <c r="I18">
        <v>31.727545843919199</v>
      </c>
    </row>
    <row r="19" spans="1:9" x14ac:dyDescent="0.25">
      <c r="A19">
        <v>18000</v>
      </c>
      <c r="B19">
        <v>19.15625</v>
      </c>
      <c r="C19">
        <v>0</v>
      </c>
      <c r="D19">
        <v>18000</v>
      </c>
      <c r="E19">
        <v>38.85</v>
      </c>
      <c r="F19">
        <v>13.688447017014999</v>
      </c>
      <c r="G19">
        <v>34.3630642950191</v>
      </c>
      <c r="H19">
        <v>37.576585658038503</v>
      </c>
      <c r="I19">
        <v>31.655877448123899</v>
      </c>
    </row>
    <row r="20" spans="1:9" x14ac:dyDescent="0.25">
      <c r="A20">
        <v>19000</v>
      </c>
      <c r="B20">
        <v>20.453125</v>
      </c>
      <c r="C20">
        <v>0</v>
      </c>
      <c r="D20">
        <v>19000</v>
      </c>
      <c r="E20">
        <v>38.8052631578947</v>
      </c>
      <c r="F20">
        <v>13.519937374737999</v>
      </c>
      <c r="G20">
        <v>34.369715434909097</v>
      </c>
      <c r="H20">
        <v>37.628273994197201</v>
      </c>
      <c r="I20">
        <v>31.630551664660601</v>
      </c>
    </row>
    <row r="21" spans="1:9" x14ac:dyDescent="0.25">
      <c r="A21">
        <v>20000</v>
      </c>
      <c r="B21">
        <v>21.984375</v>
      </c>
      <c r="C21">
        <v>0</v>
      </c>
      <c r="D21">
        <v>20000</v>
      </c>
      <c r="E21">
        <v>38.79</v>
      </c>
      <c r="F21">
        <v>13.466268404627099</v>
      </c>
      <c r="G21">
        <v>34.563395937568103</v>
      </c>
      <c r="H21">
        <v>38.076000849514301</v>
      </c>
      <c r="I21">
        <v>31.6441455294107</v>
      </c>
    </row>
    <row r="22" spans="1:9" x14ac:dyDescent="0.25">
      <c r="A22">
        <v>21000</v>
      </c>
      <c r="B22">
        <v>25.484375</v>
      </c>
      <c r="C22">
        <v>0</v>
      </c>
      <c r="D22">
        <v>21000</v>
      </c>
      <c r="E22">
        <v>38.919047619047603</v>
      </c>
      <c r="F22">
        <v>13.455236060870201</v>
      </c>
      <c r="G22">
        <v>34.934924178441499</v>
      </c>
      <c r="H22">
        <v>38.8894737908889</v>
      </c>
      <c r="I22">
        <v>31.710392962730001</v>
      </c>
    </row>
    <row r="23" spans="1:9" x14ac:dyDescent="0.25">
      <c r="A23">
        <v>22000</v>
      </c>
      <c r="B23">
        <v>26.484375</v>
      </c>
      <c r="C23">
        <v>0</v>
      </c>
      <c r="D23">
        <v>22000</v>
      </c>
      <c r="E23">
        <v>39.1681818181818</v>
      </c>
      <c r="F23">
        <v>13.297928775314199</v>
      </c>
      <c r="G23">
        <v>34.815524770333802</v>
      </c>
      <c r="H23">
        <v>38.902890070626</v>
      </c>
      <c r="I23">
        <v>31.505384678586701</v>
      </c>
    </row>
    <row r="24" spans="1:9" x14ac:dyDescent="0.25">
      <c r="A24">
        <v>23000</v>
      </c>
      <c r="B24">
        <v>27.625</v>
      </c>
      <c r="C24">
        <v>0</v>
      </c>
      <c r="D24">
        <v>23000</v>
      </c>
      <c r="E24">
        <v>39.308695652173903</v>
      </c>
      <c r="F24">
        <v>13.2474722795238</v>
      </c>
      <c r="G24">
        <v>34.823224425005201</v>
      </c>
      <c r="H24">
        <v>38.9849901409995</v>
      </c>
      <c r="I24">
        <v>31.464313687597599</v>
      </c>
    </row>
    <row r="25" spans="1:9" x14ac:dyDescent="0.25">
      <c r="A25">
        <v>24000</v>
      </c>
      <c r="B25">
        <v>28.953125</v>
      </c>
      <c r="C25">
        <v>0</v>
      </c>
      <c r="D25">
        <v>24000</v>
      </c>
      <c r="E25">
        <v>39.5</v>
      </c>
      <c r="F25">
        <v>13.237790217606101</v>
      </c>
      <c r="G25">
        <v>34.959440464739899</v>
      </c>
      <c r="H25">
        <v>39.391386669458399</v>
      </c>
      <c r="I25">
        <v>31.4239184191749</v>
      </c>
    </row>
    <row r="26" spans="1:9" x14ac:dyDescent="0.25">
      <c r="A26">
        <v>25000</v>
      </c>
      <c r="B26">
        <v>30.484375</v>
      </c>
      <c r="C26">
        <v>0</v>
      </c>
      <c r="D26">
        <v>25000</v>
      </c>
      <c r="E26">
        <v>39.54</v>
      </c>
      <c r="F26">
        <v>13.099576272039</v>
      </c>
      <c r="G26">
        <v>34.934099243347397</v>
      </c>
      <c r="H26">
        <v>39.553638475707899</v>
      </c>
      <c r="I26">
        <v>31.2807636588362</v>
      </c>
    </row>
    <row r="27" spans="1:9" x14ac:dyDescent="0.25">
      <c r="A27">
        <v>26000</v>
      </c>
      <c r="B27">
        <v>32.15625</v>
      </c>
      <c r="C27">
        <v>0</v>
      </c>
      <c r="D27">
        <v>26000</v>
      </c>
      <c r="E27">
        <v>39.584615384615297</v>
      </c>
      <c r="F27">
        <v>13.028447694826299</v>
      </c>
      <c r="G27">
        <v>34.989737707124902</v>
      </c>
      <c r="H27">
        <v>39.795128183876102</v>
      </c>
      <c r="I27">
        <v>31.219840911949898</v>
      </c>
    </row>
    <row r="28" spans="1:9" x14ac:dyDescent="0.25">
      <c r="A28">
        <v>27000</v>
      </c>
      <c r="B28">
        <v>33.921875</v>
      </c>
      <c r="C28">
        <v>0</v>
      </c>
      <c r="D28">
        <v>27000</v>
      </c>
      <c r="E28">
        <v>39.640740740740704</v>
      </c>
      <c r="F28">
        <v>12.9463656952046</v>
      </c>
      <c r="G28">
        <v>34.9682585472043</v>
      </c>
      <c r="H28">
        <v>39.881645541513997</v>
      </c>
      <c r="I28">
        <v>31.132730877432198</v>
      </c>
    </row>
    <row r="29" spans="1:9" x14ac:dyDescent="0.25">
      <c r="A29">
        <v>28000</v>
      </c>
      <c r="B29">
        <v>35.984375</v>
      </c>
      <c r="C29">
        <v>0</v>
      </c>
      <c r="D29">
        <v>28000</v>
      </c>
      <c r="E29">
        <v>39.674999999999997</v>
      </c>
      <c r="F29">
        <v>12.8480319242574</v>
      </c>
      <c r="G29">
        <v>34.955764838356998</v>
      </c>
      <c r="H29">
        <v>39.946641743872497</v>
      </c>
      <c r="I29">
        <v>31.0734872963423</v>
      </c>
    </row>
    <row r="30" spans="1:9" x14ac:dyDescent="0.25">
      <c r="A30">
        <v>29000</v>
      </c>
      <c r="B30">
        <v>38.140625</v>
      </c>
      <c r="C30">
        <v>0</v>
      </c>
      <c r="D30">
        <v>29000</v>
      </c>
      <c r="E30">
        <v>39.789655172413703</v>
      </c>
      <c r="F30">
        <v>12.936376989749901</v>
      </c>
      <c r="G30">
        <v>35.106344559390401</v>
      </c>
      <c r="H30">
        <v>40.312353923903203</v>
      </c>
      <c r="I30">
        <v>31.091174739422101</v>
      </c>
    </row>
    <row r="31" spans="1:9" x14ac:dyDescent="0.25">
      <c r="A31">
        <v>30000</v>
      </c>
      <c r="B31">
        <v>41.0625</v>
      </c>
      <c r="C31">
        <v>0</v>
      </c>
      <c r="D31">
        <v>30000</v>
      </c>
      <c r="E31">
        <v>39.863333333333301</v>
      </c>
      <c r="F31">
        <v>13.002157624611</v>
      </c>
      <c r="G31">
        <v>35.191731397363696</v>
      </c>
      <c r="H31">
        <v>40.504035595726997</v>
      </c>
      <c r="I31">
        <v>31.1113272601044</v>
      </c>
    </row>
    <row r="32" spans="1:9" x14ac:dyDescent="0.25">
      <c r="A32">
        <v>31000</v>
      </c>
      <c r="B32">
        <v>43.078125</v>
      </c>
      <c r="C32">
        <v>0</v>
      </c>
      <c r="D32">
        <v>31000</v>
      </c>
      <c r="E32">
        <v>39.932258064516098</v>
      </c>
      <c r="F32">
        <v>12.8902609147431</v>
      </c>
      <c r="G32">
        <v>35.093577124275797</v>
      </c>
      <c r="H32">
        <v>40.465059636565101</v>
      </c>
      <c r="I32">
        <v>30.9810388092225</v>
      </c>
    </row>
    <row r="33" spans="1:9" x14ac:dyDescent="0.25">
      <c r="A33">
        <v>32000</v>
      </c>
      <c r="B33">
        <v>45.890625</v>
      </c>
      <c r="C33">
        <v>0</v>
      </c>
      <c r="D33">
        <v>32000</v>
      </c>
      <c r="E33">
        <v>39.9375</v>
      </c>
      <c r="F33">
        <v>12.8523039908762</v>
      </c>
      <c r="G33">
        <v>35.046825290476299</v>
      </c>
      <c r="H33">
        <v>40.437783420185703</v>
      </c>
      <c r="I33">
        <v>30.924172969454101</v>
      </c>
    </row>
    <row r="34" spans="1:9" x14ac:dyDescent="0.25">
      <c r="A34">
        <v>33000</v>
      </c>
      <c r="B34">
        <v>47.421875</v>
      </c>
      <c r="C34">
        <v>0</v>
      </c>
      <c r="D34">
        <v>33000</v>
      </c>
      <c r="E34">
        <v>39.969696969696898</v>
      </c>
      <c r="F34">
        <v>12.8030425729204</v>
      </c>
      <c r="G34">
        <v>35.0239630503279</v>
      </c>
      <c r="H34">
        <v>40.450557715295297</v>
      </c>
      <c r="I34">
        <v>30.881141598386701</v>
      </c>
    </row>
    <row r="35" spans="1:9" x14ac:dyDescent="0.25">
      <c r="A35">
        <v>34000</v>
      </c>
      <c r="B35">
        <v>49.15625</v>
      </c>
      <c r="C35">
        <v>0</v>
      </c>
      <c r="D35">
        <v>34000</v>
      </c>
      <c r="E35">
        <v>39.847058823529402</v>
      </c>
      <c r="F35">
        <v>12.621376961833001</v>
      </c>
      <c r="G35">
        <v>34.857723348457803</v>
      </c>
      <c r="H35">
        <v>40.250213294236801</v>
      </c>
      <c r="I35">
        <v>30.739432595588699</v>
      </c>
    </row>
    <row r="36" spans="1:9" x14ac:dyDescent="0.25">
      <c r="A36">
        <v>35000</v>
      </c>
      <c r="B36">
        <v>51.046875</v>
      </c>
      <c r="C36">
        <v>0</v>
      </c>
      <c r="D36">
        <v>35000</v>
      </c>
      <c r="E36">
        <v>39.911428571428502</v>
      </c>
      <c r="F36">
        <v>12.644413455279301</v>
      </c>
      <c r="G36">
        <v>34.914554252417503</v>
      </c>
      <c r="H36">
        <v>40.352566738515399</v>
      </c>
      <c r="I36">
        <v>30.768160273868901</v>
      </c>
    </row>
    <row r="37" spans="1:9" x14ac:dyDescent="0.25">
      <c r="A37">
        <v>36000</v>
      </c>
      <c r="B37">
        <v>52.96875</v>
      </c>
      <c r="C37">
        <v>0</v>
      </c>
      <c r="D37">
        <v>36000</v>
      </c>
      <c r="E37">
        <v>39.891666666666602</v>
      </c>
      <c r="F37">
        <v>12.6438399957757</v>
      </c>
      <c r="G37">
        <v>34.858701846045498</v>
      </c>
      <c r="H37">
        <v>40.303985901715301</v>
      </c>
      <c r="I37">
        <v>30.709662232070698</v>
      </c>
    </row>
    <row r="38" spans="1:9" x14ac:dyDescent="0.25">
      <c r="A38">
        <v>37000</v>
      </c>
      <c r="B38">
        <v>54.125</v>
      </c>
      <c r="C38">
        <v>0</v>
      </c>
      <c r="D38">
        <v>37000</v>
      </c>
      <c r="E38">
        <v>39.940540540540503</v>
      </c>
      <c r="F38">
        <v>12.7099735017598</v>
      </c>
      <c r="G38">
        <v>34.946699275415597</v>
      </c>
      <c r="H38">
        <v>40.4016348833809</v>
      </c>
      <c r="I38">
        <v>30.789563401194599</v>
      </c>
    </row>
    <row r="39" spans="1:9" x14ac:dyDescent="0.25">
      <c r="A39">
        <v>38000</v>
      </c>
      <c r="B39">
        <v>55.375</v>
      </c>
      <c r="C39">
        <v>0</v>
      </c>
      <c r="D39">
        <v>38000</v>
      </c>
      <c r="E39">
        <v>39.960526315789402</v>
      </c>
      <c r="F39">
        <v>12.6616847073741</v>
      </c>
      <c r="G39">
        <v>34.983757531084201</v>
      </c>
      <c r="H39">
        <v>40.444712599073597</v>
      </c>
      <c r="I39">
        <v>30.822076900006898</v>
      </c>
    </row>
    <row r="40" spans="1:9" x14ac:dyDescent="0.25">
      <c r="A40">
        <v>39000</v>
      </c>
      <c r="B40">
        <v>57.09375</v>
      </c>
      <c r="C40">
        <v>0</v>
      </c>
      <c r="D40">
        <v>39000</v>
      </c>
      <c r="E40">
        <v>40.012820512820497</v>
      </c>
      <c r="F40">
        <v>12.711730330847301</v>
      </c>
      <c r="G40">
        <v>35.007451703472299</v>
      </c>
      <c r="H40">
        <v>40.480209245109997</v>
      </c>
      <c r="I40">
        <v>30.838247651581799</v>
      </c>
    </row>
    <row r="41" spans="1:9" x14ac:dyDescent="0.25">
      <c r="A41">
        <v>40000</v>
      </c>
      <c r="B41">
        <v>58.515625</v>
      </c>
      <c r="C41">
        <v>0</v>
      </c>
      <c r="D41">
        <v>40000</v>
      </c>
      <c r="E41">
        <v>39.950000000000003</v>
      </c>
      <c r="F41">
        <v>12.627342613105499</v>
      </c>
      <c r="G41">
        <v>34.956202140229998</v>
      </c>
      <c r="H41">
        <v>40.393058575111503</v>
      </c>
      <c r="I41">
        <v>30.8093069844418</v>
      </c>
    </row>
    <row r="42" spans="1:9" x14ac:dyDescent="0.25">
      <c r="A42">
        <v>41000</v>
      </c>
      <c r="B42">
        <v>60.15625</v>
      </c>
      <c r="C42">
        <v>0</v>
      </c>
      <c r="D42">
        <v>41000</v>
      </c>
      <c r="E42">
        <v>39.892682926829202</v>
      </c>
      <c r="F42">
        <v>12.541445822825899</v>
      </c>
      <c r="G42">
        <v>34.8467135138308</v>
      </c>
      <c r="H42">
        <v>40.2927647022792</v>
      </c>
      <c r="I42">
        <v>30.697568376385501</v>
      </c>
    </row>
    <row r="43" spans="1:9" x14ac:dyDescent="0.25">
      <c r="A43">
        <v>42000</v>
      </c>
      <c r="B43">
        <v>61.375</v>
      </c>
      <c r="C43">
        <v>0</v>
      </c>
      <c r="D43">
        <v>42000</v>
      </c>
      <c r="E43">
        <v>39.878571428571398</v>
      </c>
      <c r="F43">
        <v>12.5782452863186</v>
      </c>
      <c r="G43">
        <v>34.886152298139699</v>
      </c>
      <c r="H43">
        <v>40.316755053929803</v>
      </c>
      <c r="I43">
        <v>30.7448675577795</v>
      </c>
    </row>
    <row r="44" spans="1:9" x14ac:dyDescent="0.25">
      <c r="A44">
        <v>43000</v>
      </c>
      <c r="B44">
        <v>62.71875</v>
      </c>
      <c r="C44">
        <v>0</v>
      </c>
      <c r="D44">
        <v>43000</v>
      </c>
      <c r="E44">
        <v>39.893023255813901</v>
      </c>
      <c r="F44">
        <v>12.6365289274153</v>
      </c>
      <c r="G44">
        <v>34.983501458739298</v>
      </c>
      <c r="H44">
        <v>40.4255526571296</v>
      </c>
      <c r="I44">
        <v>30.832815788803</v>
      </c>
    </row>
    <row r="45" spans="1:9" x14ac:dyDescent="0.25">
      <c r="A45">
        <v>44000</v>
      </c>
      <c r="B45">
        <v>64.25</v>
      </c>
      <c r="C45">
        <v>0</v>
      </c>
      <c r="D45">
        <v>44000</v>
      </c>
      <c r="E45">
        <v>39.890909090908998</v>
      </c>
      <c r="F45">
        <v>12.645873909211099</v>
      </c>
      <c r="G45">
        <v>35.053956651673502</v>
      </c>
      <c r="H45">
        <v>40.490976056388497</v>
      </c>
      <c r="I45">
        <v>30.904220948781902</v>
      </c>
    </row>
    <row r="46" spans="1:9" x14ac:dyDescent="0.25">
      <c r="A46">
        <v>45000</v>
      </c>
      <c r="B46">
        <v>65.953125</v>
      </c>
      <c r="C46">
        <v>0</v>
      </c>
      <c r="D46">
        <v>45000</v>
      </c>
      <c r="E46">
        <v>39.906666666666602</v>
      </c>
      <c r="F46">
        <v>12.6526396539685</v>
      </c>
      <c r="G46">
        <v>35.115955923955397</v>
      </c>
      <c r="H46">
        <v>40.520593677349297</v>
      </c>
      <c r="I46">
        <v>30.983390551490501</v>
      </c>
    </row>
    <row r="47" spans="1:9" x14ac:dyDescent="0.25">
      <c r="A47">
        <v>46000</v>
      </c>
      <c r="B47">
        <v>67.828125</v>
      </c>
      <c r="C47">
        <v>0</v>
      </c>
      <c r="D47">
        <v>46000</v>
      </c>
      <c r="E47">
        <v>39.952173913043403</v>
      </c>
      <c r="F47">
        <v>12.7113630055073</v>
      </c>
      <c r="G47">
        <v>35.196311638956402</v>
      </c>
      <c r="H47">
        <v>40.5688970790507</v>
      </c>
      <c r="I47">
        <v>31.080310563508402</v>
      </c>
    </row>
    <row r="48" spans="1:9" x14ac:dyDescent="0.25">
      <c r="A48">
        <v>47000</v>
      </c>
      <c r="B48">
        <v>69.984375</v>
      </c>
      <c r="C48">
        <v>0</v>
      </c>
      <c r="D48">
        <v>47000</v>
      </c>
      <c r="E48">
        <v>39.9063829787234</v>
      </c>
      <c r="F48">
        <v>12.7947159820846</v>
      </c>
      <c r="G48">
        <v>35.229605825314501</v>
      </c>
      <c r="H48">
        <v>40.598189674428099</v>
      </c>
      <c r="I48">
        <v>31.1150448425308</v>
      </c>
    </row>
    <row r="49" spans="1:9" x14ac:dyDescent="0.25">
      <c r="A49">
        <v>48000</v>
      </c>
      <c r="B49">
        <v>71.546875</v>
      </c>
      <c r="C49">
        <v>0</v>
      </c>
      <c r="D49">
        <v>48000</v>
      </c>
      <c r="E49">
        <v>39.889583333333299</v>
      </c>
      <c r="F49">
        <v>12.7609996909737</v>
      </c>
      <c r="G49">
        <v>35.1722614704208</v>
      </c>
      <c r="H49">
        <v>40.515011422812599</v>
      </c>
      <c r="I49">
        <v>31.074446996681399</v>
      </c>
    </row>
    <row r="50" spans="1:9" x14ac:dyDescent="0.25">
      <c r="A50">
        <v>49000</v>
      </c>
      <c r="B50">
        <v>73</v>
      </c>
      <c r="C50">
        <v>0</v>
      </c>
      <c r="D50">
        <v>49000</v>
      </c>
      <c r="E50">
        <v>39.8632653061224</v>
      </c>
      <c r="F50">
        <v>12.6995380934345</v>
      </c>
      <c r="G50">
        <v>35.085308643254898</v>
      </c>
      <c r="H50">
        <v>40.439676096148403</v>
      </c>
      <c r="I50">
        <v>30.983036379985901</v>
      </c>
    </row>
    <row r="51" spans="1:9" x14ac:dyDescent="0.25">
      <c r="A51">
        <v>50000</v>
      </c>
      <c r="B51">
        <v>74.40625</v>
      </c>
      <c r="C51">
        <v>0</v>
      </c>
      <c r="D51">
        <v>50000</v>
      </c>
      <c r="E51">
        <v>39.828000000000003</v>
      </c>
      <c r="F51">
        <v>12.610763468231101</v>
      </c>
      <c r="G51">
        <v>35.050268820854001</v>
      </c>
      <c r="H51">
        <v>40.425223235296102</v>
      </c>
      <c r="I51">
        <v>30.936887458738099</v>
      </c>
    </row>
    <row r="52" spans="1:9" x14ac:dyDescent="0.25">
      <c r="A52">
        <v>51000</v>
      </c>
      <c r="B52">
        <v>75.921875</v>
      </c>
      <c r="C52">
        <v>0</v>
      </c>
      <c r="D52">
        <v>51000</v>
      </c>
      <c r="E52">
        <v>39.733333333333299</v>
      </c>
      <c r="F52">
        <v>12.5297559472796</v>
      </c>
      <c r="G52">
        <v>34.973963641940003</v>
      </c>
      <c r="H52">
        <v>40.291973238240097</v>
      </c>
      <c r="I52">
        <v>30.896087205476199</v>
      </c>
    </row>
    <row r="53" spans="1:9" x14ac:dyDescent="0.25">
      <c r="A53">
        <v>52000</v>
      </c>
      <c r="B53">
        <v>77.546875</v>
      </c>
      <c r="C53">
        <v>0</v>
      </c>
      <c r="D53">
        <v>52000</v>
      </c>
      <c r="E53">
        <v>39.7173076923076</v>
      </c>
      <c r="F53">
        <v>12.518784386693101</v>
      </c>
      <c r="G53">
        <v>34.996019031335301</v>
      </c>
      <c r="H53">
        <v>40.318525118607198</v>
      </c>
      <c r="I53">
        <v>30.914899052158098</v>
      </c>
    </row>
    <row r="54" spans="1:9" x14ac:dyDescent="0.25">
      <c r="A54">
        <v>53000</v>
      </c>
      <c r="B54">
        <v>79.328125</v>
      </c>
      <c r="C54">
        <v>0</v>
      </c>
      <c r="D54">
        <v>53000</v>
      </c>
      <c r="E54">
        <v>39.716981132075396</v>
      </c>
      <c r="F54">
        <v>12.491204393204701</v>
      </c>
      <c r="G54">
        <v>34.970911518262</v>
      </c>
      <c r="H54">
        <v>40.328196571170203</v>
      </c>
      <c r="I54">
        <v>30.870065146432999</v>
      </c>
    </row>
    <row r="55" spans="1:9" x14ac:dyDescent="0.25">
      <c r="A55">
        <v>54000</v>
      </c>
      <c r="B55">
        <v>81.34375</v>
      </c>
      <c r="C55">
        <v>0</v>
      </c>
      <c r="D55">
        <v>54000</v>
      </c>
      <c r="E55">
        <v>39.755555555555503</v>
      </c>
      <c r="F55">
        <v>12.507671892055599</v>
      </c>
      <c r="G55">
        <v>34.939629154166902</v>
      </c>
      <c r="H55">
        <v>40.298396265894702</v>
      </c>
      <c r="I55">
        <v>30.838775711767401</v>
      </c>
    </row>
    <row r="56" spans="1:9" x14ac:dyDescent="0.25">
      <c r="A56">
        <v>55000</v>
      </c>
      <c r="B56">
        <v>83.5</v>
      </c>
      <c r="C56">
        <v>0</v>
      </c>
      <c r="D56">
        <v>55000</v>
      </c>
      <c r="E56">
        <v>39.758181818181797</v>
      </c>
      <c r="F56">
        <v>12.485806620197801</v>
      </c>
      <c r="G56">
        <v>34.934685620627597</v>
      </c>
      <c r="H56">
        <v>40.2923521251398</v>
      </c>
      <c r="I56">
        <v>30.834612923752001</v>
      </c>
    </row>
    <row r="57" spans="1:9" x14ac:dyDescent="0.25">
      <c r="A57">
        <v>56000</v>
      </c>
      <c r="B57">
        <v>86.796875</v>
      </c>
      <c r="C57">
        <v>0</v>
      </c>
      <c r="D57">
        <v>56000</v>
      </c>
      <c r="E57">
        <v>39.717857142857099</v>
      </c>
      <c r="F57">
        <v>12.400253372219099</v>
      </c>
      <c r="G57">
        <v>34.857792078875697</v>
      </c>
      <c r="H57">
        <v>40.187266817347201</v>
      </c>
      <c r="I57">
        <v>30.776354876359001</v>
      </c>
    </row>
    <row r="58" spans="1:9" x14ac:dyDescent="0.25">
      <c r="A58">
        <v>57000</v>
      </c>
      <c r="B58">
        <v>88.390625</v>
      </c>
      <c r="C58">
        <v>0</v>
      </c>
      <c r="D58">
        <v>57000</v>
      </c>
      <c r="E58">
        <v>39.719298245613999</v>
      </c>
      <c r="F58">
        <v>12.4043453702678</v>
      </c>
      <c r="G58">
        <v>34.817290662653697</v>
      </c>
      <c r="H58">
        <v>40.153664045151402</v>
      </c>
      <c r="I58">
        <v>30.732922443823899</v>
      </c>
    </row>
    <row r="59" spans="1:9" x14ac:dyDescent="0.25">
      <c r="A59">
        <v>58000</v>
      </c>
      <c r="B59">
        <v>90.21875</v>
      </c>
      <c r="C59">
        <v>0</v>
      </c>
      <c r="D59">
        <v>58000</v>
      </c>
      <c r="E59">
        <v>39.7051724137931</v>
      </c>
      <c r="F59">
        <v>12.4581245398322</v>
      </c>
      <c r="G59">
        <v>34.831158286433499</v>
      </c>
      <c r="H59">
        <v>40.117058624007001</v>
      </c>
      <c r="I59">
        <v>30.7760474400208</v>
      </c>
    </row>
    <row r="60" spans="1:9" x14ac:dyDescent="0.25">
      <c r="A60">
        <v>59000</v>
      </c>
      <c r="B60">
        <v>91.859375</v>
      </c>
      <c r="C60">
        <v>0</v>
      </c>
      <c r="D60">
        <v>59000</v>
      </c>
      <c r="E60">
        <v>39.722033898305</v>
      </c>
      <c r="F60">
        <v>12.4536353083911</v>
      </c>
      <c r="G60">
        <v>34.826965738829102</v>
      </c>
      <c r="H60">
        <v>40.1249706765418</v>
      </c>
      <c r="I60">
        <v>30.7648488485397</v>
      </c>
    </row>
    <row r="61" spans="1:9" x14ac:dyDescent="0.25">
      <c r="A61">
        <v>60000</v>
      </c>
      <c r="B61">
        <v>93.609375</v>
      </c>
      <c r="C61">
        <v>0</v>
      </c>
      <c r="D61">
        <v>60000</v>
      </c>
      <c r="E61">
        <v>39.7083333333333</v>
      </c>
      <c r="F61">
        <v>12.4293447636531</v>
      </c>
      <c r="G61">
        <v>34.840841950839199</v>
      </c>
      <c r="H61">
        <v>40.169921278823203</v>
      </c>
      <c r="I61">
        <v>30.760101536026799</v>
      </c>
    </row>
    <row r="62" spans="1:9" x14ac:dyDescent="0.25">
      <c r="A62">
        <v>61000</v>
      </c>
      <c r="B62">
        <v>95.625</v>
      </c>
      <c r="C62">
        <v>0</v>
      </c>
      <c r="D62">
        <v>61000</v>
      </c>
      <c r="E62">
        <v>39.796721311475402</v>
      </c>
      <c r="F62">
        <v>12.4963890118356</v>
      </c>
      <c r="G62">
        <v>34.899444471937301</v>
      </c>
      <c r="H62">
        <v>40.241906421167798</v>
      </c>
      <c r="I62">
        <v>30.809249503661999</v>
      </c>
    </row>
    <row r="63" spans="1:9" x14ac:dyDescent="0.25">
      <c r="A63">
        <v>62000</v>
      </c>
      <c r="B63">
        <v>97.921875</v>
      </c>
      <c r="C63">
        <v>0</v>
      </c>
      <c r="D63">
        <v>62000</v>
      </c>
      <c r="E63">
        <v>39.8564516129032</v>
      </c>
      <c r="F63">
        <v>12.600954803185999</v>
      </c>
      <c r="G63">
        <v>34.963899063674702</v>
      </c>
      <c r="H63">
        <v>40.336488198948203</v>
      </c>
      <c r="I63">
        <v>30.854285061563601</v>
      </c>
    </row>
    <row r="64" spans="1:9" x14ac:dyDescent="0.25">
      <c r="A64">
        <v>63000</v>
      </c>
      <c r="B64">
        <v>100.609375</v>
      </c>
      <c r="C64">
        <v>0</v>
      </c>
      <c r="D64">
        <v>63000</v>
      </c>
      <c r="E64">
        <v>39.880952380952301</v>
      </c>
      <c r="F64">
        <v>12.630469397425401</v>
      </c>
      <c r="G64">
        <v>34.936326109431597</v>
      </c>
      <c r="H64">
        <v>40.304747940485697</v>
      </c>
      <c r="I64">
        <v>30.829912284403601</v>
      </c>
    </row>
    <row r="65" spans="1:9" x14ac:dyDescent="0.25">
      <c r="A65">
        <v>64000</v>
      </c>
      <c r="B65">
        <v>102.96875</v>
      </c>
      <c r="C65">
        <v>0</v>
      </c>
      <c r="D65">
        <v>64000</v>
      </c>
      <c r="E65">
        <v>39.871875000000003</v>
      </c>
      <c r="F65">
        <v>12.609010908755801</v>
      </c>
      <c r="G65">
        <v>34.930715693598302</v>
      </c>
      <c r="H65">
        <v>40.300559762409897</v>
      </c>
      <c r="I65">
        <v>30.823624869969901</v>
      </c>
    </row>
    <row r="66" spans="1:9" x14ac:dyDescent="0.25">
      <c r="A66">
        <v>65000</v>
      </c>
      <c r="B66">
        <v>105.640625</v>
      </c>
      <c r="C66">
        <v>0</v>
      </c>
      <c r="D66">
        <v>65000</v>
      </c>
      <c r="E66">
        <v>39.913846153846102</v>
      </c>
      <c r="F66">
        <v>12.624498834399001</v>
      </c>
      <c r="G66">
        <v>34.945554759170001</v>
      </c>
      <c r="H66">
        <v>40.329989539388301</v>
      </c>
      <c r="I66">
        <v>30.829522166398199</v>
      </c>
    </row>
    <row r="67" spans="1:9" x14ac:dyDescent="0.25">
      <c r="A67">
        <v>66000</v>
      </c>
      <c r="B67">
        <v>108.28125</v>
      </c>
      <c r="C67">
        <v>0</v>
      </c>
      <c r="D67">
        <v>66000</v>
      </c>
      <c r="E67">
        <v>39.946969696969603</v>
      </c>
      <c r="F67">
        <v>12.6398534411789</v>
      </c>
      <c r="G67">
        <v>34.977593123300302</v>
      </c>
      <c r="H67">
        <v>40.3557678939341</v>
      </c>
      <c r="I67">
        <v>30.864332863782501</v>
      </c>
    </row>
    <row r="68" spans="1:9" x14ac:dyDescent="0.25">
      <c r="A68">
        <v>67000</v>
      </c>
      <c r="B68">
        <v>112.078125</v>
      </c>
      <c r="C68">
        <v>0</v>
      </c>
      <c r="D68">
        <v>67000</v>
      </c>
      <c r="E68">
        <v>40.026865671641701</v>
      </c>
      <c r="F68">
        <v>12.6720758217695</v>
      </c>
      <c r="G68">
        <v>35.000718064720203</v>
      </c>
      <c r="H68">
        <v>40.396137691324697</v>
      </c>
      <c r="I68">
        <v>30.876735997884001</v>
      </c>
    </row>
    <row r="69" spans="1:9" x14ac:dyDescent="0.25">
      <c r="A69">
        <v>68000</v>
      </c>
      <c r="B69">
        <v>114.890625</v>
      </c>
      <c r="C69">
        <v>0</v>
      </c>
      <c r="D69">
        <v>68000</v>
      </c>
      <c r="E69">
        <v>40.063235294117597</v>
      </c>
      <c r="F69">
        <v>12.6682223594471</v>
      </c>
      <c r="G69">
        <v>34.997539168481701</v>
      </c>
      <c r="H69">
        <v>40.416893379808201</v>
      </c>
      <c r="I69">
        <v>30.859677296135398</v>
      </c>
    </row>
    <row r="70" spans="1:9" x14ac:dyDescent="0.25">
      <c r="A70">
        <v>69000</v>
      </c>
      <c r="B70">
        <v>117.65625</v>
      </c>
      <c r="C70">
        <v>0</v>
      </c>
      <c r="D70">
        <v>69000</v>
      </c>
      <c r="E70">
        <v>40.0855072463768</v>
      </c>
      <c r="F70">
        <v>12.672623444079999</v>
      </c>
      <c r="G70">
        <v>35.034266803286599</v>
      </c>
      <c r="H70">
        <v>40.489605088095601</v>
      </c>
      <c r="I70">
        <v>30.874423239633501</v>
      </c>
    </row>
    <row r="71" spans="1:9" x14ac:dyDescent="0.25">
      <c r="A71">
        <v>70000</v>
      </c>
      <c r="B71">
        <v>120.578125</v>
      </c>
      <c r="C71">
        <v>0</v>
      </c>
      <c r="D71">
        <v>70000</v>
      </c>
      <c r="E71">
        <v>40.085714285714197</v>
      </c>
      <c r="F71">
        <v>12.639610661115301</v>
      </c>
      <c r="G71">
        <v>35.029476791320299</v>
      </c>
      <c r="H71">
        <v>40.493453885386103</v>
      </c>
      <c r="I71">
        <v>30.864747503243699</v>
      </c>
    </row>
    <row r="72" spans="1:9" x14ac:dyDescent="0.25">
      <c r="A72">
        <v>71000</v>
      </c>
      <c r="B72">
        <v>123.6875</v>
      </c>
      <c r="C72">
        <v>0</v>
      </c>
      <c r="D72">
        <v>71000</v>
      </c>
      <c r="E72">
        <v>40.119718309859103</v>
      </c>
      <c r="F72">
        <v>12.6376161295483</v>
      </c>
      <c r="G72">
        <v>35.005711087713102</v>
      </c>
      <c r="H72">
        <v>40.505028378210802</v>
      </c>
      <c r="I72">
        <v>30.821160488143001</v>
      </c>
    </row>
    <row r="73" spans="1:9" x14ac:dyDescent="0.25">
      <c r="A73">
        <v>72000</v>
      </c>
      <c r="B73">
        <v>127.03125</v>
      </c>
      <c r="C73">
        <v>0</v>
      </c>
      <c r="D73">
        <v>72000</v>
      </c>
      <c r="E73">
        <v>40.197222222222202</v>
      </c>
      <c r="F73">
        <v>12.692155104081101</v>
      </c>
      <c r="G73">
        <v>35.036330656670103</v>
      </c>
      <c r="H73">
        <v>40.547283886691297</v>
      </c>
      <c r="I73">
        <v>30.844168913458098</v>
      </c>
    </row>
    <row r="74" spans="1:9" x14ac:dyDescent="0.25">
      <c r="A74">
        <v>73000</v>
      </c>
      <c r="B74">
        <v>130.578125</v>
      </c>
      <c r="C74">
        <v>0</v>
      </c>
      <c r="D74">
        <v>73000</v>
      </c>
      <c r="E74">
        <v>40.272602739725997</v>
      </c>
      <c r="F74">
        <v>12.7567968278103</v>
      </c>
      <c r="G74">
        <v>35.0878512398602</v>
      </c>
      <c r="H74">
        <v>40.628696608467102</v>
      </c>
      <c r="I74">
        <v>30.876928850088799</v>
      </c>
    </row>
    <row r="75" spans="1:9" x14ac:dyDescent="0.25">
      <c r="A75">
        <v>74000</v>
      </c>
      <c r="B75">
        <v>134.234375</v>
      </c>
      <c r="C75">
        <v>0</v>
      </c>
      <c r="D75">
        <v>74000</v>
      </c>
      <c r="E75">
        <v>40.35</v>
      </c>
      <c r="F75">
        <v>12.834999248219001</v>
      </c>
      <c r="G75">
        <v>35.164403170805599</v>
      </c>
      <c r="H75">
        <v>40.741958267121497</v>
      </c>
      <c r="I75">
        <v>30.930088475499399</v>
      </c>
    </row>
    <row r="76" spans="1:9" x14ac:dyDescent="0.25">
      <c r="A76">
        <v>75000</v>
      </c>
      <c r="B76">
        <v>140.4375</v>
      </c>
      <c r="C76">
        <v>0</v>
      </c>
      <c r="D76">
        <v>75000</v>
      </c>
      <c r="E76">
        <v>40.366666666666603</v>
      </c>
      <c r="F76">
        <v>12.798931463042999</v>
      </c>
      <c r="G76">
        <v>35.159442216443402</v>
      </c>
      <c r="H76">
        <v>40.761814418046001</v>
      </c>
      <c r="I76">
        <v>30.910984601665</v>
      </c>
    </row>
    <row r="77" spans="1:9" x14ac:dyDescent="0.25">
      <c r="A77">
        <v>76000</v>
      </c>
      <c r="B77">
        <v>143.515625</v>
      </c>
      <c r="C77">
        <v>0</v>
      </c>
      <c r="D77">
        <v>76000</v>
      </c>
      <c r="E77">
        <v>40.417105263157801</v>
      </c>
      <c r="F77">
        <v>12.818064228374899</v>
      </c>
      <c r="G77">
        <v>35.176740376611797</v>
      </c>
      <c r="H77">
        <v>40.815033381616097</v>
      </c>
      <c r="I77">
        <v>30.907147978565</v>
      </c>
    </row>
    <row r="78" spans="1:9" x14ac:dyDescent="0.25">
      <c r="A78">
        <v>77000</v>
      </c>
      <c r="B78">
        <v>146.890625</v>
      </c>
      <c r="C78">
        <v>0</v>
      </c>
      <c r="D78">
        <v>77000</v>
      </c>
      <c r="E78">
        <v>40.457142857142799</v>
      </c>
      <c r="F78">
        <v>12.8153835147431</v>
      </c>
      <c r="G78">
        <v>35.2307474883807</v>
      </c>
      <c r="H78">
        <v>40.917647229823203</v>
      </c>
      <c r="I78">
        <v>30.931730722784199</v>
      </c>
    </row>
    <row r="79" spans="1:9" x14ac:dyDescent="0.25">
      <c r="A79">
        <v>78000</v>
      </c>
      <c r="B79">
        <v>150.265625</v>
      </c>
      <c r="C79">
        <v>0</v>
      </c>
      <c r="D79">
        <v>78000</v>
      </c>
      <c r="E79">
        <v>40.491025641025601</v>
      </c>
      <c r="F79">
        <v>12.824525136163601</v>
      </c>
      <c r="G79">
        <v>35.275404600140199</v>
      </c>
      <c r="H79">
        <v>40.966079609727501</v>
      </c>
      <c r="I79">
        <v>30.972900813732501</v>
      </c>
    </row>
    <row r="80" spans="1:9" x14ac:dyDescent="0.25">
      <c r="A80">
        <v>79000</v>
      </c>
      <c r="B80">
        <v>153.859375</v>
      </c>
      <c r="C80">
        <v>0</v>
      </c>
      <c r="D80">
        <v>79000</v>
      </c>
      <c r="E80">
        <v>40.502531645569597</v>
      </c>
      <c r="F80">
        <v>12.8215953874299</v>
      </c>
      <c r="G80">
        <v>35.281315285213402</v>
      </c>
      <c r="H80">
        <v>40.9745420259881</v>
      </c>
      <c r="I80">
        <v>30.977177055777901</v>
      </c>
    </row>
    <row r="81" spans="1:9" x14ac:dyDescent="0.25">
      <c r="A81">
        <v>80000</v>
      </c>
      <c r="B81">
        <v>157.671875</v>
      </c>
      <c r="C81">
        <v>0</v>
      </c>
      <c r="D81">
        <v>80000</v>
      </c>
      <c r="E81">
        <v>40.518749999999997</v>
      </c>
      <c r="F81">
        <v>12.811335828538001</v>
      </c>
      <c r="G81">
        <v>35.288387966235597</v>
      </c>
      <c r="H81">
        <v>40.985587070898198</v>
      </c>
      <c r="I81">
        <v>30.981769000303501</v>
      </c>
    </row>
    <row r="82" spans="1:9" x14ac:dyDescent="0.25">
      <c r="A82">
        <v>81000</v>
      </c>
      <c r="B82">
        <v>162.765625</v>
      </c>
      <c r="C82">
        <v>0</v>
      </c>
      <c r="D82">
        <v>81000</v>
      </c>
      <c r="E82">
        <v>40.4444444444444</v>
      </c>
      <c r="F82">
        <v>12.7791833219912</v>
      </c>
      <c r="G82">
        <v>35.231977705922603</v>
      </c>
      <c r="H82">
        <v>40.920649068142303</v>
      </c>
      <c r="I82">
        <v>30.9319119517031</v>
      </c>
    </row>
    <row r="83" spans="1:9" x14ac:dyDescent="0.25">
      <c r="A83">
        <v>82000</v>
      </c>
      <c r="B83">
        <v>164.703125</v>
      </c>
      <c r="C83">
        <v>0</v>
      </c>
      <c r="D83">
        <v>82000</v>
      </c>
      <c r="E83">
        <v>40.3987804878048</v>
      </c>
      <c r="F83">
        <v>12.8256334537</v>
      </c>
      <c r="G83">
        <v>35.2879123300904</v>
      </c>
      <c r="H83">
        <v>40.8817607257186</v>
      </c>
      <c r="I83">
        <v>31.0406257317083</v>
      </c>
    </row>
    <row r="84" spans="1:9" x14ac:dyDescent="0.25">
      <c r="A84">
        <v>83000</v>
      </c>
      <c r="B84">
        <v>166.90625</v>
      </c>
      <c r="C84">
        <v>0</v>
      </c>
      <c r="D84">
        <v>83000</v>
      </c>
      <c r="E84">
        <v>40.3734939759036</v>
      </c>
      <c r="F84">
        <v>12.834572045968301</v>
      </c>
      <c r="G84">
        <v>35.298268667723498</v>
      </c>
      <c r="H84">
        <v>40.7807496997006</v>
      </c>
      <c r="I84">
        <v>31.115203945010201</v>
      </c>
    </row>
    <row r="85" spans="1:9" x14ac:dyDescent="0.25">
      <c r="A85">
        <v>84000</v>
      </c>
      <c r="B85">
        <v>169.234375</v>
      </c>
      <c r="C85">
        <v>0</v>
      </c>
      <c r="D85">
        <v>84000</v>
      </c>
      <c r="E85">
        <v>40.392857142857103</v>
      </c>
      <c r="F85">
        <v>12.879428727379301</v>
      </c>
      <c r="G85">
        <v>35.300002827497003</v>
      </c>
      <c r="H85">
        <v>40.733864593186297</v>
      </c>
      <c r="I85">
        <v>31.145253377588599</v>
      </c>
    </row>
    <row r="86" spans="1:9" x14ac:dyDescent="0.25">
      <c r="A86">
        <v>85000</v>
      </c>
      <c r="B86">
        <v>171.28125</v>
      </c>
      <c r="C86">
        <v>0</v>
      </c>
      <c r="D86">
        <v>85000</v>
      </c>
      <c r="E86">
        <v>40.357647058823503</v>
      </c>
      <c r="F86">
        <v>12.947064269488701</v>
      </c>
      <c r="G86">
        <v>35.315750212042097</v>
      </c>
      <c r="H86">
        <v>40.719760046853402</v>
      </c>
      <c r="I86">
        <v>31.178042865932898</v>
      </c>
    </row>
    <row r="87" spans="1:9" x14ac:dyDescent="0.25">
      <c r="A87">
        <v>86000</v>
      </c>
      <c r="B87">
        <v>173.5625</v>
      </c>
      <c r="C87">
        <v>0</v>
      </c>
      <c r="D87">
        <v>86000</v>
      </c>
      <c r="E87">
        <v>40.339534883720901</v>
      </c>
      <c r="F87">
        <v>12.966889086492699</v>
      </c>
      <c r="G87">
        <v>35.331976196494502</v>
      </c>
      <c r="H87">
        <v>40.681687516618602</v>
      </c>
      <c r="I87">
        <v>31.225738328487999</v>
      </c>
    </row>
    <row r="88" spans="1:9" x14ac:dyDescent="0.25">
      <c r="A88">
        <v>87000</v>
      </c>
      <c r="B88">
        <v>176.421875</v>
      </c>
      <c r="C88">
        <v>0</v>
      </c>
      <c r="D88">
        <v>87000</v>
      </c>
      <c r="E88">
        <v>40.3287356321839</v>
      </c>
      <c r="F88">
        <v>12.949339899653101</v>
      </c>
      <c r="G88">
        <v>35.336372088505598</v>
      </c>
      <c r="H88">
        <v>40.718578910752903</v>
      </c>
      <c r="I88">
        <v>31.210896569938001</v>
      </c>
    </row>
    <row r="89" spans="1:9" x14ac:dyDescent="0.25">
      <c r="A89">
        <v>88000</v>
      </c>
      <c r="B89">
        <v>178.484375</v>
      </c>
      <c r="C89">
        <v>0</v>
      </c>
      <c r="D89">
        <v>88000</v>
      </c>
      <c r="E89">
        <v>40.379545454545401</v>
      </c>
      <c r="F89">
        <v>12.9777617398288</v>
      </c>
      <c r="G89">
        <v>35.3470456221077</v>
      </c>
      <c r="H89">
        <v>40.744923182895</v>
      </c>
      <c r="I89">
        <v>31.212077190876801</v>
      </c>
    </row>
    <row r="90" spans="1:9" x14ac:dyDescent="0.25">
      <c r="A90">
        <v>89000</v>
      </c>
      <c r="B90">
        <v>180.71875</v>
      </c>
      <c r="C90">
        <v>0</v>
      </c>
      <c r="D90">
        <v>89000</v>
      </c>
      <c r="E90">
        <v>40.412359550561803</v>
      </c>
      <c r="F90">
        <v>12.976510579450499</v>
      </c>
      <c r="G90">
        <v>35.353601611188203</v>
      </c>
      <c r="H90">
        <v>40.738062612190902</v>
      </c>
      <c r="I90">
        <v>31.226332021239401</v>
      </c>
    </row>
    <row r="91" spans="1:9" x14ac:dyDescent="0.25">
      <c r="A91">
        <v>90000</v>
      </c>
      <c r="B91">
        <v>183.0625</v>
      </c>
      <c r="C91">
        <v>0</v>
      </c>
      <c r="D91">
        <v>90000</v>
      </c>
      <c r="E91">
        <v>40.467777777777698</v>
      </c>
      <c r="F91">
        <v>13.028955307562899</v>
      </c>
      <c r="G91">
        <v>35.389279433631202</v>
      </c>
      <c r="H91">
        <v>40.785091133019499</v>
      </c>
      <c r="I91">
        <v>31.2543691939184</v>
      </c>
    </row>
    <row r="92" spans="1:9" x14ac:dyDescent="0.25">
      <c r="A92">
        <v>91000</v>
      </c>
      <c r="B92">
        <v>185.578125</v>
      </c>
      <c r="C92">
        <v>0</v>
      </c>
      <c r="D92">
        <v>91000</v>
      </c>
      <c r="E92">
        <v>40.483516483516397</v>
      </c>
      <c r="F92">
        <v>13.053957096768499</v>
      </c>
      <c r="G92">
        <v>35.419647966596301</v>
      </c>
      <c r="H92">
        <v>40.841357021828003</v>
      </c>
      <c r="I92">
        <v>31.268711973859698</v>
      </c>
    </row>
    <row r="93" spans="1:9" x14ac:dyDescent="0.25">
      <c r="A93">
        <v>92000</v>
      </c>
      <c r="B93">
        <v>188.25</v>
      </c>
      <c r="C93">
        <v>0</v>
      </c>
      <c r="D93">
        <v>92000</v>
      </c>
      <c r="E93">
        <v>40.523913043478203</v>
      </c>
      <c r="F93">
        <v>13.0758059506117</v>
      </c>
      <c r="G93">
        <v>35.433124932510303</v>
      </c>
      <c r="H93">
        <v>40.862972386439203</v>
      </c>
      <c r="I93">
        <v>31.277049241658499</v>
      </c>
    </row>
    <row r="94" spans="1:9" x14ac:dyDescent="0.25">
      <c r="A94">
        <v>93000</v>
      </c>
      <c r="B94">
        <v>191.0625</v>
      </c>
      <c r="C94">
        <v>0</v>
      </c>
      <c r="D94">
        <v>93000</v>
      </c>
      <c r="E94">
        <v>40.553763440860202</v>
      </c>
      <c r="F94">
        <v>13.0900861147789</v>
      </c>
      <c r="G94">
        <v>35.469890859593797</v>
      </c>
      <c r="H94">
        <v>40.9532929108518</v>
      </c>
      <c r="I94">
        <v>31.281486140952801</v>
      </c>
    </row>
    <row r="95" spans="1:9" x14ac:dyDescent="0.25">
      <c r="A95">
        <v>94000</v>
      </c>
      <c r="B95">
        <v>194.09375</v>
      </c>
      <c r="C95">
        <v>0</v>
      </c>
      <c r="D95">
        <v>94000</v>
      </c>
      <c r="E95">
        <v>40.575531914893602</v>
      </c>
      <c r="F95">
        <v>13.129282840569701</v>
      </c>
      <c r="G95">
        <v>35.512910263723398</v>
      </c>
      <c r="H95">
        <v>40.991905370918701</v>
      </c>
      <c r="I95">
        <v>31.3258801098996</v>
      </c>
    </row>
    <row r="96" spans="1:9" x14ac:dyDescent="0.25">
      <c r="A96">
        <v>95000</v>
      </c>
      <c r="B96">
        <v>197.25</v>
      </c>
      <c r="C96">
        <v>0</v>
      </c>
      <c r="D96">
        <v>95000</v>
      </c>
      <c r="E96">
        <v>40.635789473684198</v>
      </c>
      <c r="F96">
        <v>13.1827544583047</v>
      </c>
      <c r="G96">
        <v>35.547091242388497</v>
      </c>
      <c r="H96">
        <v>41.045328222583798</v>
      </c>
      <c r="I96">
        <v>31.347878510064199</v>
      </c>
    </row>
    <row r="97" spans="1:9" x14ac:dyDescent="0.25">
      <c r="A97">
        <v>96000</v>
      </c>
      <c r="B97">
        <v>200.625</v>
      </c>
      <c r="C97">
        <v>0</v>
      </c>
      <c r="D97">
        <v>96000</v>
      </c>
      <c r="E97">
        <v>40.676041666666599</v>
      </c>
      <c r="F97">
        <v>13.225875254310001</v>
      </c>
      <c r="G97">
        <v>35.616657957880101</v>
      </c>
      <c r="H97">
        <v>41.166492769051501</v>
      </c>
      <c r="I97">
        <v>31.385448476510099</v>
      </c>
    </row>
    <row r="98" spans="1:9" x14ac:dyDescent="0.25">
      <c r="A98">
        <v>97000</v>
      </c>
      <c r="B98">
        <v>204.234375</v>
      </c>
      <c r="C98">
        <v>0</v>
      </c>
      <c r="D98">
        <v>97000</v>
      </c>
      <c r="E98">
        <v>40.716494845360799</v>
      </c>
      <c r="F98">
        <v>13.2621053179051</v>
      </c>
      <c r="G98">
        <v>35.675478020344599</v>
      </c>
      <c r="H98">
        <v>41.263876589249001</v>
      </c>
      <c r="I98">
        <v>31.420214222783098</v>
      </c>
    </row>
    <row r="99" spans="1:9" x14ac:dyDescent="0.25">
      <c r="A99">
        <v>98000</v>
      </c>
      <c r="B99">
        <v>208.015625</v>
      </c>
      <c r="C99">
        <v>0</v>
      </c>
      <c r="D99">
        <v>98000</v>
      </c>
      <c r="E99">
        <v>40.738775510204</v>
      </c>
      <c r="F99">
        <v>13.287875296448799</v>
      </c>
      <c r="G99">
        <v>35.736684054183002</v>
      </c>
      <c r="H99">
        <v>41.391214654420999</v>
      </c>
      <c r="I99">
        <v>31.441414153757702</v>
      </c>
    </row>
    <row r="100" spans="1:9" x14ac:dyDescent="0.25">
      <c r="A100">
        <v>99000</v>
      </c>
      <c r="B100">
        <v>211.984375</v>
      </c>
      <c r="C100">
        <v>0</v>
      </c>
      <c r="D100">
        <v>99000</v>
      </c>
      <c r="E100">
        <v>40.747474747474698</v>
      </c>
      <c r="F100">
        <v>13.3021045284643</v>
      </c>
      <c r="G100">
        <v>35.762587348587303</v>
      </c>
      <c r="H100">
        <v>41.444874410322399</v>
      </c>
      <c r="I100">
        <v>31.450566827140399</v>
      </c>
    </row>
    <row r="101" spans="1:9" x14ac:dyDescent="0.25">
      <c r="A101">
        <v>100000</v>
      </c>
      <c r="B101">
        <v>218.5</v>
      </c>
      <c r="C101">
        <v>0</v>
      </c>
      <c r="D101">
        <v>100000</v>
      </c>
      <c r="E101">
        <v>40.753</v>
      </c>
      <c r="F101">
        <v>13.299011859807599</v>
      </c>
      <c r="G101">
        <v>35.769034100110702</v>
      </c>
      <c r="H101">
        <v>41.446430445913101</v>
      </c>
      <c r="I101">
        <v>31.459643345611202</v>
      </c>
    </row>
    <row r="102" spans="1:9" x14ac:dyDescent="0.25">
      <c r="A102">
        <v>101000</v>
      </c>
      <c r="B102">
        <v>220.828125</v>
      </c>
      <c r="C102">
        <v>0</v>
      </c>
      <c r="D102">
        <v>101000</v>
      </c>
      <c r="E102">
        <v>40.741584158415797</v>
      </c>
      <c r="F102">
        <v>13.2713161200874</v>
      </c>
      <c r="G102">
        <v>35.7611047896849</v>
      </c>
      <c r="H102">
        <v>41.451801375367801</v>
      </c>
      <c r="I102">
        <v>31.4442865104531</v>
      </c>
    </row>
    <row r="103" spans="1:9" x14ac:dyDescent="0.25">
      <c r="A103">
        <v>102000</v>
      </c>
      <c r="B103">
        <v>223.265625</v>
      </c>
      <c r="C103">
        <v>0</v>
      </c>
      <c r="D103">
        <v>102000</v>
      </c>
      <c r="E103">
        <v>40.753921568627398</v>
      </c>
      <c r="F103">
        <v>13.2853800845482</v>
      </c>
      <c r="G103">
        <v>35.780762751581001</v>
      </c>
      <c r="H103">
        <v>41.476738951889601</v>
      </c>
      <c r="I103">
        <v>31.460333613585998</v>
      </c>
    </row>
    <row r="104" spans="1:9" x14ac:dyDescent="0.25">
      <c r="A104">
        <v>103000</v>
      </c>
      <c r="B104">
        <v>226.0625</v>
      </c>
      <c r="C104">
        <v>0</v>
      </c>
      <c r="D104">
        <v>103000</v>
      </c>
      <c r="E104">
        <v>40.7485436893203</v>
      </c>
      <c r="F104">
        <v>13.2509395198676</v>
      </c>
      <c r="G104">
        <v>35.760000986328599</v>
      </c>
      <c r="H104">
        <v>41.459093577423801</v>
      </c>
      <c r="I104">
        <v>31.438385308608002</v>
      </c>
    </row>
    <row r="105" spans="1:9" x14ac:dyDescent="0.25">
      <c r="A105">
        <v>104000</v>
      </c>
      <c r="B105">
        <v>228.296875</v>
      </c>
      <c r="C105">
        <v>0</v>
      </c>
      <c r="D105">
        <v>104000</v>
      </c>
      <c r="E105">
        <v>40.747115384615299</v>
      </c>
      <c r="F105">
        <v>13.2223090160293</v>
      </c>
      <c r="G105">
        <v>35.7629691137926</v>
      </c>
      <c r="H105">
        <v>41.458093740195103</v>
      </c>
      <c r="I105">
        <v>31.443548867018698</v>
      </c>
    </row>
    <row r="106" spans="1:9" x14ac:dyDescent="0.25">
      <c r="A106">
        <v>105000</v>
      </c>
      <c r="B106">
        <v>230.8125</v>
      </c>
      <c r="C106">
        <v>0</v>
      </c>
      <c r="D106">
        <v>105000</v>
      </c>
      <c r="E106">
        <v>40.7371428571428</v>
      </c>
      <c r="F106">
        <v>13.181667200534999</v>
      </c>
      <c r="G106">
        <v>35.740128134708002</v>
      </c>
      <c r="H106">
        <v>41.406824967002201</v>
      </c>
      <c r="I106">
        <v>31.437741928079198</v>
      </c>
    </row>
    <row r="107" spans="1:9" x14ac:dyDescent="0.25">
      <c r="A107">
        <v>106000</v>
      </c>
      <c r="B107">
        <v>233.015625</v>
      </c>
      <c r="C107">
        <v>0</v>
      </c>
      <c r="D107">
        <v>106000</v>
      </c>
      <c r="E107">
        <v>40.719811320754701</v>
      </c>
      <c r="F107">
        <v>13.137650326523699</v>
      </c>
      <c r="G107">
        <v>35.689478056972099</v>
      </c>
      <c r="H107">
        <v>41.379414371239797</v>
      </c>
      <c r="I107">
        <v>31.3751874564826</v>
      </c>
    </row>
    <row r="108" spans="1:9" x14ac:dyDescent="0.25">
      <c r="A108">
        <v>107000</v>
      </c>
      <c r="B108">
        <v>235.34375</v>
      </c>
      <c r="C108">
        <v>0</v>
      </c>
      <c r="D108">
        <v>107000</v>
      </c>
      <c r="E108">
        <v>40.753271028037297</v>
      </c>
      <c r="F108">
        <v>13.155585932511</v>
      </c>
      <c r="G108">
        <v>35.707805800827998</v>
      </c>
      <c r="H108">
        <v>41.400122254181497</v>
      </c>
      <c r="I108">
        <v>31.3916111833536</v>
      </c>
    </row>
    <row r="109" spans="1:9" x14ac:dyDescent="0.25">
      <c r="A109">
        <v>108000</v>
      </c>
      <c r="B109">
        <v>237.78125</v>
      </c>
      <c r="C109">
        <v>0</v>
      </c>
      <c r="D109">
        <v>108000</v>
      </c>
      <c r="E109">
        <v>40.751851851851796</v>
      </c>
      <c r="F109">
        <v>13.131447241303499</v>
      </c>
      <c r="G109">
        <v>35.687730597041202</v>
      </c>
      <c r="H109">
        <v>41.393608773846701</v>
      </c>
      <c r="I109">
        <v>31.364332267740501</v>
      </c>
    </row>
    <row r="110" spans="1:9" x14ac:dyDescent="0.25">
      <c r="A110">
        <v>109000</v>
      </c>
      <c r="B110">
        <v>240.359375</v>
      </c>
      <c r="C110">
        <v>0</v>
      </c>
      <c r="D110">
        <v>109000</v>
      </c>
      <c r="E110">
        <v>40.773394495412802</v>
      </c>
      <c r="F110">
        <v>13.134384628273301</v>
      </c>
      <c r="G110">
        <v>35.686141876016897</v>
      </c>
      <c r="H110">
        <v>41.407896970500097</v>
      </c>
      <c r="I110">
        <v>31.353681203487099</v>
      </c>
    </row>
    <row r="111" spans="1:9" x14ac:dyDescent="0.25">
      <c r="A111">
        <v>110000</v>
      </c>
      <c r="B111">
        <v>243.140625</v>
      </c>
      <c r="C111">
        <v>0</v>
      </c>
      <c r="D111">
        <v>110000</v>
      </c>
      <c r="E111">
        <v>40.814545454545403</v>
      </c>
      <c r="F111">
        <v>13.164174987714</v>
      </c>
      <c r="G111">
        <v>35.704838810218597</v>
      </c>
      <c r="H111">
        <v>41.430876407907697</v>
      </c>
      <c r="I111">
        <v>31.369371705172799</v>
      </c>
    </row>
    <row r="112" spans="1:9" x14ac:dyDescent="0.25">
      <c r="A112">
        <v>111000</v>
      </c>
      <c r="B112">
        <v>246.59375</v>
      </c>
      <c r="C112">
        <v>0</v>
      </c>
      <c r="D112">
        <v>111000</v>
      </c>
      <c r="E112">
        <v>40.834234234234202</v>
      </c>
      <c r="F112">
        <v>13.156525451921199</v>
      </c>
      <c r="G112">
        <v>35.668079671587201</v>
      </c>
      <c r="H112">
        <v>41.348184824995897</v>
      </c>
      <c r="I112">
        <v>31.3600675527581</v>
      </c>
    </row>
    <row r="113" spans="1:9" x14ac:dyDescent="0.25">
      <c r="A113">
        <v>112000</v>
      </c>
      <c r="B113">
        <v>249.453125</v>
      </c>
      <c r="C113">
        <v>0</v>
      </c>
      <c r="D113">
        <v>112000</v>
      </c>
      <c r="E113">
        <v>40.831249999999997</v>
      </c>
      <c r="F113">
        <v>13.1282268993321</v>
      </c>
      <c r="G113">
        <v>35.640546123833097</v>
      </c>
      <c r="H113">
        <v>41.3333574394061</v>
      </c>
      <c r="I113">
        <v>31.326035509028301</v>
      </c>
    </row>
    <row r="114" spans="1:9" x14ac:dyDescent="0.25">
      <c r="A114">
        <v>113000</v>
      </c>
      <c r="B114">
        <v>252.203125</v>
      </c>
      <c r="C114">
        <v>0</v>
      </c>
      <c r="D114">
        <v>113000</v>
      </c>
      <c r="E114">
        <v>40.853097345132703</v>
      </c>
      <c r="F114">
        <v>13.1312377987835</v>
      </c>
      <c r="G114">
        <v>35.626026548300402</v>
      </c>
      <c r="H114">
        <v>41.3349578063808</v>
      </c>
      <c r="I114">
        <v>31.3026906037719</v>
      </c>
    </row>
    <row r="115" spans="1:9" x14ac:dyDescent="0.25">
      <c r="A115">
        <v>114000</v>
      </c>
      <c r="B115">
        <v>255.125</v>
      </c>
      <c r="C115">
        <v>0</v>
      </c>
      <c r="D115">
        <v>114000</v>
      </c>
      <c r="E115">
        <v>40.863157894736801</v>
      </c>
      <c r="F115">
        <v>13.124759010595699</v>
      </c>
      <c r="G115">
        <v>35.6205747629783</v>
      </c>
      <c r="H115">
        <v>41.338166445790897</v>
      </c>
      <c r="I115">
        <v>31.292434911417601</v>
      </c>
    </row>
    <row r="116" spans="1:9" x14ac:dyDescent="0.25">
      <c r="A116">
        <v>115000</v>
      </c>
      <c r="B116">
        <v>258.25</v>
      </c>
      <c r="C116">
        <v>0</v>
      </c>
      <c r="D116">
        <v>115000</v>
      </c>
      <c r="E116">
        <v>40.911304347825997</v>
      </c>
      <c r="F116">
        <v>13.140292918522899</v>
      </c>
      <c r="G116">
        <v>35.653646667160402</v>
      </c>
      <c r="H116">
        <v>41.3839094017221</v>
      </c>
      <c r="I116">
        <v>31.3172707194502</v>
      </c>
    </row>
    <row r="117" spans="1:9" x14ac:dyDescent="0.25">
      <c r="A117">
        <v>116000</v>
      </c>
      <c r="B117">
        <v>262.171875</v>
      </c>
      <c r="C117">
        <v>0</v>
      </c>
      <c r="D117">
        <v>116000</v>
      </c>
      <c r="E117">
        <v>40.924999999999997</v>
      </c>
      <c r="F117">
        <v>13.115409003054699</v>
      </c>
      <c r="G117">
        <v>35.613776527260001</v>
      </c>
      <c r="H117">
        <v>41.297841648032097</v>
      </c>
      <c r="I117">
        <v>31.3050747546026</v>
      </c>
    </row>
    <row r="118" spans="1:9" x14ac:dyDescent="0.25">
      <c r="A118">
        <v>117000</v>
      </c>
      <c r="B118">
        <v>264.71875</v>
      </c>
      <c r="C118">
        <v>0</v>
      </c>
      <c r="D118">
        <v>117000</v>
      </c>
      <c r="E118">
        <v>40.945299145299103</v>
      </c>
      <c r="F118">
        <v>13.0786379726629</v>
      </c>
      <c r="G118">
        <v>35.579999061071099</v>
      </c>
      <c r="H118">
        <v>41.271068709603902</v>
      </c>
      <c r="I118">
        <v>31.2682649741968</v>
      </c>
    </row>
    <row r="119" spans="1:9" x14ac:dyDescent="0.25">
      <c r="A119">
        <v>118000</v>
      </c>
      <c r="B119">
        <v>267.390625</v>
      </c>
      <c r="C119">
        <v>0</v>
      </c>
      <c r="D119">
        <v>118000</v>
      </c>
      <c r="E119">
        <v>40.9627118644067</v>
      </c>
      <c r="F119">
        <v>13.064139546120799</v>
      </c>
      <c r="G119">
        <v>35.591100334486697</v>
      </c>
      <c r="H119">
        <v>41.309311798576204</v>
      </c>
      <c r="I119">
        <v>31.263476342563798</v>
      </c>
    </row>
    <row r="120" spans="1:9" x14ac:dyDescent="0.25">
      <c r="A120">
        <v>119000</v>
      </c>
      <c r="B120">
        <v>270.203125</v>
      </c>
      <c r="C120">
        <v>0</v>
      </c>
      <c r="D120">
        <v>119000</v>
      </c>
      <c r="E120">
        <v>41.000840336134402</v>
      </c>
      <c r="F120">
        <v>13.055397219063</v>
      </c>
      <c r="G120">
        <v>35.583123999224298</v>
      </c>
      <c r="H120">
        <v>41.303942794499001</v>
      </c>
      <c r="I120">
        <v>31.254242837738001</v>
      </c>
    </row>
    <row r="121" spans="1:9" x14ac:dyDescent="0.25">
      <c r="A121">
        <v>120000</v>
      </c>
      <c r="B121">
        <v>273.578125</v>
      </c>
      <c r="C121">
        <v>0</v>
      </c>
      <c r="D121">
        <v>120000</v>
      </c>
      <c r="E121">
        <v>41.009166666666601</v>
      </c>
      <c r="F121">
        <v>13.0501661981759</v>
      </c>
      <c r="G121">
        <v>35.583078162494203</v>
      </c>
      <c r="H121">
        <v>41.317907402110698</v>
      </c>
      <c r="I121">
        <v>31.246181062637401</v>
      </c>
    </row>
    <row r="122" spans="1:9" x14ac:dyDescent="0.25">
      <c r="A122">
        <v>121000</v>
      </c>
      <c r="B122">
        <v>275.90625</v>
      </c>
      <c r="C122">
        <v>0</v>
      </c>
      <c r="D122">
        <v>121000</v>
      </c>
      <c r="E122">
        <v>40.967768595041299</v>
      </c>
      <c r="F122">
        <v>13.0928379775468</v>
      </c>
      <c r="G122">
        <v>35.5601720261945</v>
      </c>
      <c r="H122">
        <v>41.260196932884902</v>
      </c>
      <c r="I122">
        <v>31.2438835101831</v>
      </c>
    </row>
    <row r="123" spans="1:9" x14ac:dyDescent="0.25">
      <c r="A123">
        <v>122000</v>
      </c>
      <c r="B123">
        <v>278.375</v>
      </c>
      <c r="C123">
        <v>0</v>
      </c>
      <c r="D123">
        <v>122000</v>
      </c>
      <c r="E123">
        <v>40.932786885245903</v>
      </c>
      <c r="F123">
        <v>13.1257315510657</v>
      </c>
      <c r="G123">
        <v>35.601053122485602</v>
      </c>
      <c r="H123">
        <v>41.309857624817603</v>
      </c>
      <c r="I123">
        <v>31.278525786344002</v>
      </c>
    </row>
    <row r="124" spans="1:9" x14ac:dyDescent="0.25">
      <c r="A124">
        <v>123000</v>
      </c>
      <c r="B124">
        <v>281.015625</v>
      </c>
      <c r="C124">
        <v>0</v>
      </c>
      <c r="D124">
        <v>123000</v>
      </c>
      <c r="E124">
        <v>40.914634146341399</v>
      </c>
      <c r="F124">
        <v>13.1521418845083</v>
      </c>
      <c r="G124">
        <v>35.697992954063899</v>
      </c>
      <c r="H124">
        <v>41.3978698226733</v>
      </c>
      <c r="I124">
        <v>31.3777403180219</v>
      </c>
    </row>
    <row r="125" spans="1:9" x14ac:dyDescent="0.25">
      <c r="A125">
        <v>124000</v>
      </c>
      <c r="B125">
        <v>284.28125</v>
      </c>
      <c r="C125">
        <v>0</v>
      </c>
      <c r="D125">
        <v>124000</v>
      </c>
      <c r="E125">
        <v>40.879838709677401</v>
      </c>
      <c r="F125">
        <v>13.1143100232346</v>
      </c>
      <c r="G125">
        <v>35.656074764491898</v>
      </c>
      <c r="H125">
        <v>41.309153898584299</v>
      </c>
      <c r="I125">
        <v>31.3639745120499</v>
      </c>
    </row>
    <row r="126" spans="1:9" x14ac:dyDescent="0.25">
      <c r="A126">
        <v>125000</v>
      </c>
      <c r="B126">
        <v>286.859375</v>
      </c>
      <c r="C126">
        <v>0</v>
      </c>
      <c r="D126">
        <v>125000</v>
      </c>
      <c r="E126">
        <v>40.862400000000001</v>
      </c>
      <c r="F126">
        <v>13.123179504406201</v>
      </c>
      <c r="G126">
        <v>35.653320456276397</v>
      </c>
      <c r="H126">
        <v>41.293028970080101</v>
      </c>
      <c r="I126">
        <v>31.3690117689411</v>
      </c>
    </row>
    <row r="127" spans="1:9" x14ac:dyDescent="0.25">
      <c r="A127">
        <v>126000</v>
      </c>
      <c r="B127">
        <v>289.4375</v>
      </c>
      <c r="C127">
        <v>0</v>
      </c>
      <c r="D127">
        <v>126000</v>
      </c>
      <c r="E127">
        <v>40.869841269841203</v>
      </c>
      <c r="F127">
        <v>13.1506790195645</v>
      </c>
      <c r="G127">
        <v>35.692884849411698</v>
      </c>
      <c r="H127">
        <v>41.316093265421202</v>
      </c>
      <c r="I127">
        <v>31.4169684363589</v>
      </c>
    </row>
    <row r="128" spans="1:9" x14ac:dyDescent="0.25">
      <c r="A128">
        <v>127000</v>
      </c>
      <c r="B128">
        <v>292.140625</v>
      </c>
      <c r="C128">
        <v>0</v>
      </c>
      <c r="D128">
        <v>127000</v>
      </c>
      <c r="E128">
        <v>40.869291338582599</v>
      </c>
      <c r="F128">
        <v>13.1638998841145</v>
      </c>
      <c r="G128">
        <v>35.7333196055421</v>
      </c>
      <c r="H128">
        <v>41.339836416332503</v>
      </c>
      <c r="I128">
        <v>31.465907052652501</v>
      </c>
    </row>
    <row r="129" spans="1:9" x14ac:dyDescent="0.25">
      <c r="A129">
        <v>128000</v>
      </c>
      <c r="B129">
        <v>295.5625</v>
      </c>
      <c r="C129">
        <v>0</v>
      </c>
      <c r="D129">
        <v>128000</v>
      </c>
      <c r="E129">
        <v>40.8671875</v>
      </c>
      <c r="F129">
        <v>13.1673690151092</v>
      </c>
      <c r="G129">
        <v>35.740528046396101</v>
      </c>
      <c r="H129">
        <v>41.342328929468302</v>
      </c>
      <c r="I129">
        <v>31.475642908014301</v>
      </c>
    </row>
    <row r="130" spans="1:9" x14ac:dyDescent="0.25">
      <c r="A130">
        <v>129000</v>
      </c>
      <c r="B130">
        <v>298.375</v>
      </c>
      <c r="C130">
        <v>0</v>
      </c>
      <c r="D130">
        <v>129000</v>
      </c>
      <c r="E130">
        <v>40.865116279069703</v>
      </c>
      <c r="F130">
        <v>13.169367757697101</v>
      </c>
      <c r="G130">
        <v>35.732633442769298</v>
      </c>
      <c r="H130">
        <v>41.327708565061201</v>
      </c>
      <c r="I130">
        <v>31.4718724068996</v>
      </c>
    </row>
    <row r="131" spans="1:9" x14ac:dyDescent="0.25">
      <c r="A131">
        <v>130000</v>
      </c>
      <c r="B131">
        <v>301.734375</v>
      </c>
      <c r="C131">
        <v>0</v>
      </c>
      <c r="D131">
        <v>130000</v>
      </c>
      <c r="E131">
        <v>40.882307692307599</v>
      </c>
      <c r="F131">
        <v>13.1798747072298</v>
      </c>
      <c r="G131">
        <v>35.738457373194201</v>
      </c>
      <c r="H131">
        <v>41.344328431349702</v>
      </c>
      <c r="I131">
        <v>31.471272440438</v>
      </c>
    </row>
    <row r="132" spans="1:9" x14ac:dyDescent="0.25">
      <c r="A132">
        <v>131000</v>
      </c>
      <c r="B132">
        <v>305.46875</v>
      </c>
      <c r="C132">
        <v>0</v>
      </c>
      <c r="D132">
        <v>131000</v>
      </c>
      <c r="E132">
        <v>40.883206106870198</v>
      </c>
      <c r="F132">
        <v>13.173349795395801</v>
      </c>
      <c r="G132">
        <v>35.718858362400098</v>
      </c>
      <c r="H132">
        <v>41.295031705847002</v>
      </c>
      <c r="I132">
        <v>31.469457357042899</v>
      </c>
    </row>
    <row r="133" spans="1:9" x14ac:dyDescent="0.25">
      <c r="A133">
        <v>132000</v>
      </c>
      <c r="B133">
        <v>308.421875</v>
      </c>
      <c r="C133">
        <v>0</v>
      </c>
      <c r="D133">
        <v>132000</v>
      </c>
      <c r="E133">
        <v>40.894696969696902</v>
      </c>
      <c r="F133">
        <v>13.1726474503335</v>
      </c>
      <c r="G133">
        <v>35.716635067283697</v>
      </c>
      <c r="H133">
        <v>41.309006784296102</v>
      </c>
      <c r="I133">
        <v>31.457896706926999</v>
      </c>
    </row>
    <row r="134" spans="1:9" x14ac:dyDescent="0.25">
      <c r="A134">
        <v>133000</v>
      </c>
      <c r="B134">
        <v>311.46875</v>
      </c>
      <c r="C134">
        <v>0</v>
      </c>
      <c r="D134">
        <v>133000</v>
      </c>
      <c r="E134">
        <v>40.907518796992399</v>
      </c>
      <c r="F134">
        <v>13.1790367347532</v>
      </c>
      <c r="G134">
        <v>35.717342481767098</v>
      </c>
      <c r="H134">
        <v>41.316992172409201</v>
      </c>
      <c r="I134">
        <v>31.454364616420399</v>
      </c>
    </row>
    <row r="135" spans="1:9" x14ac:dyDescent="0.25">
      <c r="A135">
        <v>134000</v>
      </c>
      <c r="B135">
        <v>314.71875</v>
      </c>
      <c r="C135">
        <v>0</v>
      </c>
      <c r="D135">
        <v>134000</v>
      </c>
      <c r="E135">
        <v>40.942537313432801</v>
      </c>
      <c r="F135">
        <v>13.2090315363264</v>
      </c>
      <c r="G135">
        <v>35.7391927293151</v>
      </c>
      <c r="H135">
        <v>41.337701997220201</v>
      </c>
      <c r="I135">
        <v>31.476253810101898</v>
      </c>
    </row>
    <row r="136" spans="1:9" x14ac:dyDescent="0.25">
      <c r="A136">
        <v>135000</v>
      </c>
      <c r="B136">
        <v>318.09375</v>
      </c>
      <c r="C136">
        <v>0</v>
      </c>
      <c r="D136">
        <v>135000</v>
      </c>
      <c r="E136">
        <v>40.978518518518499</v>
      </c>
      <c r="F136">
        <v>13.246587526234199</v>
      </c>
      <c r="G136">
        <v>35.759283384708198</v>
      </c>
      <c r="H136">
        <v>41.370133447545001</v>
      </c>
      <c r="I136">
        <v>31.488619757971801</v>
      </c>
    </row>
    <row r="137" spans="1:9" x14ac:dyDescent="0.25">
      <c r="A137">
        <v>136000</v>
      </c>
      <c r="B137">
        <v>321.6875</v>
      </c>
      <c r="C137">
        <v>0</v>
      </c>
      <c r="D137">
        <v>136000</v>
      </c>
      <c r="E137">
        <v>41.020588235294099</v>
      </c>
      <c r="F137">
        <v>13.2890811212863</v>
      </c>
      <c r="G137">
        <v>35.778459652593902</v>
      </c>
      <c r="H137">
        <v>41.408026567766498</v>
      </c>
      <c r="I137">
        <v>31.496411660297401</v>
      </c>
    </row>
    <row r="138" spans="1:9" x14ac:dyDescent="0.25">
      <c r="A138">
        <v>137000</v>
      </c>
      <c r="B138">
        <v>325.421875</v>
      </c>
      <c r="C138">
        <v>0</v>
      </c>
      <c r="D138">
        <v>137000</v>
      </c>
      <c r="E138">
        <v>41.067883211678797</v>
      </c>
      <c r="F138">
        <v>13.3197008682187</v>
      </c>
      <c r="G138">
        <v>35.801407543555499</v>
      </c>
      <c r="H138">
        <v>41.449405806337303</v>
      </c>
      <c r="I138">
        <v>31.5080437879991</v>
      </c>
    </row>
    <row r="139" spans="1:9" x14ac:dyDescent="0.25">
      <c r="A139">
        <v>138000</v>
      </c>
      <c r="B139">
        <v>329.359375</v>
      </c>
      <c r="C139">
        <v>0</v>
      </c>
      <c r="D139">
        <v>138000</v>
      </c>
      <c r="E139">
        <v>41.097826086956502</v>
      </c>
      <c r="F139">
        <v>13.3241379493873</v>
      </c>
      <c r="G139">
        <v>35.805061875484697</v>
      </c>
      <c r="H139">
        <v>41.456611650402898</v>
      </c>
      <c r="I139">
        <v>31.5095410302463</v>
      </c>
    </row>
    <row r="140" spans="1:9" x14ac:dyDescent="0.25">
      <c r="A140">
        <v>139000</v>
      </c>
      <c r="B140">
        <v>333.84375</v>
      </c>
      <c r="C140">
        <v>0</v>
      </c>
      <c r="D140">
        <v>139000</v>
      </c>
      <c r="E140">
        <v>41.110071942445998</v>
      </c>
      <c r="F140">
        <v>13.311750776934399</v>
      </c>
      <c r="G140">
        <v>35.780950174175203</v>
      </c>
      <c r="H140">
        <v>41.411176103097702</v>
      </c>
      <c r="I140">
        <v>31.498449552807699</v>
      </c>
    </row>
    <row r="141" spans="1:9" x14ac:dyDescent="0.25">
      <c r="A141">
        <v>140000</v>
      </c>
      <c r="B141">
        <v>337.796875</v>
      </c>
      <c r="C141">
        <v>0</v>
      </c>
      <c r="D141">
        <v>140000</v>
      </c>
      <c r="E141">
        <v>41.1185714285714</v>
      </c>
      <c r="F141">
        <v>13.2925410199396</v>
      </c>
      <c r="G141">
        <v>35.778814387354601</v>
      </c>
      <c r="H141">
        <v>41.421503698112701</v>
      </c>
      <c r="I141">
        <v>31.4891682553775</v>
      </c>
    </row>
    <row r="142" spans="1:9" x14ac:dyDescent="0.25">
      <c r="A142">
        <v>141000</v>
      </c>
      <c r="B142">
        <v>341.984375</v>
      </c>
      <c r="C142">
        <v>0</v>
      </c>
      <c r="D142">
        <v>141000</v>
      </c>
      <c r="E142">
        <v>41.142553191489299</v>
      </c>
      <c r="F142">
        <v>13.287600955226401</v>
      </c>
      <c r="G142">
        <v>35.7866660533264</v>
      </c>
      <c r="H142">
        <v>41.439432587507</v>
      </c>
      <c r="I142">
        <v>31.4909722439672</v>
      </c>
    </row>
    <row r="143" spans="1:9" x14ac:dyDescent="0.25">
      <c r="A143">
        <v>142000</v>
      </c>
      <c r="B143">
        <v>346.328125</v>
      </c>
      <c r="C143">
        <v>0</v>
      </c>
      <c r="D143">
        <v>142000</v>
      </c>
      <c r="E143">
        <v>41.154225352112597</v>
      </c>
      <c r="F143">
        <v>13.279109994962001</v>
      </c>
      <c r="G143">
        <v>35.785644126852397</v>
      </c>
      <c r="H143">
        <v>41.437360662593598</v>
      </c>
      <c r="I143">
        <v>31.490586149775901</v>
      </c>
    </row>
    <row r="144" spans="1:9" x14ac:dyDescent="0.25">
      <c r="A144">
        <v>143000</v>
      </c>
      <c r="B144">
        <v>350.84375</v>
      </c>
      <c r="C144">
        <v>0</v>
      </c>
      <c r="D144">
        <v>143000</v>
      </c>
      <c r="E144">
        <v>41.134965034964999</v>
      </c>
      <c r="F144">
        <v>13.2685786078713</v>
      </c>
      <c r="G144">
        <v>35.789345559286303</v>
      </c>
      <c r="H144">
        <v>41.431323602214398</v>
      </c>
      <c r="I144">
        <v>31.499807864683302</v>
      </c>
    </row>
    <row r="145" spans="1:9" x14ac:dyDescent="0.25">
      <c r="A145">
        <v>144000</v>
      </c>
      <c r="B145">
        <v>355.671875</v>
      </c>
      <c r="C145">
        <v>0</v>
      </c>
      <c r="D145">
        <v>144000</v>
      </c>
      <c r="E145">
        <v>41.163888888888799</v>
      </c>
      <c r="F145">
        <v>13.2895826254091</v>
      </c>
      <c r="G145">
        <v>35.807367595322603</v>
      </c>
      <c r="H145">
        <v>41.442996447703599</v>
      </c>
      <c r="I145">
        <v>31.520984280989801</v>
      </c>
    </row>
    <row r="146" spans="1:9" x14ac:dyDescent="0.25">
      <c r="A146">
        <v>145000</v>
      </c>
      <c r="B146">
        <v>360.625</v>
      </c>
      <c r="C146">
        <v>0</v>
      </c>
      <c r="D146">
        <v>145000</v>
      </c>
      <c r="E146">
        <v>41.182068965517203</v>
      </c>
      <c r="F146">
        <v>13.306000573008999</v>
      </c>
      <c r="G146">
        <v>35.8221884133714</v>
      </c>
      <c r="H146">
        <v>41.453497367580297</v>
      </c>
      <c r="I146">
        <v>31.537880456513101</v>
      </c>
    </row>
    <row r="147" spans="1:9" x14ac:dyDescent="0.25">
      <c r="A147">
        <v>146000</v>
      </c>
      <c r="B147">
        <v>368.3125</v>
      </c>
      <c r="C147">
        <v>0</v>
      </c>
      <c r="D147">
        <v>146000</v>
      </c>
      <c r="E147">
        <v>41.2157534246575</v>
      </c>
      <c r="F147">
        <v>13.328791748971099</v>
      </c>
      <c r="G147">
        <v>35.847017732373203</v>
      </c>
      <c r="H147">
        <v>41.499322373047399</v>
      </c>
      <c r="I147">
        <v>31.549853933040001</v>
      </c>
    </row>
    <row r="148" spans="1:9" x14ac:dyDescent="0.25">
      <c r="A148">
        <v>147000</v>
      </c>
      <c r="B148">
        <v>372.53125</v>
      </c>
      <c r="C148">
        <v>0</v>
      </c>
      <c r="D148">
        <v>147000</v>
      </c>
      <c r="E148">
        <v>41.223129251700598</v>
      </c>
      <c r="F148">
        <v>13.311392845628101</v>
      </c>
      <c r="G148">
        <v>35.833798476143997</v>
      </c>
      <c r="H148">
        <v>41.498865403045997</v>
      </c>
      <c r="I148">
        <v>31.529643657323302</v>
      </c>
    </row>
    <row r="149" spans="1:9" x14ac:dyDescent="0.25">
      <c r="A149">
        <v>148000</v>
      </c>
      <c r="B149">
        <v>376.84375</v>
      </c>
      <c r="C149">
        <v>0</v>
      </c>
      <c r="D149">
        <v>148000</v>
      </c>
      <c r="E149">
        <v>41.209459459459403</v>
      </c>
      <c r="F149">
        <v>13.2783311732305</v>
      </c>
      <c r="G149">
        <v>35.823317137732403</v>
      </c>
      <c r="H149">
        <v>41.4920395117677</v>
      </c>
      <c r="I149">
        <v>31.517355332820301</v>
      </c>
    </row>
    <row r="150" spans="1:9" x14ac:dyDescent="0.25">
      <c r="A150">
        <v>149000</v>
      </c>
      <c r="B150">
        <v>381.40625</v>
      </c>
      <c r="C150">
        <v>0</v>
      </c>
      <c r="D150">
        <v>149000</v>
      </c>
      <c r="E150">
        <v>41.202684563758297</v>
      </c>
      <c r="F150">
        <v>13.277807025346601</v>
      </c>
      <c r="G150">
        <v>35.826583993555403</v>
      </c>
      <c r="H150">
        <v>41.509843606822201</v>
      </c>
      <c r="I150">
        <v>31.512144721733701</v>
      </c>
    </row>
    <row r="151" spans="1:9" x14ac:dyDescent="0.25">
      <c r="A151">
        <v>150000</v>
      </c>
      <c r="B151">
        <v>386.140625</v>
      </c>
      <c r="C151">
        <v>0</v>
      </c>
      <c r="D151">
        <v>150000</v>
      </c>
      <c r="E151">
        <v>41.198666666666597</v>
      </c>
      <c r="F151">
        <v>13.2820523435804</v>
      </c>
      <c r="G151">
        <v>35.836206180869198</v>
      </c>
      <c r="H151">
        <v>41.543462162810997</v>
      </c>
      <c r="I151">
        <v>31.5076708669867</v>
      </c>
    </row>
    <row r="152" spans="1:9" x14ac:dyDescent="0.25">
      <c r="A152">
        <v>151000</v>
      </c>
      <c r="B152">
        <v>391.078125</v>
      </c>
      <c r="C152">
        <v>0</v>
      </c>
      <c r="D152">
        <v>151000</v>
      </c>
      <c r="E152">
        <v>41.193377483443697</v>
      </c>
      <c r="F152">
        <v>13.2832704910851</v>
      </c>
      <c r="G152">
        <v>35.829683393578797</v>
      </c>
      <c r="H152">
        <v>41.557603859767198</v>
      </c>
      <c r="I152">
        <v>31.489463427053501</v>
      </c>
    </row>
    <row r="153" spans="1:9" x14ac:dyDescent="0.25">
      <c r="A153">
        <v>152000</v>
      </c>
      <c r="B153">
        <v>396.6875</v>
      </c>
      <c r="C153">
        <v>0</v>
      </c>
      <c r="D153">
        <v>152000</v>
      </c>
      <c r="E153">
        <v>41.178947368420999</v>
      </c>
      <c r="F153">
        <v>13.274954357396</v>
      </c>
      <c r="G153">
        <v>35.807901009426402</v>
      </c>
      <c r="H153">
        <v>41.5413859100492</v>
      </c>
      <c r="I153">
        <v>31.465127433529201</v>
      </c>
    </row>
    <row r="154" spans="1:9" x14ac:dyDescent="0.25">
      <c r="A154">
        <v>153000</v>
      </c>
      <c r="B154">
        <v>399.875</v>
      </c>
      <c r="C154">
        <v>0</v>
      </c>
      <c r="D154">
        <v>153000</v>
      </c>
      <c r="E154">
        <v>41.162091503267902</v>
      </c>
      <c r="F154">
        <v>13.262366131557799</v>
      </c>
      <c r="G154">
        <v>35.789347831680502</v>
      </c>
      <c r="H154">
        <v>41.509096796307801</v>
      </c>
      <c r="I154">
        <v>31.455003388008699</v>
      </c>
    </row>
    <row r="155" spans="1:9" x14ac:dyDescent="0.25">
      <c r="A155">
        <v>154000</v>
      </c>
      <c r="B155">
        <v>403.40625</v>
      </c>
      <c r="C155">
        <v>0</v>
      </c>
      <c r="D155">
        <v>154000</v>
      </c>
      <c r="E155">
        <v>41.149350649350602</v>
      </c>
      <c r="F155">
        <v>13.255722812499</v>
      </c>
      <c r="G155">
        <v>35.757079012945702</v>
      </c>
      <c r="H155">
        <v>41.451236225943298</v>
      </c>
      <c r="I155">
        <v>31.438387100002299</v>
      </c>
    </row>
    <row r="156" spans="1:9" x14ac:dyDescent="0.25">
      <c r="A156">
        <v>155000</v>
      </c>
      <c r="B156">
        <v>406.828125</v>
      </c>
      <c r="C156">
        <v>0</v>
      </c>
      <c r="D156">
        <v>155000</v>
      </c>
      <c r="E156">
        <v>41.132258064516101</v>
      </c>
      <c r="F156">
        <v>13.2852027041097</v>
      </c>
      <c r="G156">
        <v>35.7570956904365</v>
      </c>
      <c r="H156">
        <v>41.436109816186097</v>
      </c>
      <c r="I156">
        <v>31.447119730869499</v>
      </c>
    </row>
    <row r="157" spans="1:9" x14ac:dyDescent="0.25">
      <c r="A157">
        <v>156000</v>
      </c>
      <c r="B157">
        <v>410.0625</v>
      </c>
      <c r="C157">
        <v>0</v>
      </c>
      <c r="D157">
        <v>156000</v>
      </c>
      <c r="E157">
        <v>41.127564102564101</v>
      </c>
      <c r="F157">
        <v>13.3117162442927</v>
      </c>
      <c r="G157">
        <v>35.768457577687002</v>
      </c>
      <c r="H157">
        <v>41.439873551479003</v>
      </c>
      <c r="I157">
        <v>31.462529981390102</v>
      </c>
    </row>
    <row r="158" spans="1:9" x14ac:dyDescent="0.25">
      <c r="A158">
        <v>157000</v>
      </c>
      <c r="B158">
        <v>413.40625</v>
      </c>
      <c r="C158">
        <v>0</v>
      </c>
      <c r="D158">
        <v>157000</v>
      </c>
      <c r="E158">
        <v>41.128662420382099</v>
      </c>
      <c r="F158">
        <v>13.3297287512439</v>
      </c>
      <c r="G158">
        <v>35.773423956041299</v>
      </c>
      <c r="H158">
        <v>41.448349560836398</v>
      </c>
      <c r="I158">
        <v>31.465329519358502</v>
      </c>
    </row>
    <row r="159" spans="1:9" x14ac:dyDescent="0.25">
      <c r="A159">
        <v>158000</v>
      </c>
      <c r="B159">
        <v>417.34375</v>
      </c>
      <c r="C159">
        <v>0</v>
      </c>
      <c r="D159">
        <v>158000</v>
      </c>
      <c r="E159">
        <v>41.099999999999902</v>
      </c>
      <c r="F159">
        <v>13.3284071052651</v>
      </c>
      <c r="G159">
        <v>35.760141421857497</v>
      </c>
      <c r="H159">
        <v>41.372289593568802</v>
      </c>
      <c r="I159">
        <v>31.488701305804401</v>
      </c>
    </row>
    <row r="160" spans="1:9" x14ac:dyDescent="0.25">
      <c r="A160">
        <v>159000</v>
      </c>
      <c r="B160">
        <v>420.515625</v>
      </c>
      <c r="C160">
        <v>0</v>
      </c>
      <c r="D160">
        <v>159000</v>
      </c>
      <c r="E160">
        <v>41.101257861635197</v>
      </c>
      <c r="F160">
        <v>13.3227104255605</v>
      </c>
      <c r="G160">
        <v>35.751209503063698</v>
      </c>
      <c r="H160">
        <v>41.355065602836099</v>
      </c>
      <c r="I160">
        <v>31.484828883918102</v>
      </c>
    </row>
    <row r="161" spans="1:9" x14ac:dyDescent="0.25">
      <c r="A161">
        <v>160000</v>
      </c>
      <c r="B161">
        <v>423.8125</v>
      </c>
      <c r="C161">
        <v>0</v>
      </c>
      <c r="D161">
        <v>160000</v>
      </c>
      <c r="E161">
        <v>41.103749999999998</v>
      </c>
      <c r="F161">
        <v>13.329421475862301</v>
      </c>
      <c r="G161">
        <v>35.761221901211897</v>
      </c>
      <c r="H161">
        <v>41.362268966429703</v>
      </c>
      <c r="I161">
        <v>31.4961847636425</v>
      </c>
    </row>
    <row r="162" spans="1:9" x14ac:dyDescent="0.25">
      <c r="A162">
        <v>161000</v>
      </c>
      <c r="B162">
        <v>427.234375</v>
      </c>
      <c r="C162">
        <v>0</v>
      </c>
      <c r="D162">
        <v>161000</v>
      </c>
      <c r="E162">
        <v>41.107453416148999</v>
      </c>
      <c r="F162">
        <v>13.3450802315184</v>
      </c>
      <c r="G162">
        <v>35.779181432226103</v>
      </c>
      <c r="H162">
        <v>41.375424778054303</v>
      </c>
      <c r="I162">
        <v>31.516420197492099</v>
      </c>
    </row>
    <row r="163" spans="1:9" x14ac:dyDescent="0.25">
      <c r="A163">
        <v>162000</v>
      </c>
      <c r="B163">
        <v>430.78125</v>
      </c>
      <c r="C163">
        <v>0</v>
      </c>
      <c r="D163">
        <v>162000</v>
      </c>
      <c r="E163">
        <v>41.129012345679001</v>
      </c>
      <c r="F163">
        <v>13.3807606900689</v>
      </c>
      <c r="G163">
        <v>35.820140363496002</v>
      </c>
      <c r="H163">
        <v>41.4115183068701</v>
      </c>
      <c r="I163">
        <v>31.559042458152099</v>
      </c>
    </row>
    <row r="164" spans="1:9" x14ac:dyDescent="0.25">
      <c r="A164">
        <v>163000</v>
      </c>
      <c r="B164">
        <v>434.453125</v>
      </c>
      <c r="C164">
        <v>0</v>
      </c>
      <c r="D164">
        <v>163000</v>
      </c>
      <c r="E164">
        <v>41.1300613496932</v>
      </c>
      <c r="F164">
        <v>13.3980801739137</v>
      </c>
      <c r="G164">
        <v>35.8414332556451</v>
      </c>
      <c r="H164">
        <v>41.423564558062402</v>
      </c>
      <c r="I164">
        <v>31.585106807597601</v>
      </c>
    </row>
    <row r="165" spans="1:9" x14ac:dyDescent="0.25">
      <c r="A165">
        <v>164000</v>
      </c>
      <c r="B165">
        <v>438.359375</v>
      </c>
      <c r="C165">
        <v>0</v>
      </c>
      <c r="D165">
        <v>164000</v>
      </c>
      <c r="E165">
        <v>41.143902439024302</v>
      </c>
      <c r="F165">
        <v>13.413248979054099</v>
      </c>
      <c r="G165">
        <v>35.847822587747501</v>
      </c>
      <c r="H165">
        <v>41.420412776207897</v>
      </c>
      <c r="I165">
        <v>31.5968658106218</v>
      </c>
    </row>
    <row r="166" spans="1:9" x14ac:dyDescent="0.25">
      <c r="A166">
        <v>165000</v>
      </c>
      <c r="B166">
        <v>442.5</v>
      </c>
      <c r="C166">
        <v>0</v>
      </c>
      <c r="D166">
        <v>165000</v>
      </c>
      <c r="E166">
        <v>41.150303030303</v>
      </c>
      <c r="F166">
        <v>13.399498405167201</v>
      </c>
      <c r="G166">
        <v>35.8428462115847</v>
      </c>
      <c r="H166">
        <v>41.438778887698298</v>
      </c>
      <c r="I166">
        <v>31.578460449418301</v>
      </c>
    </row>
    <row r="167" spans="1:9" x14ac:dyDescent="0.25">
      <c r="A167">
        <v>166000</v>
      </c>
      <c r="B167">
        <v>447.296875</v>
      </c>
      <c r="C167">
        <v>0</v>
      </c>
      <c r="D167">
        <v>166000</v>
      </c>
      <c r="E167">
        <v>41.134939759036101</v>
      </c>
      <c r="F167">
        <v>13.396794971326401</v>
      </c>
      <c r="G167">
        <v>35.817297851272201</v>
      </c>
      <c r="H167">
        <v>41.406246024316196</v>
      </c>
      <c r="I167">
        <v>31.557691633909499</v>
      </c>
    </row>
    <row r="168" spans="1:9" x14ac:dyDescent="0.25">
      <c r="A168">
        <v>167000</v>
      </c>
      <c r="B168">
        <v>450.625</v>
      </c>
      <c r="C168">
        <v>0</v>
      </c>
      <c r="D168">
        <v>167000</v>
      </c>
      <c r="E168">
        <v>41.126946107784399</v>
      </c>
      <c r="F168">
        <v>13.4036937117835</v>
      </c>
      <c r="G168">
        <v>35.8319960205352</v>
      </c>
      <c r="H168">
        <v>41.408371624711101</v>
      </c>
      <c r="I168">
        <v>31.579282528549101</v>
      </c>
    </row>
    <row r="169" spans="1:9" x14ac:dyDescent="0.25">
      <c r="A169">
        <v>168000</v>
      </c>
      <c r="B169">
        <v>454.0625</v>
      </c>
      <c r="C169">
        <v>0</v>
      </c>
      <c r="D169">
        <v>168000</v>
      </c>
      <c r="E169">
        <v>41.122619047618997</v>
      </c>
      <c r="F169">
        <v>13.4179744756247</v>
      </c>
      <c r="G169">
        <v>35.844500199011101</v>
      </c>
      <c r="H169">
        <v>41.404477763441001</v>
      </c>
      <c r="I169">
        <v>31.600979955384801</v>
      </c>
    </row>
    <row r="170" spans="1:9" x14ac:dyDescent="0.25">
      <c r="A170">
        <v>169000</v>
      </c>
      <c r="B170">
        <v>457.6875</v>
      </c>
      <c r="C170">
        <v>0</v>
      </c>
      <c r="D170">
        <v>169000</v>
      </c>
      <c r="E170">
        <v>41.1437869822485</v>
      </c>
      <c r="F170">
        <v>13.438970402348</v>
      </c>
      <c r="G170">
        <v>35.876321304047501</v>
      </c>
      <c r="H170">
        <v>41.447044984032701</v>
      </c>
      <c r="I170">
        <v>31.625650157414299</v>
      </c>
    </row>
    <row r="171" spans="1:9" x14ac:dyDescent="0.25">
      <c r="A171">
        <v>170000</v>
      </c>
      <c r="B171">
        <v>461.453125</v>
      </c>
      <c r="C171">
        <v>0</v>
      </c>
      <c r="D171">
        <v>170000</v>
      </c>
      <c r="E171">
        <v>41.155882352941099</v>
      </c>
      <c r="F171">
        <v>13.4452869919786</v>
      </c>
      <c r="G171">
        <v>35.875673568289798</v>
      </c>
      <c r="H171">
        <v>41.441511564343003</v>
      </c>
      <c r="I171">
        <v>31.627865747858699</v>
      </c>
    </row>
    <row r="172" spans="1:9" x14ac:dyDescent="0.25">
      <c r="A172">
        <v>171000</v>
      </c>
      <c r="B172">
        <v>465.4375</v>
      </c>
      <c r="C172">
        <v>0</v>
      </c>
      <c r="D172">
        <v>171000</v>
      </c>
      <c r="E172">
        <v>41.184210526315702</v>
      </c>
      <c r="F172">
        <v>13.4443191613365</v>
      </c>
      <c r="G172">
        <v>35.8822596812999</v>
      </c>
      <c r="H172">
        <v>41.448662531624102</v>
      </c>
      <c r="I172">
        <v>31.6339381923597</v>
      </c>
    </row>
    <row r="173" spans="1:9" x14ac:dyDescent="0.25">
      <c r="A173">
        <v>172000</v>
      </c>
      <c r="B173">
        <v>469.46875</v>
      </c>
      <c r="C173">
        <v>0</v>
      </c>
      <c r="D173">
        <v>172000</v>
      </c>
      <c r="E173">
        <v>41.183139534883701</v>
      </c>
      <c r="F173">
        <v>13.443129944517899</v>
      </c>
      <c r="G173">
        <v>35.884378984993702</v>
      </c>
      <c r="H173">
        <v>41.448506111541597</v>
      </c>
      <c r="I173">
        <v>31.637323826042099</v>
      </c>
    </row>
    <row r="174" spans="1:9" x14ac:dyDescent="0.25">
      <c r="A174">
        <v>173000</v>
      </c>
      <c r="B174">
        <v>473.765625</v>
      </c>
      <c r="C174">
        <v>0</v>
      </c>
      <c r="D174">
        <v>173000</v>
      </c>
      <c r="E174">
        <v>41.194219653179097</v>
      </c>
      <c r="F174">
        <v>13.4820634142442</v>
      </c>
      <c r="G174">
        <v>35.923813429617901</v>
      </c>
      <c r="H174">
        <v>41.475886270782297</v>
      </c>
      <c r="I174">
        <v>31.682684691310101</v>
      </c>
    </row>
    <row r="175" spans="1:9" x14ac:dyDescent="0.25">
      <c r="A175">
        <v>174000</v>
      </c>
      <c r="B175">
        <v>478.484375</v>
      </c>
      <c r="C175">
        <v>0</v>
      </c>
      <c r="D175">
        <v>174000</v>
      </c>
      <c r="E175">
        <v>41.180459770114901</v>
      </c>
      <c r="F175">
        <v>13.4721228425667</v>
      </c>
      <c r="G175">
        <v>35.893537963984997</v>
      </c>
      <c r="H175">
        <v>41.440307801402902</v>
      </c>
      <c r="I175">
        <v>31.6563475758695</v>
      </c>
    </row>
    <row r="176" spans="1:9" x14ac:dyDescent="0.25">
      <c r="A176">
        <v>175000</v>
      </c>
      <c r="B176">
        <v>482.03125</v>
      </c>
      <c r="C176">
        <v>0</v>
      </c>
      <c r="D176">
        <v>175000</v>
      </c>
      <c r="E176">
        <v>41.177714285714202</v>
      </c>
      <c r="F176">
        <v>13.4902885684706</v>
      </c>
      <c r="G176">
        <v>35.907479101399197</v>
      </c>
      <c r="H176">
        <v>41.458506122210899</v>
      </c>
      <c r="I176">
        <v>31.667416003246899</v>
      </c>
    </row>
    <row r="177" spans="1:9" x14ac:dyDescent="0.25">
      <c r="A177">
        <v>176000</v>
      </c>
      <c r="B177">
        <v>485.734375</v>
      </c>
      <c r="C177">
        <v>0</v>
      </c>
      <c r="D177">
        <v>176000</v>
      </c>
      <c r="E177">
        <v>41.196590909090901</v>
      </c>
      <c r="F177">
        <v>13.5196931287976</v>
      </c>
      <c r="G177">
        <v>35.913917307712801</v>
      </c>
      <c r="H177">
        <v>41.4630668183285</v>
      </c>
      <c r="I177">
        <v>31.6747702898836</v>
      </c>
    </row>
    <row r="178" spans="1:9" x14ac:dyDescent="0.25">
      <c r="A178">
        <v>177000</v>
      </c>
      <c r="B178">
        <v>489.65625</v>
      </c>
      <c r="C178">
        <v>0</v>
      </c>
      <c r="D178">
        <v>177000</v>
      </c>
      <c r="E178">
        <v>41.187005649717499</v>
      </c>
      <c r="F178">
        <v>13.5292896125348</v>
      </c>
      <c r="G178">
        <v>35.901457717554898</v>
      </c>
      <c r="H178">
        <v>41.4468856040532</v>
      </c>
      <c r="I178">
        <v>31.6648298521723</v>
      </c>
    </row>
    <row r="179" spans="1:9" x14ac:dyDescent="0.25">
      <c r="A179">
        <v>178000</v>
      </c>
      <c r="B179">
        <v>494.703125</v>
      </c>
      <c r="C179">
        <v>0</v>
      </c>
      <c r="D179">
        <v>178000</v>
      </c>
      <c r="E179">
        <v>41.187078651685397</v>
      </c>
      <c r="F179">
        <v>13.5293707327184</v>
      </c>
      <c r="G179">
        <v>35.887446820475198</v>
      </c>
      <c r="H179">
        <v>41.4201197126579</v>
      </c>
      <c r="I179">
        <v>31.6586567277465</v>
      </c>
    </row>
    <row r="180" spans="1:9" x14ac:dyDescent="0.25">
      <c r="A180">
        <v>179000</v>
      </c>
      <c r="B180">
        <v>498.28125</v>
      </c>
      <c r="C180">
        <v>0</v>
      </c>
      <c r="D180">
        <v>179000</v>
      </c>
      <c r="E180">
        <v>41.163687150837902</v>
      </c>
      <c r="F180">
        <v>13.510819403361999</v>
      </c>
      <c r="G180">
        <v>35.843737495638798</v>
      </c>
      <c r="H180">
        <v>41.354881601585497</v>
      </c>
      <c r="I180">
        <v>31.628743805605399</v>
      </c>
    </row>
    <row r="181" spans="1:9" x14ac:dyDescent="0.25">
      <c r="A181">
        <v>180000</v>
      </c>
      <c r="B181">
        <v>502.09375</v>
      </c>
      <c r="C181">
        <v>0</v>
      </c>
      <c r="D181">
        <v>180000</v>
      </c>
      <c r="E181">
        <v>41.143888888888803</v>
      </c>
      <c r="F181">
        <v>13.499688011626301</v>
      </c>
      <c r="G181">
        <v>35.816071474482499</v>
      </c>
      <c r="H181">
        <v>41.334876789011098</v>
      </c>
      <c r="I181">
        <v>31.597365137548199</v>
      </c>
    </row>
    <row r="182" spans="1:9" x14ac:dyDescent="0.25">
      <c r="A182">
        <v>181000</v>
      </c>
      <c r="B182">
        <v>505.703125</v>
      </c>
      <c r="C182">
        <v>0</v>
      </c>
      <c r="D182">
        <v>181000</v>
      </c>
      <c r="E182">
        <v>41.103867403314901</v>
      </c>
      <c r="F182">
        <v>13.4630056038886</v>
      </c>
      <c r="G182">
        <v>35.770016771882403</v>
      </c>
      <c r="H182">
        <v>41.296080173776197</v>
      </c>
      <c r="I182">
        <v>31.548352288521599</v>
      </c>
    </row>
    <row r="183" spans="1:9" x14ac:dyDescent="0.25">
      <c r="A183">
        <v>182000</v>
      </c>
      <c r="B183">
        <v>509.484375</v>
      </c>
      <c r="C183">
        <v>0</v>
      </c>
      <c r="D183">
        <v>182000</v>
      </c>
      <c r="E183">
        <v>41.084065934065897</v>
      </c>
      <c r="F183">
        <v>13.4485132258952</v>
      </c>
      <c r="G183">
        <v>35.768980887383002</v>
      </c>
      <c r="H183">
        <v>41.285527443629398</v>
      </c>
      <c r="I183">
        <v>31.5529017380859</v>
      </c>
    </row>
    <row r="184" spans="1:9" x14ac:dyDescent="0.25">
      <c r="A184">
        <v>183000</v>
      </c>
      <c r="B184">
        <v>513.96875</v>
      </c>
      <c r="C184">
        <v>0</v>
      </c>
      <c r="D184">
        <v>183000</v>
      </c>
      <c r="E184">
        <v>41.060655737704899</v>
      </c>
      <c r="F184">
        <v>13.430536238635501</v>
      </c>
      <c r="G184">
        <v>35.7289728741871</v>
      </c>
      <c r="H184">
        <v>41.194949757906997</v>
      </c>
      <c r="I184">
        <v>31.543592217062699</v>
      </c>
    </row>
    <row r="185" spans="1:9" x14ac:dyDescent="0.25">
      <c r="A185">
        <v>184000</v>
      </c>
      <c r="B185">
        <v>517.59375</v>
      </c>
      <c r="C185">
        <v>0</v>
      </c>
      <c r="D185">
        <v>184000</v>
      </c>
      <c r="E185">
        <v>41.0576086956521</v>
      </c>
      <c r="F185">
        <v>13.4261181462825</v>
      </c>
      <c r="G185">
        <v>35.730427555250998</v>
      </c>
      <c r="H185">
        <v>41.210007182566798</v>
      </c>
      <c r="I185">
        <v>31.5370359173195</v>
      </c>
    </row>
    <row r="186" spans="1:9" x14ac:dyDescent="0.25">
      <c r="A186">
        <v>185000</v>
      </c>
      <c r="B186">
        <v>521.296875</v>
      </c>
      <c r="C186">
        <v>0</v>
      </c>
      <c r="D186">
        <v>185000</v>
      </c>
      <c r="E186">
        <v>41.061621621621597</v>
      </c>
      <c r="F186">
        <v>13.4192864100104</v>
      </c>
      <c r="G186">
        <v>35.727193442635702</v>
      </c>
      <c r="H186">
        <v>41.212328756410201</v>
      </c>
      <c r="I186">
        <v>31.530638141051899</v>
      </c>
    </row>
    <row r="187" spans="1:9" x14ac:dyDescent="0.25">
      <c r="A187">
        <v>186000</v>
      </c>
      <c r="B187">
        <v>525.25</v>
      </c>
      <c r="C187">
        <v>0</v>
      </c>
      <c r="D187">
        <v>186000</v>
      </c>
      <c r="E187">
        <v>41.075806451612898</v>
      </c>
      <c r="F187">
        <v>13.432689454857</v>
      </c>
      <c r="G187">
        <v>35.741825059915399</v>
      </c>
      <c r="H187">
        <v>41.219668871596603</v>
      </c>
      <c r="I187">
        <v>31.549136328278401</v>
      </c>
    </row>
    <row r="188" spans="1:9" x14ac:dyDescent="0.25">
      <c r="A188">
        <v>187000</v>
      </c>
      <c r="B188">
        <v>529.296875</v>
      </c>
      <c r="C188">
        <v>0</v>
      </c>
      <c r="D188">
        <v>187000</v>
      </c>
      <c r="E188">
        <v>41.094652406417097</v>
      </c>
      <c r="F188">
        <v>13.462157592197901</v>
      </c>
      <c r="G188">
        <v>35.751971352844301</v>
      </c>
      <c r="H188">
        <v>41.234904316000602</v>
      </c>
      <c r="I188">
        <v>31.556022361092001</v>
      </c>
    </row>
    <row r="189" spans="1:9" x14ac:dyDescent="0.25">
      <c r="A189">
        <v>188000</v>
      </c>
      <c r="B189">
        <v>533.578125</v>
      </c>
      <c r="C189">
        <v>0</v>
      </c>
      <c r="D189">
        <v>188000</v>
      </c>
      <c r="E189">
        <v>41.114361702127603</v>
      </c>
      <c r="F189">
        <v>13.473486374957099</v>
      </c>
      <c r="G189">
        <v>35.7628126913378</v>
      </c>
      <c r="H189">
        <v>41.2605248343244</v>
      </c>
      <c r="I189">
        <v>31.557913997318799</v>
      </c>
    </row>
    <row r="190" spans="1:9" x14ac:dyDescent="0.25">
      <c r="A190">
        <v>189000</v>
      </c>
      <c r="B190">
        <v>537.96875</v>
      </c>
      <c r="C190">
        <v>0</v>
      </c>
      <c r="D190">
        <v>189000</v>
      </c>
      <c r="E190">
        <v>41.135449735449697</v>
      </c>
      <c r="F190">
        <v>13.4977465892553</v>
      </c>
      <c r="G190">
        <v>35.787712021007302</v>
      </c>
      <c r="H190">
        <v>41.313819286198097</v>
      </c>
      <c r="I190">
        <v>31.565529153430099</v>
      </c>
    </row>
    <row r="191" spans="1:9" x14ac:dyDescent="0.25">
      <c r="A191">
        <v>190000</v>
      </c>
      <c r="B191">
        <v>542.59375</v>
      </c>
      <c r="C191">
        <v>0</v>
      </c>
      <c r="D191">
        <v>190000</v>
      </c>
      <c r="E191">
        <v>41.149473684210498</v>
      </c>
      <c r="F191">
        <v>13.511204717644199</v>
      </c>
      <c r="G191">
        <v>35.784617131858397</v>
      </c>
      <c r="H191">
        <v>41.318587805965201</v>
      </c>
      <c r="I191">
        <v>31.557931797778501</v>
      </c>
    </row>
    <row r="192" spans="1:9" x14ac:dyDescent="0.25">
      <c r="A192">
        <v>191000</v>
      </c>
      <c r="B192">
        <v>547.3125</v>
      </c>
      <c r="C192">
        <v>0</v>
      </c>
      <c r="D192">
        <v>191000</v>
      </c>
      <c r="E192">
        <v>41.151832460732898</v>
      </c>
      <c r="F192">
        <v>13.512557044561101</v>
      </c>
      <c r="G192">
        <v>35.787976977444202</v>
      </c>
      <c r="H192">
        <v>41.325002260016198</v>
      </c>
      <c r="I192">
        <v>31.5594161633366</v>
      </c>
    </row>
    <row r="193" spans="1:9" x14ac:dyDescent="0.25">
      <c r="A193">
        <v>192000</v>
      </c>
      <c r="B193">
        <v>552.265625</v>
      </c>
      <c r="C193">
        <v>0</v>
      </c>
      <c r="D193">
        <v>192000</v>
      </c>
      <c r="E193">
        <v>41.1666666666666</v>
      </c>
      <c r="F193">
        <v>13.5302220862936</v>
      </c>
      <c r="G193">
        <v>35.805323021874699</v>
      </c>
      <c r="H193">
        <v>41.3462586449198</v>
      </c>
      <c r="I193">
        <v>31.573997327854801</v>
      </c>
    </row>
    <row r="194" spans="1:9" x14ac:dyDescent="0.25">
      <c r="A194">
        <v>193000</v>
      </c>
      <c r="B194">
        <v>558.40625</v>
      </c>
      <c r="C194">
        <v>0</v>
      </c>
      <c r="D194">
        <v>193000</v>
      </c>
      <c r="E194">
        <v>41.179274611398903</v>
      </c>
      <c r="F194">
        <v>13.564203537522699</v>
      </c>
      <c r="G194">
        <v>35.8225775747932</v>
      </c>
      <c r="H194">
        <v>41.3735819335689</v>
      </c>
      <c r="I194">
        <v>31.584899632969801</v>
      </c>
    </row>
    <row r="195" spans="1:9" x14ac:dyDescent="0.25">
      <c r="A195">
        <v>194000</v>
      </c>
      <c r="B195">
        <v>562.15625</v>
      </c>
      <c r="C195">
        <v>0</v>
      </c>
      <c r="D195">
        <v>194000</v>
      </c>
      <c r="E195">
        <v>41.173711340206097</v>
      </c>
      <c r="F195">
        <v>13.5663439487176</v>
      </c>
      <c r="G195">
        <v>35.805309451185998</v>
      </c>
      <c r="H195">
        <v>41.353344941897198</v>
      </c>
      <c r="I195">
        <v>31.569845041422798</v>
      </c>
    </row>
    <row r="196" spans="1:9" x14ac:dyDescent="0.25">
      <c r="A196">
        <v>195000</v>
      </c>
      <c r="B196">
        <v>566.03125</v>
      </c>
      <c r="C196">
        <v>0</v>
      </c>
      <c r="D196">
        <v>195000</v>
      </c>
      <c r="E196">
        <v>41.1702564102564</v>
      </c>
      <c r="F196">
        <v>13.577781203601401</v>
      </c>
      <c r="G196">
        <v>35.811937834562997</v>
      </c>
      <c r="H196">
        <v>41.357786550843798</v>
      </c>
      <c r="I196">
        <v>31.577562645172399</v>
      </c>
    </row>
    <row r="197" spans="1:9" x14ac:dyDescent="0.25">
      <c r="A197">
        <v>196000</v>
      </c>
      <c r="B197">
        <v>570.015625</v>
      </c>
      <c r="C197">
        <v>0</v>
      </c>
      <c r="D197">
        <v>196000</v>
      </c>
      <c r="E197">
        <v>41.162244897959098</v>
      </c>
      <c r="F197">
        <v>13.5831645613693</v>
      </c>
      <c r="G197">
        <v>35.8237693905537</v>
      </c>
      <c r="H197">
        <v>41.350910815605999</v>
      </c>
      <c r="I197">
        <v>31.599979571310399</v>
      </c>
    </row>
    <row r="198" spans="1:9" x14ac:dyDescent="0.25">
      <c r="A198">
        <v>197000</v>
      </c>
      <c r="B198">
        <v>574.171875</v>
      </c>
      <c r="C198">
        <v>0</v>
      </c>
      <c r="D198">
        <v>197000</v>
      </c>
      <c r="E198">
        <v>41.168527918781699</v>
      </c>
      <c r="F198">
        <v>13.598537528797401</v>
      </c>
      <c r="G198">
        <v>35.841303055972503</v>
      </c>
      <c r="H198">
        <v>41.360933490333103</v>
      </c>
      <c r="I198">
        <v>31.621414671680199</v>
      </c>
    </row>
    <row r="199" spans="1:9" x14ac:dyDescent="0.25">
      <c r="A199">
        <v>198000</v>
      </c>
      <c r="B199">
        <v>579.015625</v>
      </c>
      <c r="C199">
        <v>0</v>
      </c>
      <c r="D199">
        <v>198000</v>
      </c>
      <c r="E199">
        <v>41.167676767676703</v>
      </c>
      <c r="F199">
        <v>13.589296084790901</v>
      </c>
      <c r="G199">
        <v>35.821512967628799</v>
      </c>
      <c r="H199">
        <v>41.328161054777397</v>
      </c>
      <c r="I199">
        <v>31.609763854609</v>
      </c>
    </row>
    <row r="200" spans="1:9" x14ac:dyDescent="0.25">
      <c r="A200">
        <v>199000</v>
      </c>
      <c r="B200">
        <v>583.0625</v>
      </c>
      <c r="C200">
        <v>0</v>
      </c>
      <c r="D200">
        <v>199000</v>
      </c>
      <c r="E200">
        <v>41.168341708542698</v>
      </c>
      <c r="F200">
        <v>13.574604013236501</v>
      </c>
      <c r="G200">
        <v>35.809494763968303</v>
      </c>
      <c r="H200">
        <v>41.3122724113244</v>
      </c>
      <c r="I200">
        <v>31.600342213596502</v>
      </c>
    </row>
    <row r="201" spans="1:9" x14ac:dyDescent="0.25">
      <c r="A201">
        <v>200000</v>
      </c>
      <c r="B201">
        <v>587.34375</v>
      </c>
      <c r="C201">
        <v>0</v>
      </c>
      <c r="D201">
        <v>200000</v>
      </c>
      <c r="E201">
        <v>41.172499999999999</v>
      </c>
      <c r="F201">
        <v>13.5711134885074</v>
      </c>
      <c r="G201">
        <v>35.790229816818602</v>
      </c>
      <c r="H201">
        <v>41.286379530161099</v>
      </c>
      <c r="I201">
        <v>31.5854879071989</v>
      </c>
    </row>
    <row r="202" spans="1:9" x14ac:dyDescent="0.25">
      <c r="A202">
        <v>201000</v>
      </c>
      <c r="B202">
        <v>591.734375</v>
      </c>
      <c r="C202">
        <v>0</v>
      </c>
      <c r="D202">
        <v>201000</v>
      </c>
      <c r="E202">
        <v>41.1666666666666</v>
      </c>
      <c r="F202">
        <v>13.568484543406999</v>
      </c>
      <c r="G202">
        <v>35.798756887301401</v>
      </c>
      <c r="H202">
        <v>41.290510425804896</v>
      </c>
      <c r="I202">
        <v>31.596353387550799</v>
      </c>
    </row>
    <row r="203" spans="1:9" x14ac:dyDescent="0.25">
      <c r="A203">
        <v>202000</v>
      </c>
      <c r="B203">
        <v>596.34375</v>
      </c>
      <c r="C203">
        <v>0</v>
      </c>
      <c r="D203">
        <v>202000</v>
      </c>
      <c r="E203">
        <v>41.166336633663299</v>
      </c>
      <c r="F203">
        <v>13.548434399950899</v>
      </c>
      <c r="G203">
        <v>35.7929034012854</v>
      </c>
      <c r="H203">
        <v>41.277242459206398</v>
      </c>
      <c r="I203">
        <v>31.5950039344301</v>
      </c>
    </row>
    <row r="204" spans="1:9" x14ac:dyDescent="0.25">
      <c r="A204">
        <v>203000</v>
      </c>
      <c r="B204">
        <v>600.171875</v>
      </c>
      <c r="C204">
        <v>0</v>
      </c>
      <c r="D204">
        <v>203000</v>
      </c>
      <c r="E204">
        <v>41.165024630541801</v>
      </c>
      <c r="F204">
        <v>13.531723647534699</v>
      </c>
      <c r="G204">
        <v>35.786320640730303</v>
      </c>
      <c r="H204">
        <v>41.278488115843899</v>
      </c>
      <c r="I204">
        <v>31.584017641261401</v>
      </c>
    </row>
    <row r="205" spans="1:9" x14ac:dyDescent="0.25">
      <c r="A205">
        <v>204000</v>
      </c>
      <c r="B205">
        <v>604.09375</v>
      </c>
      <c r="C205">
        <v>0</v>
      </c>
      <c r="D205">
        <v>204000</v>
      </c>
      <c r="E205">
        <v>41.141666666666602</v>
      </c>
      <c r="F205">
        <v>13.5295877012668</v>
      </c>
      <c r="G205">
        <v>35.7594151375773</v>
      </c>
      <c r="H205">
        <v>41.238740560310099</v>
      </c>
      <c r="I205">
        <v>31.565374388191302</v>
      </c>
    </row>
    <row r="206" spans="1:9" x14ac:dyDescent="0.25">
      <c r="A206">
        <v>205000</v>
      </c>
      <c r="B206">
        <v>607.953125</v>
      </c>
      <c r="C206">
        <v>0</v>
      </c>
      <c r="D206">
        <v>205000</v>
      </c>
      <c r="E206">
        <v>41.133658536585301</v>
      </c>
      <c r="F206">
        <v>13.5537255945159</v>
      </c>
      <c r="G206">
        <v>35.776959477697602</v>
      </c>
      <c r="H206">
        <v>41.2334461454208</v>
      </c>
      <c r="I206">
        <v>31.595833255413201</v>
      </c>
    </row>
    <row r="207" spans="1:9" x14ac:dyDescent="0.25">
      <c r="A207">
        <v>206000</v>
      </c>
      <c r="B207">
        <v>611.953125</v>
      </c>
      <c r="C207">
        <v>0</v>
      </c>
      <c r="D207">
        <v>206000</v>
      </c>
      <c r="E207">
        <v>41.141262135922297</v>
      </c>
      <c r="F207">
        <v>13.585178308564799</v>
      </c>
      <c r="G207">
        <v>35.807629880839499</v>
      </c>
      <c r="H207">
        <v>41.262063699256601</v>
      </c>
      <c r="I207">
        <v>31.6268723806539</v>
      </c>
    </row>
    <row r="208" spans="1:9" x14ac:dyDescent="0.25">
      <c r="A208">
        <v>207000</v>
      </c>
      <c r="B208">
        <v>616.546875</v>
      </c>
      <c r="C208">
        <v>0</v>
      </c>
      <c r="D208">
        <v>207000</v>
      </c>
      <c r="E208">
        <v>41.132367149758402</v>
      </c>
      <c r="F208">
        <v>13.5921969335967</v>
      </c>
      <c r="G208">
        <v>35.8320827640392</v>
      </c>
      <c r="H208">
        <v>41.290994214420103</v>
      </c>
      <c r="I208">
        <v>31.648027970557902</v>
      </c>
    </row>
    <row r="209" spans="1:9" x14ac:dyDescent="0.25">
      <c r="A209">
        <v>208000</v>
      </c>
      <c r="B209">
        <v>620.546875</v>
      </c>
      <c r="C209">
        <v>0</v>
      </c>
      <c r="D209">
        <v>208000</v>
      </c>
      <c r="E209">
        <v>41.128846153846098</v>
      </c>
      <c r="F209">
        <v>13.611586755379699</v>
      </c>
      <c r="G209">
        <v>35.838681273914801</v>
      </c>
      <c r="H209">
        <v>41.297034360550597</v>
      </c>
      <c r="I209">
        <v>31.6547746220152</v>
      </c>
    </row>
    <row r="210" spans="1:9" x14ac:dyDescent="0.25">
      <c r="A210">
        <v>209000</v>
      </c>
      <c r="B210">
        <v>624.59375</v>
      </c>
      <c r="C210">
        <v>0</v>
      </c>
      <c r="D210">
        <v>209000</v>
      </c>
      <c r="E210">
        <v>41.132057416267898</v>
      </c>
      <c r="F210">
        <v>13.647118220447901</v>
      </c>
      <c r="G210">
        <v>35.851894488806302</v>
      </c>
      <c r="H210">
        <v>41.314488818875901</v>
      </c>
      <c r="I210">
        <v>31.665135880254201</v>
      </c>
    </row>
    <row r="211" spans="1:9" x14ac:dyDescent="0.25">
      <c r="A211">
        <v>210000</v>
      </c>
      <c r="B211">
        <v>628.796875</v>
      </c>
      <c r="C211">
        <v>0</v>
      </c>
      <c r="D211">
        <v>210000</v>
      </c>
      <c r="E211">
        <v>41.122380952380901</v>
      </c>
      <c r="F211">
        <v>13.6512153095077</v>
      </c>
      <c r="G211">
        <v>35.846588730177899</v>
      </c>
      <c r="H211">
        <v>41.315533000601903</v>
      </c>
      <c r="I211">
        <v>31.6562459608345</v>
      </c>
    </row>
    <row r="212" spans="1:9" x14ac:dyDescent="0.25">
      <c r="A212">
        <v>211000</v>
      </c>
      <c r="B212">
        <v>633.234375</v>
      </c>
      <c r="C212">
        <v>0</v>
      </c>
      <c r="D212">
        <v>211000</v>
      </c>
      <c r="E212">
        <v>41.122748815165799</v>
      </c>
      <c r="F212">
        <v>13.664697092069</v>
      </c>
      <c r="G212">
        <v>35.838680180225303</v>
      </c>
      <c r="H212">
        <v>41.306211015088699</v>
      </c>
      <c r="I212">
        <v>31.649383339387001</v>
      </c>
    </row>
    <row r="213" spans="1:9" x14ac:dyDescent="0.25">
      <c r="A213">
        <v>212000</v>
      </c>
      <c r="B213">
        <v>637.890625</v>
      </c>
      <c r="C213">
        <v>0</v>
      </c>
      <c r="D213">
        <v>212000</v>
      </c>
      <c r="E213">
        <v>41.116037735848998</v>
      </c>
      <c r="F213">
        <v>13.6731663697798</v>
      </c>
      <c r="G213">
        <v>35.847490445109898</v>
      </c>
      <c r="H213">
        <v>41.314340685836797</v>
      </c>
      <c r="I213">
        <v>31.658352505527802</v>
      </c>
    </row>
    <row r="214" spans="1:9" x14ac:dyDescent="0.25">
      <c r="A214">
        <v>213000</v>
      </c>
      <c r="B214">
        <v>643.09375</v>
      </c>
      <c r="C214">
        <v>0</v>
      </c>
      <c r="D214">
        <v>213000</v>
      </c>
      <c r="E214">
        <v>41.103286384976499</v>
      </c>
      <c r="F214">
        <v>13.6887056354772</v>
      </c>
      <c r="G214">
        <v>35.858403750572002</v>
      </c>
      <c r="H214">
        <v>41.330478598756102</v>
      </c>
      <c r="I214">
        <v>31.665900247916099</v>
      </c>
    </row>
    <row r="215" spans="1:9" x14ac:dyDescent="0.25">
      <c r="A215">
        <v>214000</v>
      </c>
      <c r="B215">
        <v>649</v>
      </c>
      <c r="C215">
        <v>0</v>
      </c>
      <c r="D215">
        <v>214000</v>
      </c>
      <c r="E215">
        <v>41.084579439252302</v>
      </c>
      <c r="F215">
        <v>13.6844713936544</v>
      </c>
      <c r="G215">
        <v>35.861417534954498</v>
      </c>
      <c r="H215">
        <v>41.340410222245303</v>
      </c>
      <c r="I215">
        <v>31.6647718662872</v>
      </c>
    </row>
    <row r="216" spans="1:9" x14ac:dyDescent="0.25">
      <c r="A216">
        <v>215000</v>
      </c>
      <c r="B216">
        <v>653.203125</v>
      </c>
      <c r="C216">
        <v>0</v>
      </c>
      <c r="D216">
        <v>215000</v>
      </c>
      <c r="E216">
        <v>41.084651162790699</v>
      </c>
      <c r="F216">
        <v>13.668832797483301</v>
      </c>
      <c r="G216">
        <v>35.843053160901803</v>
      </c>
      <c r="H216">
        <v>41.319025565468998</v>
      </c>
      <c r="I216">
        <v>31.648682426443902</v>
      </c>
    </row>
    <row r="217" spans="1:9" x14ac:dyDescent="0.25">
      <c r="A217">
        <v>216000</v>
      </c>
      <c r="B217">
        <v>657.234375</v>
      </c>
      <c r="C217">
        <v>0</v>
      </c>
      <c r="D217">
        <v>216000</v>
      </c>
      <c r="E217">
        <v>41.089814814814801</v>
      </c>
      <c r="F217">
        <v>13.6724449531161</v>
      </c>
      <c r="G217">
        <v>35.840491709683498</v>
      </c>
      <c r="H217">
        <v>41.311207431327098</v>
      </c>
      <c r="I217">
        <v>31.649275781546699</v>
      </c>
    </row>
    <row r="218" spans="1:9" x14ac:dyDescent="0.25">
      <c r="A218">
        <v>217000</v>
      </c>
      <c r="B218">
        <v>661.40625</v>
      </c>
      <c r="C218">
        <v>0</v>
      </c>
      <c r="D218">
        <v>217000</v>
      </c>
      <c r="E218">
        <v>41.103225806451597</v>
      </c>
      <c r="F218">
        <v>13.6640078429872</v>
      </c>
      <c r="G218">
        <v>35.830735260680797</v>
      </c>
      <c r="H218">
        <v>41.304418765684098</v>
      </c>
      <c r="I218">
        <v>31.638044769869101</v>
      </c>
    </row>
    <row r="219" spans="1:9" x14ac:dyDescent="0.25">
      <c r="A219">
        <v>218000</v>
      </c>
      <c r="B219">
        <v>665.78125</v>
      </c>
      <c r="C219">
        <v>0</v>
      </c>
      <c r="D219">
        <v>218000</v>
      </c>
      <c r="E219">
        <v>41.109633027522896</v>
      </c>
      <c r="F219">
        <v>13.6596977010832</v>
      </c>
      <c r="G219">
        <v>35.850683618677898</v>
      </c>
      <c r="H219">
        <v>41.353234807449901</v>
      </c>
      <c r="I219">
        <v>31.640526482904999</v>
      </c>
    </row>
    <row r="220" spans="1:9" x14ac:dyDescent="0.25">
      <c r="A220">
        <v>219000</v>
      </c>
      <c r="B220">
        <v>670.28125</v>
      </c>
      <c r="C220">
        <v>0</v>
      </c>
      <c r="D220">
        <v>219000</v>
      </c>
      <c r="E220">
        <v>41.107762557077599</v>
      </c>
      <c r="F220">
        <v>13.626840441989399</v>
      </c>
      <c r="G220">
        <v>35.829566653409202</v>
      </c>
      <c r="H220">
        <v>41.334836221835602</v>
      </c>
      <c r="I220">
        <v>31.618401464539701</v>
      </c>
    </row>
    <row r="221" spans="1:9" x14ac:dyDescent="0.25">
      <c r="A221">
        <v>220000</v>
      </c>
      <c r="B221">
        <v>675.140625</v>
      </c>
      <c r="C221">
        <v>0</v>
      </c>
      <c r="D221">
        <v>220000</v>
      </c>
      <c r="E221">
        <v>41.096363636363598</v>
      </c>
      <c r="F221">
        <v>13.5987815267237</v>
      </c>
      <c r="G221">
        <v>35.8188630362285</v>
      </c>
      <c r="H221">
        <v>41.322009315485197</v>
      </c>
      <c r="I221">
        <v>31.609235959897799</v>
      </c>
    </row>
    <row r="222" spans="1:9" x14ac:dyDescent="0.25">
      <c r="A222">
        <v>221000</v>
      </c>
      <c r="B222">
        <v>679.703125</v>
      </c>
      <c r="C222">
        <v>0</v>
      </c>
      <c r="D222">
        <v>221000</v>
      </c>
      <c r="E222">
        <v>41.1063348416289</v>
      </c>
      <c r="F222">
        <v>13.591800730384</v>
      </c>
      <c r="G222">
        <v>35.8233766146042</v>
      </c>
      <c r="H222">
        <v>41.341669167800603</v>
      </c>
      <c r="I222">
        <v>31.6047672700271</v>
      </c>
    </row>
    <row r="223" spans="1:9" x14ac:dyDescent="0.25">
      <c r="A223">
        <v>222000</v>
      </c>
      <c r="B223">
        <v>684.390625</v>
      </c>
      <c r="C223">
        <v>0</v>
      </c>
      <c r="D223">
        <v>222000</v>
      </c>
      <c r="E223">
        <v>41.118018018017999</v>
      </c>
      <c r="F223">
        <v>13.5976816081695</v>
      </c>
      <c r="G223">
        <v>35.826212162557702</v>
      </c>
      <c r="H223">
        <v>41.342899525948503</v>
      </c>
      <c r="I223">
        <v>31.608462390625601</v>
      </c>
    </row>
    <row r="224" spans="1:9" x14ac:dyDescent="0.25">
      <c r="A224">
        <v>223000</v>
      </c>
      <c r="B224">
        <v>689.25</v>
      </c>
      <c r="C224">
        <v>0</v>
      </c>
      <c r="D224">
        <v>223000</v>
      </c>
      <c r="E224">
        <v>41.131838565022399</v>
      </c>
      <c r="F224">
        <v>13.595443193249499</v>
      </c>
      <c r="G224">
        <v>35.838005529859402</v>
      </c>
      <c r="H224">
        <v>41.374208710249697</v>
      </c>
      <c r="I224">
        <v>31.608529125862201</v>
      </c>
    </row>
    <row r="225" spans="1:9" x14ac:dyDescent="0.25">
      <c r="A225">
        <v>224000</v>
      </c>
      <c r="B225">
        <v>694.125</v>
      </c>
      <c r="C225">
        <v>0</v>
      </c>
      <c r="D225">
        <v>224000</v>
      </c>
      <c r="E225">
        <v>41.142410714285703</v>
      </c>
      <c r="F225">
        <v>13.5776422647593</v>
      </c>
      <c r="G225">
        <v>35.830427646521699</v>
      </c>
      <c r="H225">
        <v>41.374126625019102</v>
      </c>
      <c r="I225">
        <v>31.5967893099604</v>
      </c>
    </row>
    <row r="226" spans="1:9" x14ac:dyDescent="0.25">
      <c r="A226">
        <v>225000</v>
      </c>
      <c r="B226">
        <v>699.5</v>
      </c>
      <c r="C226">
        <v>0</v>
      </c>
      <c r="D226">
        <v>225000</v>
      </c>
      <c r="E226">
        <v>41.143555555555501</v>
      </c>
      <c r="F226">
        <v>13.568623322995499</v>
      </c>
      <c r="G226">
        <v>35.842150688199503</v>
      </c>
      <c r="H226">
        <v>41.409280886226803</v>
      </c>
      <c r="I226">
        <v>31.594531194649001</v>
      </c>
    </row>
    <row r="227" spans="1:9" x14ac:dyDescent="0.25">
      <c r="A227">
        <v>226000</v>
      </c>
      <c r="B227">
        <v>703.625</v>
      </c>
      <c r="C227">
        <v>0</v>
      </c>
      <c r="D227">
        <v>226000</v>
      </c>
      <c r="E227">
        <v>41.138495575221199</v>
      </c>
      <c r="F227">
        <v>13.5711739158067</v>
      </c>
      <c r="G227">
        <v>35.839849542695298</v>
      </c>
      <c r="H227">
        <v>41.4117175229594</v>
      </c>
      <c r="I227">
        <v>31.589537269896901</v>
      </c>
    </row>
    <row r="228" spans="1:9" x14ac:dyDescent="0.25">
      <c r="A228">
        <v>227000</v>
      </c>
      <c r="B228">
        <v>707.890625</v>
      </c>
      <c r="C228">
        <v>0</v>
      </c>
      <c r="D228">
        <v>227000</v>
      </c>
      <c r="E228">
        <v>41.141409691629903</v>
      </c>
      <c r="F228">
        <v>13.572159944621699</v>
      </c>
      <c r="G228">
        <v>35.834620086343897</v>
      </c>
      <c r="H228">
        <v>41.418018472016698</v>
      </c>
      <c r="I228">
        <v>31.577749265894202</v>
      </c>
    </row>
    <row r="229" spans="1:9" x14ac:dyDescent="0.25">
      <c r="A229">
        <v>228000</v>
      </c>
      <c r="B229">
        <v>712.28125</v>
      </c>
      <c r="C229">
        <v>0</v>
      </c>
      <c r="D229">
        <v>228000</v>
      </c>
      <c r="E229">
        <v>41.143421052631503</v>
      </c>
      <c r="F229">
        <v>13.5725021357805</v>
      </c>
      <c r="G229">
        <v>35.831012775437699</v>
      </c>
      <c r="H229">
        <v>41.411553706027398</v>
      </c>
      <c r="I229">
        <v>31.575904870075199</v>
      </c>
    </row>
    <row r="230" spans="1:9" x14ac:dyDescent="0.25">
      <c r="A230">
        <v>229000</v>
      </c>
      <c r="B230">
        <v>716.484375</v>
      </c>
      <c r="C230">
        <v>0</v>
      </c>
      <c r="D230">
        <v>229000</v>
      </c>
      <c r="E230">
        <v>41.153711790392997</v>
      </c>
      <c r="F230">
        <v>13.5724111686807</v>
      </c>
      <c r="G230">
        <v>35.8286759222581</v>
      </c>
      <c r="H230">
        <v>41.412779483439998</v>
      </c>
      <c r="I230">
        <v>31.571563027772001</v>
      </c>
    </row>
    <row r="231" spans="1:9" x14ac:dyDescent="0.25">
      <c r="A231">
        <v>230000</v>
      </c>
      <c r="B231">
        <v>720.828125</v>
      </c>
      <c r="C231">
        <v>0</v>
      </c>
      <c r="D231">
        <v>230000</v>
      </c>
      <c r="E231">
        <v>41.155652173912998</v>
      </c>
      <c r="F231">
        <v>13.570341145371399</v>
      </c>
      <c r="G231">
        <v>35.830275493334398</v>
      </c>
      <c r="H231">
        <v>41.424146789732802</v>
      </c>
      <c r="I231">
        <v>31.567442694702802</v>
      </c>
    </row>
    <row r="232" spans="1:9" x14ac:dyDescent="0.25">
      <c r="A232">
        <v>231000</v>
      </c>
      <c r="B232">
        <v>725.625</v>
      </c>
      <c r="C232">
        <v>0</v>
      </c>
      <c r="D232">
        <v>231000</v>
      </c>
      <c r="E232">
        <v>41.149350649350602</v>
      </c>
      <c r="F232">
        <v>13.5640032556318</v>
      </c>
      <c r="G232">
        <v>35.825236728330601</v>
      </c>
      <c r="H232">
        <v>41.417042955302499</v>
      </c>
      <c r="I232">
        <v>31.5637458536346</v>
      </c>
    </row>
    <row r="233" spans="1:9" x14ac:dyDescent="0.25">
      <c r="A233">
        <v>232000</v>
      </c>
      <c r="B233">
        <v>730.703125</v>
      </c>
      <c r="C233">
        <v>0</v>
      </c>
      <c r="D233">
        <v>232000</v>
      </c>
      <c r="E233">
        <v>41.160775862068903</v>
      </c>
      <c r="F233">
        <v>13.570295363395701</v>
      </c>
      <c r="G233">
        <v>35.831136962618601</v>
      </c>
      <c r="H233">
        <v>41.431440531246103</v>
      </c>
      <c r="I233">
        <v>31.564545364960399</v>
      </c>
    </row>
    <row r="234" spans="1:9" x14ac:dyDescent="0.25">
      <c r="A234">
        <v>233000</v>
      </c>
      <c r="B234">
        <v>735.921875</v>
      </c>
      <c r="C234">
        <v>0</v>
      </c>
      <c r="D234">
        <v>233000</v>
      </c>
      <c r="E234">
        <v>41.174678111587902</v>
      </c>
      <c r="F234">
        <v>13.5741792759717</v>
      </c>
      <c r="G234">
        <v>35.843999696690702</v>
      </c>
      <c r="H234">
        <v>41.4512895809182</v>
      </c>
      <c r="I234">
        <v>31.572988986340398</v>
      </c>
    </row>
    <row r="235" spans="1:9" x14ac:dyDescent="0.25">
      <c r="A235">
        <v>234000</v>
      </c>
      <c r="B235">
        <v>741.296875</v>
      </c>
      <c r="C235">
        <v>0</v>
      </c>
      <c r="D235">
        <v>234000</v>
      </c>
      <c r="E235">
        <v>41.1965811965811</v>
      </c>
      <c r="F235">
        <v>13.6026871581261</v>
      </c>
      <c r="G235">
        <v>35.8888120685844</v>
      </c>
      <c r="H235">
        <v>41.502037718128697</v>
      </c>
      <c r="I235">
        <v>31.613085137738501</v>
      </c>
    </row>
    <row r="236" spans="1:9" x14ac:dyDescent="0.25">
      <c r="A236">
        <v>235000</v>
      </c>
      <c r="B236">
        <v>746.484375</v>
      </c>
      <c r="C236">
        <v>0</v>
      </c>
      <c r="D236">
        <v>235000</v>
      </c>
      <c r="E236">
        <v>41.206808510638297</v>
      </c>
      <c r="F236">
        <v>13.6075994331381</v>
      </c>
      <c r="G236">
        <v>35.901135918549002</v>
      </c>
      <c r="H236">
        <v>41.516002932211101</v>
      </c>
      <c r="I236">
        <v>31.624106785550499</v>
      </c>
    </row>
    <row r="237" spans="1:9" x14ac:dyDescent="0.25">
      <c r="A237">
        <v>236000</v>
      </c>
      <c r="B237">
        <v>751.875</v>
      </c>
      <c r="C237">
        <v>0</v>
      </c>
      <c r="D237">
        <v>236000</v>
      </c>
      <c r="E237">
        <v>41.230084745762703</v>
      </c>
      <c r="F237">
        <v>13.620581435184199</v>
      </c>
      <c r="G237">
        <v>35.908461881725998</v>
      </c>
      <c r="H237">
        <v>41.523247880869597</v>
      </c>
      <c r="I237">
        <v>31.631271841566399</v>
      </c>
    </row>
    <row r="238" spans="1:9" x14ac:dyDescent="0.25">
      <c r="A238">
        <v>237000</v>
      </c>
      <c r="B238">
        <v>757.890625</v>
      </c>
      <c r="C238">
        <v>0</v>
      </c>
      <c r="D238">
        <v>237000</v>
      </c>
      <c r="E238">
        <v>41.229957805907098</v>
      </c>
      <c r="F238">
        <v>13.607954771895001</v>
      </c>
      <c r="G238">
        <v>35.907942889649703</v>
      </c>
      <c r="H238">
        <v>41.514728391395501</v>
      </c>
      <c r="I238">
        <v>31.635411789571702</v>
      </c>
    </row>
    <row r="239" spans="1:9" x14ac:dyDescent="0.25">
      <c r="A239">
        <v>238000</v>
      </c>
      <c r="B239">
        <v>763.609375</v>
      </c>
      <c r="C239">
        <v>0</v>
      </c>
      <c r="D239">
        <v>238000</v>
      </c>
      <c r="E239">
        <v>41.235294117647001</v>
      </c>
      <c r="F239">
        <v>13.6066628393885</v>
      </c>
      <c r="G239">
        <v>35.908157981100501</v>
      </c>
      <c r="H239">
        <v>41.511726790789901</v>
      </c>
      <c r="I239">
        <v>31.637488944392899</v>
      </c>
    </row>
    <row r="240" spans="1:9" x14ac:dyDescent="0.25">
      <c r="A240">
        <v>239000</v>
      </c>
      <c r="B240">
        <v>769.65625</v>
      </c>
      <c r="C240">
        <v>0</v>
      </c>
      <c r="D240">
        <v>239000</v>
      </c>
      <c r="E240">
        <v>41.239330543933001</v>
      </c>
      <c r="F240">
        <v>13.614155206207499</v>
      </c>
      <c r="G240">
        <v>35.949039723250301</v>
      </c>
      <c r="H240">
        <v>41.582146021540197</v>
      </c>
      <c r="I240">
        <v>31.660070542046501</v>
      </c>
    </row>
    <row r="241" spans="1:9" x14ac:dyDescent="0.25">
      <c r="A241">
        <v>240000</v>
      </c>
      <c r="B241">
        <v>776.046875</v>
      </c>
      <c r="C241">
        <v>0</v>
      </c>
      <c r="D241">
        <v>240000</v>
      </c>
      <c r="E241">
        <v>41.228749999999998</v>
      </c>
      <c r="F241">
        <v>13.6305598089447</v>
      </c>
      <c r="G241">
        <v>35.950562437615801</v>
      </c>
      <c r="H241">
        <v>41.5775357771413</v>
      </c>
      <c r="I241">
        <v>31.665106235170501</v>
      </c>
    </row>
    <row r="242" spans="1:9" x14ac:dyDescent="0.25">
      <c r="A242">
        <v>241000</v>
      </c>
      <c r="B242">
        <v>780.5625</v>
      </c>
      <c r="C242">
        <v>0</v>
      </c>
      <c r="D242">
        <v>241000</v>
      </c>
      <c r="E242">
        <v>41.228215767634801</v>
      </c>
      <c r="F242">
        <v>13.650995331913901</v>
      </c>
      <c r="G242">
        <v>35.955301744988297</v>
      </c>
      <c r="H242">
        <v>41.571973042231598</v>
      </c>
      <c r="I242">
        <v>31.6756892636045</v>
      </c>
    </row>
    <row r="243" spans="1:9" x14ac:dyDescent="0.25">
      <c r="A243">
        <v>242000</v>
      </c>
      <c r="B243">
        <v>785.046875</v>
      </c>
      <c r="C243">
        <v>0</v>
      </c>
      <c r="D243">
        <v>242000</v>
      </c>
      <c r="E243">
        <v>41.235537190082603</v>
      </c>
      <c r="F243">
        <v>13.6708836233543</v>
      </c>
      <c r="G243">
        <v>35.958692668921998</v>
      </c>
      <c r="H243">
        <v>41.562622362186701</v>
      </c>
      <c r="I243">
        <v>31.6863857735304</v>
      </c>
    </row>
    <row r="244" spans="1:9" x14ac:dyDescent="0.25">
      <c r="A244">
        <v>243000</v>
      </c>
      <c r="B244">
        <v>789.859375</v>
      </c>
      <c r="C244">
        <v>0</v>
      </c>
      <c r="D244">
        <v>243000</v>
      </c>
      <c r="E244">
        <v>41.223045267489702</v>
      </c>
      <c r="F244">
        <v>13.6624096675692</v>
      </c>
      <c r="G244">
        <v>35.942145816451301</v>
      </c>
      <c r="H244">
        <v>41.531216282314297</v>
      </c>
      <c r="I244">
        <v>31.6789462579248</v>
      </c>
    </row>
    <row r="245" spans="1:9" x14ac:dyDescent="0.25">
      <c r="A245">
        <v>244000</v>
      </c>
      <c r="B245">
        <v>794.671875</v>
      </c>
      <c r="C245">
        <v>0</v>
      </c>
      <c r="D245">
        <v>244000</v>
      </c>
      <c r="E245">
        <v>41.226229508196703</v>
      </c>
      <c r="F245">
        <v>13.672061624886799</v>
      </c>
      <c r="G245">
        <v>35.938695712298802</v>
      </c>
      <c r="H245">
        <v>41.529577488524602</v>
      </c>
      <c r="I245">
        <v>31.674539503839899</v>
      </c>
    </row>
    <row r="246" spans="1:9" x14ac:dyDescent="0.25">
      <c r="A246">
        <v>245000</v>
      </c>
      <c r="B246">
        <v>799.96875</v>
      </c>
      <c r="C246">
        <v>0</v>
      </c>
      <c r="D246">
        <v>245000</v>
      </c>
      <c r="E246">
        <v>41.233877551020399</v>
      </c>
      <c r="F246">
        <v>13.680007865215</v>
      </c>
      <c r="G246">
        <v>35.940975426859801</v>
      </c>
      <c r="H246">
        <v>41.534825260252298</v>
      </c>
      <c r="I246">
        <v>31.6750286544539</v>
      </c>
    </row>
    <row r="247" spans="1:9" x14ac:dyDescent="0.25">
      <c r="A247">
        <v>246000</v>
      </c>
      <c r="B247">
        <v>804.546875</v>
      </c>
      <c r="C247">
        <v>0</v>
      </c>
      <c r="D247">
        <v>246000</v>
      </c>
      <c r="E247">
        <v>41.2353658536585</v>
      </c>
      <c r="F247">
        <v>13.6753665366458</v>
      </c>
      <c r="G247">
        <v>35.939345158201903</v>
      </c>
      <c r="H247">
        <v>41.538593005353597</v>
      </c>
      <c r="I247">
        <v>31.670305733278699</v>
      </c>
    </row>
    <row r="248" spans="1:9" x14ac:dyDescent="0.25">
      <c r="A248">
        <v>247000</v>
      </c>
      <c r="B248">
        <v>809.21875</v>
      </c>
      <c r="C248">
        <v>0</v>
      </c>
      <c r="D248">
        <v>247000</v>
      </c>
      <c r="E248">
        <v>41.228744939271202</v>
      </c>
      <c r="F248">
        <v>13.6635919918605</v>
      </c>
      <c r="G248">
        <v>35.919542640467</v>
      </c>
      <c r="H248">
        <v>41.522983210657998</v>
      </c>
      <c r="I248">
        <v>31.648626106883299</v>
      </c>
    </row>
    <row r="249" spans="1:9" x14ac:dyDescent="0.25">
      <c r="A249">
        <v>248000</v>
      </c>
      <c r="B249">
        <v>814.0625</v>
      </c>
      <c r="C249">
        <v>0</v>
      </c>
      <c r="D249">
        <v>248000</v>
      </c>
      <c r="E249">
        <v>41.232661290322497</v>
      </c>
      <c r="F249">
        <v>13.666306572346899</v>
      </c>
      <c r="G249">
        <v>35.914791076085102</v>
      </c>
      <c r="H249">
        <v>41.520806349694801</v>
      </c>
      <c r="I249">
        <v>31.642513413687698</v>
      </c>
    </row>
    <row r="250" spans="1:9" x14ac:dyDescent="0.25">
      <c r="A250">
        <v>249000</v>
      </c>
      <c r="B250">
        <v>819.109375</v>
      </c>
      <c r="C250">
        <v>0</v>
      </c>
      <c r="D250">
        <v>249000</v>
      </c>
      <c r="E250">
        <v>41.2522088353413</v>
      </c>
      <c r="F250">
        <v>13.678746086174201</v>
      </c>
      <c r="G250">
        <v>35.9236273566816</v>
      </c>
      <c r="H250">
        <v>41.543726413942601</v>
      </c>
      <c r="I250">
        <v>31.642924037482999</v>
      </c>
    </row>
    <row r="251" spans="1:9" x14ac:dyDescent="0.25">
      <c r="A251">
        <v>250000</v>
      </c>
      <c r="B251">
        <v>824.953125</v>
      </c>
      <c r="C251">
        <v>0</v>
      </c>
      <c r="D251">
        <v>250000</v>
      </c>
      <c r="E251">
        <v>41.230800000000002</v>
      </c>
      <c r="F251">
        <v>13.660870933451699</v>
      </c>
      <c r="G251">
        <v>35.897997166370203</v>
      </c>
      <c r="H251">
        <v>41.506764888016903</v>
      </c>
      <c r="I251">
        <v>31.624596938751701</v>
      </c>
    </row>
    <row r="252" spans="1:9" x14ac:dyDescent="0.25">
      <c r="A252">
        <v>251000</v>
      </c>
      <c r="B252">
        <v>829.421875</v>
      </c>
      <c r="C252">
        <v>0</v>
      </c>
      <c r="D252">
        <v>251000</v>
      </c>
      <c r="E252">
        <v>41.207968127489998</v>
      </c>
      <c r="F252">
        <v>13.704181944089299</v>
      </c>
      <c r="G252">
        <v>35.9080475310409</v>
      </c>
      <c r="H252">
        <v>41.497987796330598</v>
      </c>
      <c r="I252">
        <v>31.645302300904</v>
      </c>
    </row>
    <row r="253" spans="1:9" x14ac:dyDescent="0.25">
      <c r="A253">
        <v>252000</v>
      </c>
      <c r="B253">
        <v>833.890625</v>
      </c>
      <c r="C253">
        <v>0</v>
      </c>
      <c r="D253">
        <v>252000</v>
      </c>
      <c r="E253">
        <v>41.190873015873002</v>
      </c>
      <c r="F253">
        <v>13.794775318799999</v>
      </c>
      <c r="G253">
        <v>35.975708528866697</v>
      </c>
      <c r="H253">
        <v>41.564348001625298</v>
      </c>
      <c r="I253">
        <v>31.7118161327782</v>
      </c>
    </row>
    <row r="254" spans="1:9" x14ac:dyDescent="0.25">
      <c r="A254">
        <v>253000</v>
      </c>
      <c r="B254">
        <v>838.984375</v>
      </c>
      <c r="C254">
        <v>0</v>
      </c>
      <c r="D254">
        <v>253000</v>
      </c>
      <c r="E254">
        <v>41.157707509881398</v>
      </c>
      <c r="F254">
        <v>13.842100982114101</v>
      </c>
      <c r="G254">
        <v>36.012984919881298</v>
      </c>
      <c r="H254">
        <v>41.6007445568859</v>
      </c>
      <c r="I254">
        <v>31.748558509657801</v>
      </c>
    </row>
    <row r="255" spans="1:9" x14ac:dyDescent="0.25">
      <c r="A255">
        <v>253680</v>
      </c>
      <c r="B255">
        <v>843.453125</v>
      </c>
      <c r="C255">
        <v>0</v>
      </c>
      <c r="D255">
        <v>253680</v>
      </c>
      <c r="E255">
        <v>41.127010406811699</v>
      </c>
      <c r="F255">
        <v>13.850895620683801</v>
      </c>
      <c r="G255">
        <v>36.030764303402599</v>
      </c>
      <c r="H255">
        <v>41.622948393784498</v>
      </c>
      <c r="I255">
        <v>31.763262417871399</v>
      </c>
    </row>
    <row r="256" spans="1:9" x14ac:dyDescent="0.25">
      <c r="A256">
        <v>877693</v>
      </c>
      <c r="F256">
        <f>AVERAGE(F2:F255)</f>
        <v>13.196554229126789</v>
      </c>
      <c r="G256">
        <f>AVERAGE(G2:G255)</f>
        <v>35.357585199030865</v>
      </c>
      <c r="H256">
        <f>AVERAGE(H2:H255)</f>
        <v>40.614501446913529</v>
      </c>
      <c r="I256">
        <f>AVERAGE(I2:I255)</f>
        <v>31.326948699027767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topLeftCell="A77" workbookViewId="0">
      <selection activeCell="L81" sqref="L81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9</v>
      </c>
    </row>
    <row r="2" spans="1:9" x14ac:dyDescent="0.25">
      <c r="A2">
        <v>1000</v>
      </c>
      <c r="B2">
        <v>0.359375</v>
      </c>
      <c r="C2">
        <v>0</v>
      </c>
      <c r="D2">
        <v>1000</v>
      </c>
      <c r="E2">
        <v>76.900000000000006</v>
      </c>
      <c r="F2">
        <v>67.583633523855497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0.59375</v>
      </c>
      <c r="C3">
        <v>0</v>
      </c>
      <c r="D3">
        <v>2000</v>
      </c>
      <c r="E3">
        <v>80.05</v>
      </c>
      <c r="F3">
        <v>71.644330358475301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1.15625</v>
      </c>
      <c r="C4">
        <v>0</v>
      </c>
      <c r="D4">
        <v>3000</v>
      </c>
      <c r="E4">
        <v>77.966666666666598</v>
      </c>
      <c r="F4">
        <v>69.508355679264696</v>
      </c>
      <c r="G4">
        <v>0</v>
      </c>
      <c r="H4">
        <v>0</v>
      </c>
      <c r="I4">
        <v>41.690140102061399</v>
      </c>
    </row>
    <row r="5" spans="1:9" x14ac:dyDescent="0.25">
      <c r="A5">
        <v>4000</v>
      </c>
      <c r="B5">
        <v>1.578125</v>
      </c>
      <c r="C5">
        <v>0</v>
      </c>
      <c r="D5">
        <v>4000</v>
      </c>
      <c r="E5">
        <v>77.149999999999906</v>
      </c>
      <c r="F5">
        <v>68.883247322520802</v>
      </c>
      <c r="G5">
        <v>0</v>
      </c>
      <c r="H5">
        <v>0</v>
      </c>
      <c r="I5">
        <v>44.942424129903401</v>
      </c>
    </row>
    <row r="6" spans="1:9" x14ac:dyDescent="0.25">
      <c r="A6">
        <v>5000</v>
      </c>
      <c r="B6">
        <v>2.375</v>
      </c>
      <c r="C6">
        <v>0</v>
      </c>
      <c r="D6">
        <v>5000</v>
      </c>
      <c r="E6">
        <v>76.400000000000006</v>
      </c>
      <c r="F6">
        <v>68.122001745941702</v>
      </c>
      <c r="G6">
        <v>0</v>
      </c>
      <c r="H6">
        <v>0</v>
      </c>
      <c r="I6">
        <v>45.903762822367199</v>
      </c>
    </row>
    <row r="7" spans="1:9" x14ac:dyDescent="0.25">
      <c r="A7">
        <v>6000</v>
      </c>
      <c r="B7">
        <v>2.859375</v>
      </c>
      <c r="C7">
        <v>0</v>
      </c>
      <c r="D7">
        <v>6000</v>
      </c>
      <c r="E7">
        <v>74.383333333333297</v>
      </c>
      <c r="F7">
        <v>65.828737053910203</v>
      </c>
      <c r="G7">
        <v>0</v>
      </c>
      <c r="H7">
        <v>0</v>
      </c>
      <c r="I7">
        <v>46.8639930162403</v>
      </c>
    </row>
    <row r="8" spans="1:9" x14ac:dyDescent="0.25">
      <c r="A8">
        <v>7000</v>
      </c>
      <c r="B8">
        <v>4.078125</v>
      </c>
      <c r="C8">
        <v>0</v>
      </c>
      <c r="D8">
        <v>7000</v>
      </c>
      <c r="E8">
        <v>72.342857142857099</v>
      </c>
      <c r="F8">
        <v>63.330233865005198</v>
      </c>
      <c r="G8">
        <v>0</v>
      </c>
      <c r="H8">
        <v>0</v>
      </c>
      <c r="I8">
        <v>46.839851537067197</v>
      </c>
    </row>
    <row r="9" spans="1:9" x14ac:dyDescent="0.25">
      <c r="A9">
        <v>8000</v>
      </c>
      <c r="B9">
        <v>5.171875</v>
      </c>
      <c r="C9">
        <v>0</v>
      </c>
      <c r="D9">
        <v>8000</v>
      </c>
      <c r="E9">
        <v>72.099999999999994</v>
      </c>
      <c r="F9">
        <v>63.059231840558802</v>
      </c>
      <c r="G9">
        <v>0</v>
      </c>
      <c r="H9">
        <v>0</v>
      </c>
      <c r="I9">
        <v>46.667600710648401</v>
      </c>
    </row>
    <row r="10" spans="1:9" x14ac:dyDescent="0.25">
      <c r="A10">
        <v>9000</v>
      </c>
      <c r="B10">
        <v>5.875</v>
      </c>
      <c r="C10">
        <v>0</v>
      </c>
      <c r="D10">
        <v>9000</v>
      </c>
      <c r="E10">
        <v>71.566666666666606</v>
      </c>
      <c r="F10">
        <v>62.461634049258699</v>
      </c>
      <c r="G10">
        <v>0</v>
      </c>
      <c r="H10">
        <v>0</v>
      </c>
      <c r="I10">
        <v>46.833273289214198</v>
      </c>
    </row>
    <row r="11" spans="1:9" x14ac:dyDescent="0.25">
      <c r="A11">
        <v>10000</v>
      </c>
      <c r="B11">
        <v>6.75</v>
      </c>
      <c r="C11">
        <v>0</v>
      </c>
      <c r="D11">
        <v>10000</v>
      </c>
      <c r="E11">
        <v>70.930000000000007</v>
      </c>
      <c r="F11">
        <v>61.727738133153302</v>
      </c>
      <c r="G11">
        <v>0</v>
      </c>
      <c r="H11">
        <v>0</v>
      </c>
      <c r="I11">
        <v>46.753511486160903</v>
      </c>
    </row>
    <row r="12" spans="1:9" x14ac:dyDescent="0.25">
      <c r="A12">
        <v>11000</v>
      </c>
      <c r="B12">
        <v>7.71875</v>
      </c>
      <c r="C12">
        <v>0</v>
      </c>
      <c r="D12">
        <v>11000</v>
      </c>
      <c r="E12">
        <v>70.063636363636306</v>
      </c>
      <c r="F12">
        <v>60.667517496863098</v>
      </c>
      <c r="G12">
        <v>0</v>
      </c>
      <c r="H12">
        <v>0</v>
      </c>
      <c r="I12">
        <v>46.780783077742598</v>
      </c>
    </row>
    <row r="13" spans="1:9" x14ac:dyDescent="0.25">
      <c r="A13">
        <v>12000</v>
      </c>
      <c r="B13">
        <v>8.875</v>
      </c>
      <c r="C13">
        <v>0</v>
      </c>
      <c r="D13">
        <v>12000</v>
      </c>
      <c r="E13">
        <v>69.5416666666666</v>
      </c>
      <c r="F13">
        <v>60.064992267486197</v>
      </c>
      <c r="G13">
        <v>0</v>
      </c>
      <c r="H13">
        <v>0</v>
      </c>
      <c r="I13">
        <v>46.642152894485399</v>
      </c>
    </row>
    <row r="14" spans="1:9" x14ac:dyDescent="0.25">
      <c r="A14">
        <v>13000</v>
      </c>
      <c r="B14">
        <v>10.046875</v>
      </c>
      <c r="C14">
        <v>0</v>
      </c>
      <c r="D14">
        <v>13000</v>
      </c>
      <c r="E14">
        <v>69.215384615384593</v>
      </c>
      <c r="F14">
        <v>59.707757404454597</v>
      </c>
      <c r="G14">
        <v>0</v>
      </c>
      <c r="H14">
        <v>0</v>
      </c>
      <c r="I14">
        <v>46.465157756459597</v>
      </c>
    </row>
    <row r="15" spans="1:9" x14ac:dyDescent="0.25">
      <c r="A15">
        <v>14000</v>
      </c>
      <c r="B15">
        <v>11.34375</v>
      </c>
      <c r="C15">
        <v>0</v>
      </c>
      <c r="D15">
        <v>14000</v>
      </c>
      <c r="E15">
        <v>68.978571428571399</v>
      </c>
      <c r="F15">
        <v>59.419645806296501</v>
      </c>
      <c r="G15">
        <v>0</v>
      </c>
      <c r="H15">
        <v>0</v>
      </c>
      <c r="I15">
        <v>46.200954479975799</v>
      </c>
    </row>
    <row r="16" spans="1:9" x14ac:dyDescent="0.25">
      <c r="A16">
        <v>15000</v>
      </c>
      <c r="B16">
        <v>12.890625</v>
      </c>
      <c r="C16">
        <v>0</v>
      </c>
      <c r="D16">
        <v>15000</v>
      </c>
      <c r="E16">
        <v>68.873333333333306</v>
      </c>
      <c r="F16">
        <v>59.294399288877401</v>
      </c>
      <c r="G16">
        <v>0</v>
      </c>
      <c r="H16">
        <v>0</v>
      </c>
      <c r="I16">
        <v>46.064225279748896</v>
      </c>
    </row>
    <row r="17" spans="1:9" x14ac:dyDescent="0.25">
      <c r="A17">
        <v>16000</v>
      </c>
      <c r="B17">
        <v>14.578125</v>
      </c>
      <c r="C17">
        <v>0</v>
      </c>
      <c r="D17">
        <v>16000</v>
      </c>
      <c r="E17">
        <v>68.787499999999994</v>
      </c>
      <c r="F17">
        <v>59.191875959686598</v>
      </c>
      <c r="G17">
        <v>0</v>
      </c>
      <c r="H17">
        <v>0</v>
      </c>
      <c r="I17">
        <v>45.939738652090803</v>
      </c>
    </row>
    <row r="18" spans="1:9" x14ac:dyDescent="0.25">
      <c r="A18">
        <v>17000</v>
      </c>
      <c r="B18">
        <v>16.3125</v>
      </c>
      <c r="C18">
        <v>0</v>
      </c>
      <c r="D18">
        <v>17000</v>
      </c>
      <c r="E18">
        <v>68.852941176470495</v>
      </c>
      <c r="F18">
        <v>59.2331578323382</v>
      </c>
      <c r="G18">
        <v>0</v>
      </c>
      <c r="H18">
        <v>0</v>
      </c>
      <c r="I18">
        <v>45.752463442051699</v>
      </c>
    </row>
    <row r="19" spans="1:9" x14ac:dyDescent="0.25">
      <c r="A19">
        <v>18000</v>
      </c>
      <c r="B19">
        <v>22.140625</v>
      </c>
      <c r="C19">
        <v>0</v>
      </c>
      <c r="D19">
        <v>18000</v>
      </c>
      <c r="E19">
        <v>68.811111111111103</v>
      </c>
      <c r="F19">
        <v>59.155174013643098</v>
      </c>
      <c r="G19">
        <v>0</v>
      </c>
      <c r="H19">
        <v>0</v>
      </c>
      <c r="I19">
        <v>45.802466331425499</v>
      </c>
    </row>
    <row r="20" spans="1:9" x14ac:dyDescent="0.25">
      <c r="A20">
        <v>19000</v>
      </c>
      <c r="B20">
        <v>23.015625</v>
      </c>
      <c r="C20">
        <v>0</v>
      </c>
      <c r="D20">
        <v>19000</v>
      </c>
      <c r="E20">
        <v>68.563157894736804</v>
      </c>
      <c r="F20">
        <v>58.798539758995197</v>
      </c>
      <c r="G20">
        <v>0</v>
      </c>
      <c r="H20">
        <v>0</v>
      </c>
      <c r="I20">
        <v>45.594557675226298</v>
      </c>
    </row>
    <row r="21" spans="1:9" x14ac:dyDescent="0.25">
      <c r="A21">
        <v>20000</v>
      </c>
      <c r="B21">
        <v>23.859375</v>
      </c>
      <c r="C21">
        <v>0</v>
      </c>
      <c r="D21">
        <v>20000</v>
      </c>
      <c r="E21">
        <v>68.33</v>
      </c>
      <c r="F21">
        <v>58.5146422435933</v>
      </c>
      <c r="G21">
        <v>0</v>
      </c>
      <c r="H21">
        <v>0</v>
      </c>
      <c r="I21">
        <v>48.010072036944301</v>
      </c>
    </row>
    <row r="22" spans="1:9" x14ac:dyDescent="0.25">
      <c r="A22">
        <v>21000</v>
      </c>
      <c r="B22">
        <v>24.265625</v>
      </c>
      <c r="C22">
        <v>0</v>
      </c>
      <c r="D22">
        <v>21000</v>
      </c>
      <c r="E22">
        <v>68.552380952380901</v>
      </c>
      <c r="F22">
        <v>58.788698199566703</v>
      </c>
      <c r="G22">
        <v>0</v>
      </c>
      <c r="H22">
        <v>0</v>
      </c>
      <c r="I22">
        <v>48.025603992531202</v>
      </c>
    </row>
    <row r="23" spans="1:9" x14ac:dyDescent="0.25">
      <c r="A23">
        <v>22000</v>
      </c>
      <c r="B23">
        <v>26.09375</v>
      </c>
      <c r="C23">
        <v>0</v>
      </c>
      <c r="D23">
        <v>22000</v>
      </c>
      <c r="E23">
        <v>68.118181818181796</v>
      </c>
      <c r="F23">
        <v>58.269150801558297</v>
      </c>
      <c r="G23">
        <v>0</v>
      </c>
      <c r="H23">
        <v>0</v>
      </c>
      <c r="I23">
        <v>47.620419097314603</v>
      </c>
    </row>
    <row r="24" spans="1:9" x14ac:dyDescent="0.25">
      <c r="A24">
        <v>23000</v>
      </c>
      <c r="B24">
        <v>26.953125</v>
      </c>
      <c r="C24">
        <v>0</v>
      </c>
      <c r="D24">
        <v>23000</v>
      </c>
      <c r="E24">
        <v>67.2869565217391</v>
      </c>
      <c r="F24">
        <v>57.284966286009599</v>
      </c>
      <c r="G24">
        <v>0</v>
      </c>
      <c r="H24">
        <v>0</v>
      </c>
      <c r="I24">
        <v>47.207675149571699</v>
      </c>
    </row>
    <row r="25" spans="1:9" x14ac:dyDescent="0.25">
      <c r="A25">
        <v>24000</v>
      </c>
      <c r="B25">
        <v>27.890625</v>
      </c>
      <c r="C25">
        <v>0</v>
      </c>
      <c r="D25">
        <v>24000</v>
      </c>
      <c r="E25">
        <v>67.058333333333294</v>
      </c>
      <c r="F25">
        <v>57.005303948101499</v>
      </c>
      <c r="G25">
        <v>0</v>
      </c>
      <c r="H25">
        <v>0</v>
      </c>
      <c r="I25">
        <v>47.181826562146902</v>
      </c>
    </row>
    <row r="26" spans="1:9" x14ac:dyDescent="0.25">
      <c r="A26">
        <v>25000</v>
      </c>
      <c r="B26">
        <v>28.890625</v>
      </c>
      <c r="C26">
        <v>0</v>
      </c>
      <c r="D26">
        <v>25000</v>
      </c>
      <c r="E26">
        <v>67.055999999999997</v>
      </c>
      <c r="F26">
        <v>57.006628231121198</v>
      </c>
      <c r="G26">
        <v>0</v>
      </c>
      <c r="H26">
        <v>0</v>
      </c>
      <c r="I26">
        <v>47.2514996876859</v>
      </c>
    </row>
    <row r="27" spans="1:9" x14ac:dyDescent="0.25">
      <c r="A27">
        <v>26000</v>
      </c>
      <c r="B27">
        <v>29.9375</v>
      </c>
      <c r="C27">
        <v>0</v>
      </c>
      <c r="D27">
        <v>26000</v>
      </c>
      <c r="E27">
        <v>66.611538461538402</v>
      </c>
      <c r="F27">
        <v>56.455301741322202</v>
      </c>
      <c r="G27">
        <v>0</v>
      </c>
      <c r="H27">
        <v>0</v>
      </c>
      <c r="I27">
        <v>47.027789275356803</v>
      </c>
    </row>
    <row r="28" spans="1:9" x14ac:dyDescent="0.25">
      <c r="A28">
        <v>27000</v>
      </c>
      <c r="B28">
        <v>31.09375</v>
      </c>
      <c r="C28">
        <v>0</v>
      </c>
      <c r="D28">
        <v>27000</v>
      </c>
      <c r="E28">
        <v>66.522222222222197</v>
      </c>
      <c r="F28">
        <v>56.322924841718901</v>
      </c>
      <c r="G28">
        <v>0</v>
      </c>
      <c r="H28">
        <v>0</v>
      </c>
      <c r="I28">
        <v>47.009141128899401</v>
      </c>
    </row>
    <row r="29" spans="1:9" x14ac:dyDescent="0.25">
      <c r="A29">
        <v>28000</v>
      </c>
      <c r="B29">
        <v>32.40625</v>
      </c>
      <c r="C29">
        <v>0</v>
      </c>
      <c r="D29">
        <v>28000</v>
      </c>
      <c r="E29">
        <v>66.357142857142804</v>
      </c>
      <c r="F29">
        <v>56.124367868018098</v>
      </c>
      <c r="G29">
        <v>0</v>
      </c>
      <c r="H29">
        <v>0</v>
      </c>
      <c r="I29">
        <v>46.8856483956692</v>
      </c>
    </row>
    <row r="30" spans="1:9" x14ac:dyDescent="0.25">
      <c r="A30">
        <v>29000</v>
      </c>
      <c r="B30">
        <v>33.9375</v>
      </c>
      <c r="C30">
        <v>0</v>
      </c>
      <c r="D30">
        <v>29000</v>
      </c>
      <c r="E30">
        <v>66.213793103448197</v>
      </c>
      <c r="F30">
        <v>55.952769603740798</v>
      </c>
      <c r="G30">
        <v>0</v>
      </c>
      <c r="H30">
        <v>0</v>
      </c>
      <c r="I30">
        <v>47.757584040150903</v>
      </c>
    </row>
    <row r="31" spans="1:9" x14ac:dyDescent="0.25">
      <c r="A31">
        <v>30000</v>
      </c>
      <c r="B31">
        <v>35.53125</v>
      </c>
      <c r="C31">
        <v>0</v>
      </c>
      <c r="D31">
        <v>30000</v>
      </c>
      <c r="E31">
        <v>65.913333333333298</v>
      </c>
      <c r="F31">
        <v>55.545594491903501</v>
      </c>
      <c r="G31">
        <v>0</v>
      </c>
      <c r="H31">
        <v>0</v>
      </c>
      <c r="I31">
        <v>47.434474069937501</v>
      </c>
    </row>
    <row r="32" spans="1:9" x14ac:dyDescent="0.25">
      <c r="A32">
        <v>31000</v>
      </c>
      <c r="B32">
        <v>37.265625</v>
      </c>
      <c r="C32">
        <v>0</v>
      </c>
      <c r="D32">
        <v>31000</v>
      </c>
      <c r="E32">
        <v>65.570967741935405</v>
      </c>
      <c r="F32">
        <v>55.124701195454101</v>
      </c>
      <c r="G32">
        <v>0</v>
      </c>
      <c r="H32">
        <v>0</v>
      </c>
      <c r="I32">
        <v>47.107585479290101</v>
      </c>
    </row>
    <row r="33" spans="1:9" x14ac:dyDescent="0.25">
      <c r="A33">
        <v>32000</v>
      </c>
      <c r="B33">
        <v>38.96875</v>
      </c>
      <c r="C33">
        <v>0</v>
      </c>
      <c r="D33">
        <v>32000</v>
      </c>
      <c r="E33">
        <v>64.581249999999997</v>
      </c>
      <c r="F33">
        <v>53.969744529137699</v>
      </c>
      <c r="G33">
        <v>0</v>
      </c>
      <c r="H33">
        <v>0</v>
      </c>
      <c r="I33">
        <v>45.091649171887497</v>
      </c>
    </row>
    <row r="34" spans="1:9" x14ac:dyDescent="0.25">
      <c r="A34">
        <v>33000</v>
      </c>
      <c r="B34">
        <v>49.828125</v>
      </c>
      <c r="C34">
        <v>0</v>
      </c>
      <c r="D34">
        <v>33000</v>
      </c>
      <c r="E34">
        <v>64.587878787878694</v>
      </c>
      <c r="F34">
        <v>53.980797035941201</v>
      </c>
      <c r="G34">
        <v>0</v>
      </c>
      <c r="H34">
        <v>0</v>
      </c>
      <c r="I34">
        <v>45.208954361295397</v>
      </c>
    </row>
    <row r="35" spans="1:9" x14ac:dyDescent="0.25">
      <c r="A35">
        <v>34000</v>
      </c>
      <c r="B35">
        <v>51.015625</v>
      </c>
      <c r="C35">
        <v>0</v>
      </c>
      <c r="D35">
        <v>34000</v>
      </c>
      <c r="E35">
        <v>64.776470588235199</v>
      </c>
      <c r="F35">
        <v>54.214531649451203</v>
      </c>
      <c r="G35">
        <v>43.565475397405699</v>
      </c>
      <c r="H35">
        <v>41.972449219530603</v>
      </c>
      <c r="I35">
        <v>45.2841959122593</v>
      </c>
    </row>
    <row r="36" spans="1:9" x14ac:dyDescent="0.25">
      <c r="A36">
        <v>35000</v>
      </c>
      <c r="B36">
        <v>52.375</v>
      </c>
      <c r="C36">
        <v>0</v>
      </c>
      <c r="D36">
        <v>35000</v>
      </c>
      <c r="E36">
        <v>64.928571428571402</v>
      </c>
      <c r="F36">
        <v>54.375913233065901</v>
      </c>
      <c r="G36">
        <v>43.545444310268202</v>
      </c>
      <c r="H36">
        <v>41.911706524718298</v>
      </c>
      <c r="I36">
        <v>45.311716046038804</v>
      </c>
    </row>
    <row r="37" spans="1:9" x14ac:dyDescent="0.25">
      <c r="A37">
        <v>36000</v>
      </c>
      <c r="B37">
        <v>53.765625</v>
      </c>
      <c r="C37">
        <v>0</v>
      </c>
      <c r="D37">
        <v>36000</v>
      </c>
      <c r="E37">
        <v>65.125</v>
      </c>
      <c r="F37">
        <v>54.5847983465369</v>
      </c>
      <c r="G37">
        <v>43.5713440880657</v>
      </c>
      <c r="H37">
        <v>41.896964530661997</v>
      </c>
      <c r="I37">
        <v>45.385125272894101</v>
      </c>
    </row>
    <row r="38" spans="1:9" x14ac:dyDescent="0.25">
      <c r="A38">
        <v>37000</v>
      </c>
      <c r="B38">
        <v>55.609375</v>
      </c>
      <c r="C38">
        <v>0</v>
      </c>
      <c r="D38">
        <v>37000</v>
      </c>
      <c r="E38">
        <v>65.162162162162105</v>
      </c>
      <c r="F38">
        <v>54.595522427919299</v>
      </c>
      <c r="G38">
        <v>43.5345883401477</v>
      </c>
      <c r="H38">
        <v>41.8444972812297</v>
      </c>
      <c r="I38">
        <v>45.366950599472403</v>
      </c>
    </row>
    <row r="39" spans="1:9" x14ac:dyDescent="0.25">
      <c r="A39">
        <v>38000</v>
      </c>
      <c r="B39">
        <v>57.515625</v>
      </c>
      <c r="C39">
        <v>0</v>
      </c>
      <c r="D39">
        <v>38000</v>
      </c>
      <c r="E39">
        <v>65.347368421052593</v>
      </c>
      <c r="F39">
        <v>54.762606770250002</v>
      </c>
      <c r="G39">
        <v>43.522703628276503</v>
      </c>
      <c r="H39">
        <v>41.819444230088699</v>
      </c>
      <c r="I39">
        <v>45.370597546903902</v>
      </c>
    </row>
    <row r="40" spans="1:9" x14ac:dyDescent="0.25">
      <c r="A40">
        <v>39000</v>
      </c>
      <c r="B40">
        <v>59.4375</v>
      </c>
      <c r="C40">
        <v>0</v>
      </c>
      <c r="D40">
        <v>39000</v>
      </c>
      <c r="E40">
        <v>65.507692307692295</v>
      </c>
      <c r="F40">
        <v>54.9282845774853</v>
      </c>
      <c r="G40">
        <v>43.5955872239497</v>
      </c>
      <c r="H40">
        <v>41.885610755688298</v>
      </c>
      <c r="I40">
        <v>45.451125527082702</v>
      </c>
    </row>
    <row r="41" spans="1:9" x14ac:dyDescent="0.25">
      <c r="A41">
        <v>40000</v>
      </c>
      <c r="B41">
        <v>61.3125</v>
      </c>
      <c r="C41">
        <v>0</v>
      </c>
      <c r="D41">
        <v>40000</v>
      </c>
      <c r="E41">
        <v>65.69</v>
      </c>
      <c r="F41">
        <v>55.1029806896886</v>
      </c>
      <c r="G41">
        <v>43.528523299371898</v>
      </c>
      <c r="H41">
        <v>41.740985290452699</v>
      </c>
      <c r="I41">
        <v>45.4760120685253</v>
      </c>
    </row>
    <row r="42" spans="1:9" x14ac:dyDescent="0.25">
      <c r="A42">
        <v>41000</v>
      </c>
      <c r="B42">
        <v>82.640625</v>
      </c>
      <c r="C42">
        <v>0</v>
      </c>
      <c r="D42">
        <v>41000</v>
      </c>
      <c r="E42">
        <v>65.878048780487802</v>
      </c>
      <c r="F42">
        <v>55.291478228380903</v>
      </c>
      <c r="G42">
        <v>43.493677529457599</v>
      </c>
      <c r="H42">
        <v>41.659095274062402</v>
      </c>
      <c r="I42">
        <v>45.497285934663402</v>
      </c>
    </row>
    <row r="43" spans="1:9" x14ac:dyDescent="0.25">
      <c r="A43">
        <v>42000</v>
      </c>
      <c r="B43">
        <v>86.234375</v>
      </c>
      <c r="C43">
        <v>0</v>
      </c>
      <c r="D43">
        <v>42000</v>
      </c>
      <c r="E43">
        <v>66.011904761904702</v>
      </c>
      <c r="F43">
        <v>55.428966733922501</v>
      </c>
      <c r="G43">
        <v>43.423291145931103</v>
      </c>
      <c r="H43">
        <v>41.541680621242101</v>
      </c>
      <c r="I43">
        <v>45.483441857664801</v>
      </c>
    </row>
    <row r="44" spans="1:9" x14ac:dyDescent="0.25">
      <c r="A44">
        <v>43000</v>
      </c>
      <c r="B44">
        <v>87.859375</v>
      </c>
      <c r="C44">
        <v>0</v>
      </c>
      <c r="D44">
        <v>43000</v>
      </c>
      <c r="E44">
        <v>66.130232558139497</v>
      </c>
      <c r="F44">
        <v>55.549194913102802</v>
      </c>
      <c r="G44">
        <v>43.440165919070203</v>
      </c>
      <c r="H44">
        <v>41.5925530540989</v>
      </c>
      <c r="I44">
        <v>45.459557797046003</v>
      </c>
    </row>
    <row r="45" spans="1:9" x14ac:dyDescent="0.25">
      <c r="A45">
        <v>44000</v>
      </c>
      <c r="B45">
        <v>91.921875</v>
      </c>
      <c r="C45">
        <v>0</v>
      </c>
      <c r="D45">
        <v>44000</v>
      </c>
      <c r="E45">
        <v>66.3</v>
      </c>
      <c r="F45">
        <v>55.741633848064602</v>
      </c>
      <c r="G45">
        <v>43.545477202402601</v>
      </c>
      <c r="H45">
        <v>41.713026086254601</v>
      </c>
      <c r="I45">
        <v>45.546324942500398</v>
      </c>
    </row>
    <row r="46" spans="1:9" x14ac:dyDescent="0.25">
      <c r="A46">
        <v>45000</v>
      </c>
      <c r="B46">
        <v>93.71875</v>
      </c>
      <c r="C46">
        <v>0</v>
      </c>
      <c r="D46">
        <v>45000</v>
      </c>
      <c r="E46">
        <v>66.382222222222197</v>
      </c>
      <c r="F46">
        <v>55.829222548313702</v>
      </c>
      <c r="G46">
        <v>43.599718597398002</v>
      </c>
      <c r="H46">
        <v>41.758892491337903</v>
      </c>
      <c r="I46">
        <v>45.610324507922897</v>
      </c>
    </row>
    <row r="47" spans="1:9" x14ac:dyDescent="0.25">
      <c r="A47">
        <v>46000</v>
      </c>
      <c r="B47">
        <v>96.234375</v>
      </c>
      <c r="C47">
        <v>0</v>
      </c>
      <c r="D47">
        <v>46000</v>
      </c>
      <c r="E47">
        <v>66.608695652173907</v>
      </c>
      <c r="F47">
        <v>56.110623077630301</v>
      </c>
      <c r="G47">
        <v>43.801050811351203</v>
      </c>
      <c r="H47">
        <v>41.9772598084718</v>
      </c>
      <c r="I47">
        <v>45.790516846606302</v>
      </c>
    </row>
    <row r="48" spans="1:9" x14ac:dyDescent="0.25">
      <c r="A48">
        <v>47000</v>
      </c>
      <c r="B48">
        <v>97.71875</v>
      </c>
      <c r="C48">
        <v>0</v>
      </c>
      <c r="D48">
        <v>47000</v>
      </c>
      <c r="E48">
        <v>66.665957446808505</v>
      </c>
      <c r="F48">
        <v>56.1472283836586</v>
      </c>
      <c r="G48">
        <v>43.891101744706603</v>
      </c>
      <c r="H48">
        <v>42.070544151728903</v>
      </c>
      <c r="I48">
        <v>45.876351564078398</v>
      </c>
    </row>
    <row r="49" spans="1:9" x14ac:dyDescent="0.25">
      <c r="A49">
        <v>48000</v>
      </c>
      <c r="B49">
        <v>99.34375</v>
      </c>
      <c r="C49">
        <v>0</v>
      </c>
      <c r="D49">
        <v>48000</v>
      </c>
      <c r="E49">
        <v>66.772916666666603</v>
      </c>
      <c r="F49">
        <v>56.259466707521</v>
      </c>
      <c r="G49">
        <v>43.749900406499002</v>
      </c>
      <c r="H49">
        <v>41.891975824894899</v>
      </c>
      <c r="I49">
        <v>45.780272374451897</v>
      </c>
    </row>
    <row r="50" spans="1:9" x14ac:dyDescent="0.25">
      <c r="A50">
        <v>49000</v>
      </c>
      <c r="B50">
        <v>102.4375</v>
      </c>
      <c r="C50">
        <v>0</v>
      </c>
      <c r="D50">
        <v>49000</v>
      </c>
      <c r="E50">
        <v>66.644897959183595</v>
      </c>
      <c r="F50">
        <v>56.107400893574798</v>
      </c>
      <c r="G50">
        <v>43.742473956400403</v>
      </c>
      <c r="H50">
        <v>41.914536786804199</v>
      </c>
      <c r="I50">
        <v>45.737117922177902</v>
      </c>
    </row>
    <row r="51" spans="1:9" x14ac:dyDescent="0.25">
      <c r="A51">
        <v>50000</v>
      </c>
      <c r="B51">
        <v>103.9375</v>
      </c>
      <c r="C51">
        <v>0</v>
      </c>
      <c r="D51">
        <v>50000</v>
      </c>
      <c r="E51">
        <v>65.581999999999994</v>
      </c>
      <c r="F51">
        <v>54.869823312649203</v>
      </c>
      <c r="G51">
        <v>43.448953528995197</v>
      </c>
      <c r="H51">
        <v>41.799851803957502</v>
      </c>
      <c r="I51">
        <v>45.233521540175801</v>
      </c>
    </row>
    <row r="52" spans="1:9" x14ac:dyDescent="0.25">
      <c r="A52">
        <v>51000</v>
      </c>
      <c r="B52">
        <v>105.5625</v>
      </c>
      <c r="C52">
        <v>0</v>
      </c>
      <c r="D52">
        <v>51000</v>
      </c>
      <c r="E52">
        <v>64.550980392156802</v>
      </c>
      <c r="F52">
        <v>53.685889312700603</v>
      </c>
      <c r="G52">
        <v>43.154274199579802</v>
      </c>
      <c r="H52">
        <v>41.728456306125203</v>
      </c>
      <c r="I52">
        <v>44.680976637836601</v>
      </c>
    </row>
    <row r="53" spans="1:9" x14ac:dyDescent="0.25">
      <c r="A53">
        <v>52000</v>
      </c>
      <c r="B53">
        <v>107.28125</v>
      </c>
      <c r="C53">
        <v>0</v>
      </c>
      <c r="D53">
        <v>52000</v>
      </c>
      <c r="E53">
        <v>63.678846153846102</v>
      </c>
      <c r="F53">
        <v>52.683608833454898</v>
      </c>
      <c r="G53">
        <v>42.885935847720098</v>
      </c>
      <c r="H53">
        <v>41.6100359907485</v>
      </c>
      <c r="I53">
        <v>44.242557425847302</v>
      </c>
    </row>
    <row r="54" spans="1:9" x14ac:dyDescent="0.25">
      <c r="A54">
        <v>53000</v>
      </c>
      <c r="B54">
        <v>111.71875</v>
      </c>
      <c r="C54">
        <v>0</v>
      </c>
      <c r="D54">
        <v>53000</v>
      </c>
      <c r="E54">
        <v>63.807547169811301</v>
      </c>
      <c r="F54">
        <v>52.8087801653989</v>
      </c>
      <c r="G54">
        <v>42.874926589330101</v>
      </c>
      <c r="H54">
        <v>41.641221751245901</v>
      </c>
      <c r="I54">
        <v>44.1839653129773</v>
      </c>
    </row>
    <row r="55" spans="1:9" x14ac:dyDescent="0.25">
      <c r="A55">
        <v>54000</v>
      </c>
      <c r="B55">
        <v>113.53125</v>
      </c>
      <c r="C55">
        <v>0</v>
      </c>
      <c r="D55">
        <v>54000</v>
      </c>
      <c r="E55">
        <v>63.938888888888798</v>
      </c>
      <c r="F55">
        <v>52.935607352597401</v>
      </c>
      <c r="G55">
        <v>42.912997164162697</v>
      </c>
      <c r="H55">
        <v>41.694799340523197</v>
      </c>
      <c r="I55">
        <v>44.204521595368398</v>
      </c>
    </row>
    <row r="56" spans="1:9" x14ac:dyDescent="0.25">
      <c r="A56">
        <v>55000</v>
      </c>
      <c r="B56">
        <v>115.28125</v>
      </c>
      <c r="C56">
        <v>0</v>
      </c>
      <c r="D56">
        <v>55000</v>
      </c>
      <c r="E56">
        <v>64.145454545454498</v>
      </c>
      <c r="F56">
        <v>53.157503655847101</v>
      </c>
      <c r="G56">
        <v>42.948514458948601</v>
      </c>
      <c r="H56">
        <v>41.700761098445199</v>
      </c>
      <c r="I56">
        <v>44.273240511259502</v>
      </c>
    </row>
    <row r="57" spans="1:9" x14ac:dyDescent="0.25">
      <c r="A57">
        <v>56000</v>
      </c>
      <c r="B57">
        <v>116.921875</v>
      </c>
      <c r="C57">
        <v>0</v>
      </c>
      <c r="D57">
        <v>56000</v>
      </c>
      <c r="E57">
        <v>64.341071428571396</v>
      </c>
      <c r="F57">
        <v>53.385746181833099</v>
      </c>
      <c r="G57">
        <v>43.017052902734797</v>
      </c>
      <c r="H57">
        <v>41.729204548920698</v>
      </c>
      <c r="I57">
        <v>44.386923895671998</v>
      </c>
    </row>
    <row r="58" spans="1:9" x14ac:dyDescent="0.25">
      <c r="A58">
        <v>57000</v>
      </c>
      <c r="B58">
        <v>119.828125</v>
      </c>
      <c r="C58">
        <v>0</v>
      </c>
      <c r="D58">
        <v>57000</v>
      </c>
      <c r="E58">
        <v>64.433333333333294</v>
      </c>
      <c r="F58">
        <v>53.475460757772801</v>
      </c>
      <c r="G58">
        <v>42.944642405201101</v>
      </c>
      <c r="H58">
        <v>41.511443539823901</v>
      </c>
      <c r="I58">
        <v>44.480343713207901</v>
      </c>
    </row>
    <row r="59" spans="1:9" x14ac:dyDescent="0.25">
      <c r="A59">
        <v>58000</v>
      </c>
      <c r="B59">
        <v>121.5625</v>
      </c>
      <c r="C59">
        <v>0</v>
      </c>
      <c r="D59">
        <v>58000</v>
      </c>
      <c r="E59">
        <v>64.477586206896504</v>
      </c>
      <c r="F59">
        <v>53.538472679182199</v>
      </c>
      <c r="G59">
        <v>42.932036753516698</v>
      </c>
      <c r="H59">
        <v>41.540036536593902</v>
      </c>
      <c r="I59">
        <v>44.420562966803899</v>
      </c>
    </row>
    <row r="60" spans="1:9" x14ac:dyDescent="0.25">
      <c r="A60">
        <v>59000</v>
      </c>
      <c r="B60">
        <v>123.25</v>
      </c>
      <c r="C60">
        <v>0</v>
      </c>
      <c r="D60">
        <v>59000</v>
      </c>
      <c r="E60">
        <v>64.647457627118598</v>
      </c>
      <c r="F60">
        <v>53.769982508186601</v>
      </c>
      <c r="G60">
        <v>45.988838869051499</v>
      </c>
      <c r="H60">
        <v>43.681324047198501</v>
      </c>
      <c r="I60">
        <v>48.553744767663702</v>
      </c>
    </row>
    <row r="61" spans="1:9" x14ac:dyDescent="0.25">
      <c r="A61">
        <v>60000</v>
      </c>
      <c r="B61">
        <v>125.59375</v>
      </c>
      <c r="C61">
        <v>0</v>
      </c>
      <c r="D61">
        <v>60000</v>
      </c>
      <c r="E61">
        <v>64.75</v>
      </c>
      <c r="F61">
        <v>53.906078073746201</v>
      </c>
      <c r="G61">
        <v>45.603955129034397</v>
      </c>
      <c r="H61">
        <v>43.700290819043303</v>
      </c>
      <c r="I61">
        <v>47.681027587376697</v>
      </c>
    </row>
    <row r="62" spans="1:9" x14ac:dyDescent="0.25">
      <c r="A62">
        <v>61000</v>
      </c>
      <c r="B62">
        <v>127.265625</v>
      </c>
      <c r="C62">
        <v>0</v>
      </c>
      <c r="D62">
        <v>61000</v>
      </c>
      <c r="E62">
        <v>64.136065573770495</v>
      </c>
      <c r="F62">
        <v>53.193240674179002</v>
      </c>
      <c r="G62">
        <v>45.353649732887902</v>
      </c>
      <c r="H62">
        <v>43.697357628059699</v>
      </c>
      <c r="I62">
        <v>47.140447737239597</v>
      </c>
    </row>
    <row r="63" spans="1:9" x14ac:dyDescent="0.25">
      <c r="A63">
        <v>62000</v>
      </c>
      <c r="B63">
        <v>129.15625</v>
      </c>
      <c r="C63">
        <v>0</v>
      </c>
      <c r="D63">
        <v>62000</v>
      </c>
      <c r="E63">
        <v>64.1064516129032</v>
      </c>
      <c r="F63">
        <v>53.161098193079603</v>
      </c>
      <c r="G63">
        <v>45.1754618495372</v>
      </c>
      <c r="H63">
        <v>43.535748142335599</v>
      </c>
      <c r="I63">
        <v>46.943524746719802</v>
      </c>
    </row>
    <row r="64" spans="1:9" x14ac:dyDescent="0.25">
      <c r="A64">
        <v>63000</v>
      </c>
      <c r="B64">
        <v>131.4375</v>
      </c>
      <c r="C64">
        <v>0</v>
      </c>
      <c r="D64">
        <v>63000</v>
      </c>
      <c r="E64">
        <v>64.1730158730158</v>
      </c>
      <c r="F64">
        <v>53.236017360919497</v>
      </c>
      <c r="G64">
        <v>45.080263597247303</v>
      </c>
      <c r="H64">
        <v>43.405882735659603</v>
      </c>
      <c r="I64">
        <v>46.889005847414403</v>
      </c>
    </row>
    <row r="65" spans="1:9" x14ac:dyDescent="0.25">
      <c r="A65">
        <v>64000</v>
      </c>
      <c r="B65">
        <v>133.5</v>
      </c>
      <c r="C65">
        <v>0</v>
      </c>
      <c r="D65">
        <v>64000</v>
      </c>
      <c r="E65">
        <v>63.518749999999997</v>
      </c>
      <c r="F65">
        <v>52.481354128815603</v>
      </c>
      <c r="G65">
        <v>44.875222963572199</v>
      </c>
      <c r="H65">
        <v>43.340270033974498</v>
      </c>
      <c r="I65">
        <v>46.522892679419698</v>
      </c>
    </row>
    <row r="66" spans="1:9" x14ac:dyDescent="0.25">
      <c r="A66">
        <v>65000</v>
      </c>
      <c r="B66">
        <v>135.75</v>
      </c>
      <c r="C66">
        <v>0</v>
      </c>
      <c r="D66">
        <v>65000</v>
      </c>
      <c r="E66">
        <v>63.278461538461499</v>
      </c>
      <c r="F66">
        <v>52.208719825124497</v>
      </c>
      <c r="G66">
        <v>44.712021400903097</v>
      </c>
      <c r="H66">
        <v>43.179507156137397</v>
      </c>
      <c r="I66">
        <v>46.357321695571898</v>
      </c>
    </row>
    <row r="67" spans="1:9" x14ac:dyDescent="0.25">
      <c r="A67">
        <v>66000</v>
      </c>
      <c r="B67">
        <v>138.046875</v>
      </c>
      <c r="C67">
        <v>0</v>
      </c>
      <c r="D67">
        <v>66000</v>
      </c>
      <c r="E67">
        <v>62.940909090909003</v>
      </c>
      <c r="F67">
        <v>51.810837168478599</v>
      </c>
      <c r="G67">
        <v>44.578509134916999</v>
      </c>
      <c r="H67">
        <v>43.118459659023699</v>
      </c>
      <c r="I67">
        <v>46.140902625509199</v>
      </c>
    </row>
    <row r="68" spans="1:9" x14ac:dyDescent="0.25">
      <c r="A68">
        <v>67000</v>
      </c>
      <c r="B68">
        <v>140.53125</v>
      </c>
      <c r="C68">
        <v>0</v>
      </c>
      <c r="D68">
        <v>67000</v>
      </c>
      <c r="E68">
        <v>63.011940298507398</v>
      </c>
      <c r="F68">
        <v>51.885513801031401</v>
      </c>
      <c r="G68">
        <v>44.534327834980701</v>
      </c>
      <c r="H68">
        <v>43.045479731222599</v>
      </c>
      <c r="I68">
        <v>46.129857764924097</v>
      </c>
    </row>
    <row r="69" spans="1:9" x14ac:dyDescent="0.25">
      <c r="A69">
        <v>68000</v>
      </c>
      <c r="B69">
        <v>143.09375</v>
      </c>
      <c r="C69">
        <v>0</v>
      </c>
      <c r="D69">
        <v>68000</v>
      </c>
      <c r="E69">
        <v>62.441176470588204</v>
      </c>
      <c r="F69">
        <v>51.232919595935698</v>
      </c>
      <c r="G69">
        <v>44.368166267457802</v>
      </c>
      <c r="H69">
        <v>43.003475364970598</v>
      </c>
      <c r="I69">
        <v>45.822311330693204</v>
      </c>
    </row>
    <row r="70" spans="1:9" x14ac:dyDescent="0.25">
      <c r="A70">
        <v>69000</v>
      </c>
      <c r="B70">
        <v>145.8125</v>
      </c>
      <c r="C70">
        <v>0</v>
      </c>
      <c r="D70">
        <v>69000</v>
      </c>
      <c r="E70">
        <v>62.349275362318799</v>
      </c>
      <c r="F70">
        <v>51.107009553091501</v>
      </c>
      <c r="G70">
        <v>44.258378340253998</v>
      </c>
      <c r="H70">
        <v>42.907351018883801</v>
      </c>
      <c r="I70">
        <v>45.697251489198997</v>
      </c>
    </row>
    <row r="71" spans="1:9" x14ac:dyDescent="0.25">
      <c r="A71">
        <v>70000</v>
      </c>
      <c r="B71">
        <v>154.4375</v>
      </c>
      <c r="C71">
        <v>0</v>
      </c>
      <c r="D71">
        <v>70000</v>
      </c>
      <c r="E71">
        <v>62.268571428571398</v>
      </c>
      <c r="F71">
        <v>50.998418526462203</v>
      </c>
      <c r="G71">
        <v>44.1372334999948</v>
      </c>
      <c r="H71">
        <v>42.796654547907501</v>
      </c>
      <c r="I71">
        <v>45.564513950038602</v>
      </c>
    </row>
    <row r="72" spans="1:9" x14ac:dyDescent="0.25">
      <c r="A72">
        <v>71000</v>
      </c>
      <c r="B72">
        <v>158.421875</v>
      </c>
      <c r="C72">
        <v>0</v>
      </c>
      <c r="D72">
        <v>71000</v>
      </c>
      <c r="E72">
        <v>62.3859154929577</v>
      </c>
      <c r="F72">
        <v>51.1314587283074</v>
      </c>
      <c r="G72">
        <v>44.078578955240197</v>
      </c>
      <c r="H72">
        <v>42.655579793054599</v>
      </c>
      <c r="I72">
        <v>45.599797854565601</v>
      </c>
    </row>
    <row r="73" spans="1:9" x14ac:dyDescent="0.25">
      <c r="A73">
        <v>72000</v>
      </c>
      <c r="B73">
        <v>160.65625</v>
      </c>
      <c r="C73">
        <v>0</v>
      </c>
      <c r="D73">
        <v>72000</v>
      </c>
      <c r="E73">
        <v>62.376388888888798</v>
      </c>
      <c r="F73">
        <v>51.106988343246897</v>
      </c>
      <c r="G73">
        <v>44.002279566764301</v>
      </c>
      <c r="H73">
        <v>42.6228858939633</v>
      </c>
      <c r="I73">
        <v>45.473941221837997</v>
      </c>
    </row>
    <row r="74" spans="1:9" x14ac:dyDescent="0.25">
      <c r="A74">
        <v>73000</v>
      </c>
      <c r="B74">
        <v>162.90625</v>
      </c>
      <c r="C74">
        <v>0</v>
      </c>
      <c r="D74">
        <v>73000</v>
      </c>
      <c r="E74">
        <v>62.372602739725998</v>
      </c>
      <c r="F74">
        <v>51.095934516536197</v>
      </c>
      <c r="G74">
        <v>43.922285923616698</v>
      </c>
      <c r="H74">
        <v>42.547825106945297</v>
      </c>
      <c r="I74">
        <v>45.388512014714003</v>
      </c>
    </row>
    <row r="75" spans="1:9" x14ac:dyDescent="0.25">
      <c r="A75">
        <v>74000</v>
      </c>
      <c r="B75">
        <v>165.203125</v>
      </c>
      <c r="C75">
        <v>0</v>
      </c>
      <c r="D75">
        <v>74000</v>
      </c>
      <c r="E75">
        <v>62.416216216216199</v>
      </c>
      <c r="F75">
        <v>51.127259885348899</v>
      </c>
      <c r="G75">
        <v>43.889536733009798</v>
      </c>
      <c r="H75">
        <v>42.498566784572901</v>
      </c>
      <c r="I75">
        <v>45.374640006981103</v>
      </c>
    </row>
    <row r="76" spans="1:9" x14ac:dyDescent="0.25">
      <c r="A76">
        <v>75000</v>
      </c>
      <c r="B76">
        <v>167.609375</v>
      </c>
      <c r="C76">
        <v>0</v>
      </c>
      <c r="D76">
        <v>75000</v>
      </c>
      <c r="E76">
        <v>62.454666666666597</v>
      </c>
      <c r="F76">
        <v>51.161292732675001</v>
      </c>
      <c r="G76">
        <v>43.868539781903401</v>
      </c>
      <c r="H76">
        <v>42.459212916562798</v>
      </c>
      <c r="I76">
        <v>45.374636816637</v>
      </c>
    </row>
    <row r="77" spans="1:9" x14ac:dyDescent="0.25">
      <c r="A77">
        <v>76000</v>
      </c>
      <c r="B77">
        <v>169.9375</v>
      </c>
      <c r="C77">
        <v>0</v>
      </c>
      <c r="D77">
        <v>76000</v>
      </c>
      <c r="E77">
        <v>62.446052631578901</v>
      </c>
      <c r="F77">
        <v>51.143768820814202</v>
      </c>
      <c r="G77">
        <v>43.892141643500999</v>
      </c>
      <c r="H77">
        <v>42.456070168171102</v>
      </c>
      <c r="I77">
        <v>45.4287641353095</v>
      </c>
    </row>
    <row r="78" spans="1:9" x14ac:dyDescent="0.25">
      <c r="A78">
        <v>77000</v>
      </c>
      <c r="B78">
        <v>172.4375</v>
      </c>
      <c r="C78">
        <v>0</v>
      </c>
      <c r="D78">
        <v>77000</v>
      </c>
      <c r="E78">
        <v>62.644155844155797</v>
      </c>
      <c r="F78">
        <v>51.372033037607501</v>
      </c>
      <c r="G78">
        <v>43.960459827126201</v>
      </c>
      <c r="H78">
        <v>42.502412213523797</v>
      </c>
      <c r="I78">
        <v>45.522097926986802</v>
      </c>
    </row>
    <row r="79" spans="1:9" x14ac:dyDescent="0.25">
      <c r="A79">
        <v>78000</v>
      </c>
      <c r="B79">
        <v>174.875</v>
      </c>
      <c r="C79">
        <v>0</v>
      </c>
      <c r="D79">
        <v>78000</v>
      </c>
      <c r="E79">
        <v>62.233333333333299</v>
      </c>
      <c r="F79">
        <v>50.903147992717003</v>
      </c>
      <c r="G79">
        <v>43.836774768660597</v>
      </c>
      <c r="H79">
        <v>42.475706751059498</v>
      </c>
      <c r="I79">
        <v>45.287956974570299</v>
      </c>
    </row>
    <row r="80" spans="1:9" x14ac:dyDescent="0.25">
      <c r="A80">
        <v>79000</v>
      </c>
      <c r="B80">
        <v>176.671875</v>
      </c>
      <c r="C80">
        <v>0</v>
      </c>
      <c r="D80">
        <v>79000</v>
      </c>
      <c r="E80">
        <v>62.355696202531597</v>
      </c>
      <c r="F80">
        <v>51.095026719417199</v>
      </c>
      <c r="G80">
        <v>44.845316143980298</v>
      </c>
      <c r="H80">
        <v>43.335928240735797</v>
      </c>
      <c r="I80">
        <v>46.463642143662</v>
      </c>
    </row>
    <row r="81" spans="1:9" x14ac:dyDescent="0.25">
      <c r="A81">
        <v>80000</v>
      </c>
      <c r="B81">
        <v>182.5</v>
      </c>
      <c r="C81">
        <v>0</v>
      </c>
      <c r="D81">
        <v>80000</v>
      </c>
      <c r="E81">
        <v>62.465000000000003</v>
      </c>
      <c r="F81">
        <v>51.207626160936599</v>
      </c>
      <c r="G81">
        <v>44.824252821611999</v>
      </c>
      <c r="H81">
        <v>43.349668977820201</v>
      </c>
      <c r="I81">
        <v>46.402688275754599</v>
      </c>
    </row>
    <row r="82" spans="1:9" x14ac:dyDescent="0.25">
      <c r="A82">
        <v>81000</v>
      </c>
      <c r="B82">
        <v>184.53125</v>
      </c>
      <c r="C82">
        <v>0</v>
      </c>
      <c r="D82">
        <v>81000</v>
      </c>
      <c r="E82">
        <v>62.601234567901201</v>
      </c>
      <c r="F82">
        <v>51.352615369341201</v>
      </c>
      <c r="G82">
        <v>44.865841962407799</v>
      </c>
      <c r="H82">
        <v>43.391556474556403</v>
      </c>
      <c r="I82">
        <v>46.443832565049597</v>
      </c>
    </row>
    <row r="83" spans="1:9" x14ac:dyDescent="0.25">
      <c r="A83">
        <v>82000</v>
      </c>
      <c r="B83">
        <v>186.828125</v>
      </c>
      <c r="C83">
        <v>0</v>
      </c>
      <c r="D83">
        <v>82000</v>
      </c>
      <c r="E83">
        <v>62.6768292682926</v>
      </c>
      <c r="F83">
        <v>51.444653472267198</v>
      </c>
      <c r="G83">
        <v>44.718785207885198</v>
      </c>
      <c r="H83">
        <v>43.130401409333402</v>
      </c>
      <c r="I83">
        <v>46.428634608572203</v>
      </c>
    </row>
    <row r="84" spans="1:9" x14ac:dyDescent="0.25">
      <c r="A84">
        <v>83000</v>
      </c>
      <c r="B84">
        <v>189.203125</v>
      </c>
      <c r="C84">
        <v>0</v>
      </c>
      <c r="D84">
        <v>83000</v>
      </c>
      <c r="E84">
        <v>62.783132530120398</v>
      </c>
      <c r="F84">
        <v>51.558585300908398</v>
      </c>
      <c r="G84">
        <v>44.751184593072999</v>
      </c>
      <c r="H84">
        <v>43.155197299042101</v>
      </c>
      <c r="I84">
        <v>46.469752438678597</v>
      </c>
    </row>
    <row r="85" spans="1:9" x14ac:dyDescent="0.25">
      <c r="A85">
        <v>84000</v>
      </c>
      <c r="B85">
        <v>191.65625</v>
      </c>
      <c r="C85">
        <v>0</v>
      </c>
      <c r="D85">
        <v>84000</v>
      </c>
      <c r="E85">
        <v>62.753571428571398</v>
      </c>
      <c r="F85">
        <v>51.507869938584598</v>
      </c>
      <c r="G85">
        <v>44.6913313156466</v>
      </c>
      <c r="H85">
        <v>43.153833104485997</v>
      </c>
      <c r="I85">
        <v>46.342433992716202</v>
      </c>
    </row>
    <row r="86" spans="1:9" x14ac:dyDescent="0.25">
      <c r="A86">
        <v>85000</v>
      </c>
      <c r="B86">
        <v>194.265625</v>
      </c>
      <c r="C86">
        <v>0</v>
      </c>
      <c r="D86">
        <v>85000</v>
      </c>
      <c r="E86">
        <v>62.823529411764703</v>
      </c>
      <c r="F86">
        <v>51.582881207617497</v>
      </c>
      <c r="G86">
        <v>44.642542574912397</v>
      </c>
      <c r="H86">
        <v>43.060317467249803</v>
      </c>
      <c r="I86">
        <v>46.345478937548499</v>
      </c>
    </row>
    <row r="87" spans="1:9" x14ac:dyDescent="0.25">
      <c r="A87">
        <v>86000</v>
      </c>
      <c r="B87">
        <v>196.8125</v>
      </c>
      <c r="C87">
        <v>0</v>
      </c>
      <c r="D87">
        <v>86000</v>
      </c>
      <c r="E87">
        <v>62.8720930232558</v>
      </c>
      <c r="F87">
        <v>51.6404898952675</v>
      </c>
      <c r="G87">
        <v>44.615895285614997</v>
      </c>
      <c r="H87">
        <v>43.014365237082302</v>
      </c>
      <c r="I87">
        <v>46.341295070893501</v>
      </c>
    </row>
    <row r="88" spans="1:9" x14ac:dyDescent="0.25">
      <c r="A88">
        <v>87000</v>
      </c>
      <c r="B88">
        <v>199.4375</v>
      </c>
      <c r="C88">
        <v>0</v>
      </c>
      <c r="D88">
        <v>87000</v>
      </c>
      <c r="E88">
        <v>62.464367816091901</v>
      </c>
      <c r="F88">
        <v>51.179471541310903</v>
      </c>
      <c r="G88">
        <v>44.437825117542502</v>
      </c>
      <c r="H88">
        <v>42.874245073959401</v>
      </c>
      <c r="I88">
        <v>46.119766003338803</v>
      </c>
    </row>
    <row r="89" spans="1:9" x14ac:dyDescent="0.25">
      <c r="A89">
        <v>88000</v>
      </c>
      <c r="B89">
        <v>202.21875</v>
      </c>
      <c r="C89">
        <v>0</v>
      </c>
      <c r="D89">
        <v>88000</v>
      </c>
      <c r="E89">
        <v>62.405681818181797</v>
      </c>
      <c r="F89">
        <v>51.109142969511304</v>
      </c>
      <c r="G89">
        <v>44.413302599119099</v>
      </c>
      <c r="H89">
        <v>42.878136067938001</v>
      </c>
      <c r="I89">
        <v>46.0624781772974</v>
      </c>
    </row>
    <row r="90" spans="1:9" x14ac:dyDescent="0.25">
      <c r="A90">
        <v>89000</v>
      </c>
      <c r="B90">
        <v>205.125</v>
      </c>
      <c r="C90">
        <v>0</v>
      </c>
      <c r="D90">
        <v>89000</v>
      </c>
      <c r="E90">
        <v>62.403370786516803</v>
      </c>
      <c r="F90">
        <v>51.110588457345202</v>
      </c>
      <c r="G90">
        <v>44.436600193350401</v>
      </c>
      <c r="H90">
        <v>42.914551129784698</v>
      </c>
      <c r="I90">
        <v>46.070584184077397</v>
      </c>
    </row>
    <row r="91" spans="1:9" x14ac:dyDescent="0.25">
      <c r="A91">
        <v>90000</v>
      </c>
      <c r="B91">
        <v>207.96875</v>
      </c>
      <c r="C91">
        <v>0</v>
      </c>
      <c r="D91">
        <v>90000</v>
      </c>
      <c r="E91">
        <v>62.398888888888798</v>
      </c>
      <c r="F91">
        <v>51.0967156294967</v>
      </c>
      <c r="G91">
        <v>44.427197546704299</v>
      </c>
      <c r="H91">
        <v>42.940684811503097</v>
      </c>
      <c r="I91">
        <v>46.0203205457818</v>
      </c>
    </row>
    <row r="92" spans="1:9" x14ac:dyDescent="0.25">
      <c r="A92">
        <v>91000</v>
      </c>
      <c r="B92">
        <v>210.859375</v>
      </c>
      <c r="C92">
        <v>0</v>
      </c>
      <c r="D92">
        <v>91000</v>
      </c>
      <c r="E92">
        <v>62.396703296703201</v>
      </c>
      <c r="F92">
        <v>51.090183783947701</v>
      </c>
      <c r="G92">
        <v>44.478608077425697</v>
      </c>
      <c r="H92">
        <v>43.007595170695801</v>
      </c>
      <c r="I92">
        <v>46.053812463272202</v>
      </c>
    </row>
    <row r="93" spans="1:9" x14ac:dyDescent="0.25">
      <c r="A93">
        <v>92000</v>
      </c>
      <c r="B93">
        <v>213.90625</v>
      </c>
      <c r="C93">
        <v>0</v>
      </c>
      <c r="D93">
        <v>92000</v>
      </c>
      <c r="E93">
        <v>62.418478260869499</v>
      </c>
      <c r="F93">
        <v>51.112969792649103</v>
      </c>
      <c r="G93">
        <v>44.521916760578101</v>
      </c>
      <c r="H93">
        <v>43.071297597634597</v>
      </c>
      <c r="I93">
        <v>46.073653734909598</v>
      </c>
    </row>
    <row r="94" spans="1:9" x14ac:dyDescent="0.25">
      <c r="A94">
        <v>93000</v>
      </c>
      <c r="B94">
        <v>217.0625</v>
      </c>
      <c r="C94">
        <v>0</v>
      </c>
      <c r="D94">
        <v>93000</v>
      </c>
      <c r="E94">
        <v>62.362365591397797</v>
      </c>
      <c r="F94">
        <v>51.049067159762899</v>
      </c>
      <c r="G94">
        <v>44.542313372438997</v>
      </c>
      <c r="H94">
        <v>43.127878352689997</v>
      </c>
      <c r="I94">
        <v>46.052670774290299</v>
      </c>
    </row>
    <row r="95" spans="1:9" x14ac:dyDescent="0.25">
      <c r="A95">
        <v>94000</v>
      </c>
      <c r="B95">
        <v>220.28125</v>
      </c>
      <c r="C95">
        <v>0</v>
      </c>
      <c r="D95">
        <v>94000</v>
      </c>
      <c r="E95">
        <v>62.077659574468001</v>
      </c>
      <c r="F95">
        <v>50.732601464766397</v>
      </c>
      <c r="G95">
        <v>44.368901904599497</v>
      </c>
      <c r="H95">
        <v>43.023290362935199</v>
      </c>
      <c r="I95">
        <v>45.801402662374997</v>
      </c>
    </row>
    <row r="96" spans="1:9" x14ac:dyDescent="0.25">
      <c r="A96">
        <v>95000</v>
      </c>
      <c r="B96">
        <v>223.09375</v>
      </c>
      <c r="C96">
        <v>0</v>
      </c>
      <c r="D96">
        <v>95000</v>
      </c>
      <c r="E96">
        <v>62.239999999999903</v>
      </c>
      <c r="F96">
        <v>50.9238109790792</v>
      </c>
      <c r="G96">
        <v>44.425061384571698</v>
      </c>
      <c r="H96">
        <v>43.059725330383799</v>
      </c>
      <c r="I96">
        <v>45.879816786217397</v>
      </c>
    </row>
    <row r="97" spans="1:9" x14ac:dyDescent="0.25">
      <c r="A97">
        <v>96000</v>
      </c>
      <c r="B97">
        <v>230.140625</v>
      </c>
      <c r="C97">
        <v>0</v>
      </c>
      <c r="D97">
        <v>96000</v>
      </c>
      <c r="E97">
        <v>62.513541666666598</v>
      </c>
      <c r="F97">
        <v>51.248230599140797</v>
      </c>
      <c r="G97">
        <v>44.565362610493104</v>
      </c>
      <c r="H97">
        <v>43.189618311388202</v>
      </c>
      <c r="I97">
        <v>46.0316353488411</v>
      </c>
    </row>
    <row r="98" spans="1:9" x14ac:dyDescent="0.25">
      <c r="A98">
        <v>97000</v>
      </c>
      <c r="B98">
        <v>232.34375</v>
      </c>
      <c r="C98">
        <v>0</v>
      </c>
      <c r="D98">
        <v>97000</v>
      </c>
      <c r="E98">
        <v>62.452577319587597</v>
      </c>
      <c r="F98">
        <v>51.165278112794702</v>
      </c>
      <c r="G98">
        <v>44.5060462972137</v>
      </c>
      <c r="H98">
        <v>43.101994762143299</v>
      </c>
      <c r="I98">
        <v>46.004652170487098</v>
      </c>
    </row>
    <row r="99" spans="1:9" x14ac:dyDescent="0.25">
      <c r="A99">
        <v>98000</v>
      </c>
      <c r="B99">
        <v>235.375</v>
      </c>
      <c r="C99">
        <v>0</v>
      </c>
      <c r="D99">
        <v>98000</v>
      </c>
      <c r="E99">
        <v>62.238775510204</v>
      </c>
      <c r="F99">
        <v>50.917737346582904</v>
      </c>
      <c r="G99">
        <v>44.411337584245103</v>
      </c>
      <c r="H99">
        <v>43.023606627873498</v>
      </c>
      <c r="I99">
        <v>45.891575167472098</v>
      </c>
    </row>
    <row r="100" spans="1:9" x14ac:dyDescent="0.25">
      <c r="A100">
        <v>99000</v>
      </c>
      <c r="B100">
        <v>237.71875</v>
      </c>
      <c r="C100">
        <v>0</v>
      </c>
      <c r="D100">
        <v>99000</v>
      </c>
      <c r="E100">
        <v>62.278787878787803</v>
      </c>
      <c r="F100">
        <v>50.952323929706502</v>
      </c>
      <c r="G100">
        <v>44.376036554730902</v>
      </c>
      <c r="H100">
        <v>42.962947859275999</v>
      </c>
      <c r="I100">
        <v>45.8852420458335</v>
      </c>
    </row>
    <row r="101" spans="1:9" x14ac:dyDescent="0.25">
      <c r="A101">
        <v>100000</v>
      </c>
      <c r="B101">
        <v>240.078125</v>
      </c>
      <c r="C101">
        <v>0</v>
      </c>
      <c r="D101">
        <v>100000</v>
      </c>
      <c r="E101">
        <v>62.335999999999999</v>
      </c>
      <c r="F101">
        <v>51.0033833554441</v>
      </c>
      <c r="G101">
        <v>44.3474534908583</v>
      </c>
      <c r="H101">
        <v>42.910733757460299</v>
      </c>
      <c r="I101">
        <v>45.883713316572198</v>
      </c>
    </row>
    <row r="102" spans="1:9" x14ac:dyDescent="0.25">
      <c r="A102">
        <v>100968</v>
      </c>
      <c r="B102">
        <v>242.609375</v>
      </c>
      <c r="C102">
        <v>0</v>
      </c>
      <c r="D102">
        <v>100968</v>
      </c>
      <c r="E102">
        <v>62.381150463513102</v>
      </c>
      <c r="F102">
        <v>51.036033043349804</v>
      </c>
      <c r="G102">
        <v>44.335465229607401</v>
      </c>
      <c r="H102">
        <v>42.885533363924303</v>
      </c>
      <c r="I102">
        <v>45.886870337580199</v>
      </c>
    </row>
    <row r="103" spans="1:9" x14ac:dyDescent="0.25">
      <c r="A103">
        <v>248079</v>
      </c>
      <c r="F103">
        <f>AVERAGE(F2:F102)</f>
        <v>55.136127716765422</v>
      </c>
      <c r="G103">
        <f>AVERAGE(G2:G102)</f>
        <v>29.696386751476862</v>
      </c>
      <c r="H103">
        <f>AVERAGE(H2:H102)</f>
        <v>28.656833664849664</v>
      </c>
      <c r="I103">
        <f>AVERAGE(I2:I102)</f>
        <v>45.078610003718637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09D9-0FC3-4479-BA15-C6825AC19783}">
  <dimension ref="A1:I70"/>
  <sheetViews>
    <sheetView topLeftCell="A44" workbookViewId="0">
      <selection activeCell="K47" sqref="K47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0.984375</v>
      </c>
      <c r="C2">
        <v>0</v>
      </c>
      <c r="D2">
        <v>1000</v>
      </c>
      <c r="E2">
        <v>79.400000000000006</v>
      </c>
      <c r="F2">
        <v>5.1277091565576898</v>
      </c>
      <c r="G2">
        <v>0</v>
      </c>
      <c r="H2">
        <v>0</v>
      </c>
      <c r="I2">
        <v>34.8033126293995</v>
      </c>
    </row>
    <row r="3" spans="1:9" x14ac:dyDescent="0.25">
      <c r="A3">
        <v>2000</v>
      </c>
      <c r="B3">
        <v>1.671875</v>
      </c>
      <c r="C3">
        <v>0</v>
      </c>
      <c r="D3">
        <v>2000</v>
      </c>
      <c r="E3">
        <v>83.7</v>
      </c>
      <c r="F3">
        <v>24.527078804379201</v>
      </c>
      <c r="G3">
        <v>47.959219241282398</v>
      </c>
      <c r="H3">
        <v>58.2847531577114</v>
      </c>
      <c r="I3">
        <v>40.741576435821003</v>
      </c>
    </row>
    <row r="4" spans="1:9" x14ac:dyDescent="0.25">
      <c r="A4">
        <v>3000</v>
      </c>
      <c r="B4">
        <v>3.0625</v>
      </c>
      <c r="C4">
        <v>0</v>
      </c>
      <c r="D4">
        <v>3000</v>
      </c>
      <c r="E4">
        <v>81.233333333333306</v>
      </c>
      <c r="F4">
        <v>49.767395381455501</v>
      </c>
      <c r="G4">
        <v>54.093476870944301</v>
      </c>
      <c r="H4">
        <v>57.567803097738398</v>
      </c>
      <c r="I4">
        <v>51.014646111420497</v>
      </c>
    </row>
    <row r="5" spans="1:9" x14ac:dyDescent="0.25">
      <c r="A5">
        <v>4000</v>
      </c>
      <c r="B5">
        <v>3.921875</v>
      </c>
      <c r="C5">
        <v>0</v>
      </c>
      <c r="D5">
        <v>4000</v>
      </c>
      <c r="E5">
        <v>80.45</v>
      </c>
      <c r="F5">
        <v>56.319962419527698</v>
      </c>
      <c r="G5">
        <v>55.563131686492099</v>
      </c>
      <c r="H5">
        <v>57.244497679230399</v>
      </c>
      <c r="I5">
        <v>53.977716484302199</v>
      </c>
    </row>
    <row r="6" spans="1:9" x14ac:dyDescent="0.25">
      <c r="A6">
        <v>5000</v>
      </c>
      <c r="B6">
        <v>5.09375</v>
      </c>
      <c r="C6">
        <v>0</v>
      </c>
      <c r="D6">
        <v>5000</v>
      </c>
      <c r="E6">
        <v>79.52</v>
      </c>
      <c r="F6">
        <v>56.04759358858</v>
      </c>
      <c r="G6">
        <v>55.626482664379203</v>
      </c>
      <c r="H6">
        <v>57.090977693929801</v>
      </c>
      <c r="I6">
        <v>54.235242809514297</v>
      </c>
    </row>
    <row r="7" spans="1:9" x14ac:dyDescent="0.25">
      <c r="A7">
        <v>6000</v>
      </c>
      <c r="B7">
        <v>6.375</v>
      </c>
      <c r="C7">
        <v>0</v>
      </c>
      <c r="D7">
        <v>6000</v>
      </c>
      <c r="E7">
        <v>77.466666666666598</v>
      </c>
      <c r="F7">
        <v>54.168248630471297</v>
      </c>
      <c r="G7">
        <v>60.858738686862097</v>
      </c>
      <c r="H7">
        <v>65.272363157137605</v>
      </c>
      <c r="I7">
        <v>57.004195938116297</v>
      </c>
    </row>
    <row r="8" spans="1:9" x14ac:dyDescent="0.25">
      <c r="A8">
        <v>7000</v>
      </c>
      <c r="B8">
        <v>7.015625</v>
      </c>
      <c r="C8">
        <v>0</v>
      </c>
      <c r="D8">
        <v>7000</v>
      </c>
      <c r="E8">
        <v>78.599999999999994</v>
      </c>
      <c r="F8">
        <v>55.126571013998699</v>
      </c>
      <c r="G8">
        <v>60.565830171450202</v>
      </c>
      <c r="H8">
        <v>63.597405477835203</v>
      </c>
      <c r="I8">
        <v>57.810124275946599</v>
      </c>
    </row>
    <row r="9" spans="1:9" x14ac:dyDescent="0.25">
      <c r="A9">
        <v>8000</v>
      </c>
      <c r="B9">
        <v>7.28125</v>
      </c>
      <c r="C9">
        <v>0</v>
      </c>
      <c r="D9">
        <v>8000</v>
      </c>
      <c r="E9">
        <v>81.099999999999994</v>
      </c>
      <c r="F9">
        <v>57.090879396105201</v>
      </c>
      <c r="G9">
        <v>61.238235176564601</v>
      </c>
      <c r="H9">
        <v>64.447099843399201</v>
      </c>
      <c r="I9">
        <v>58.333757935867503</v>
      </c>
    </row>
    <row r="10" spans="1:9" x14ac:dyDescent="0.25">
      <c r="A10">
        <v>9000</v>
      </c>
      <c r="B10">
        <v>7.953125</v>
      </c>
      <c r="C10">
        <v>0</v>
      </c>
      <c r="D10">
        <v>9000</v>
      </c>
      <c r="E10">
        <v>80.733333333333306</v>
      </c>
      <c r="F10">
        <v>55.542291741019199</v>
      </c>
      <c r="G10">
        <v>60.321167648767599</v>
      </c>
      <c r="H10">
        <v>63.392117428250799</v>
      </c>
      <c r="I10">
        <v>57.534006534006501</v>
      </c>
    </row>
    <row r="11" spans="1:9" x14ac:dyDescent="0.25">
      <c r="A11">
        <v>10000</v>
      </c>
      <c r="B11">
        <v>8.296875</v>
      </c>
      <c r="C11">
        <v>0</v>
      </c>
      <c r="D11">
        <v>10000</v>
      </c>
      <c r="E11">
        <v>82.22</v>
      </c>
      <c r="F11">
        <v>56.213332976078703</v>
      </c>
      <c r="G11">
        <v>60.563844597302698</v>
      </c>
      <c r="H11">
        <v>63.808310217095297</v>
      </c>
      <c r="I11">
        <v>57.633357243931798</v>
      </c>
    </row>
    <row r="12" spans="1:9" x14ac:dyDescent="0.25">
      <c r="A12">
        <v>11000</v>
      </c>
      <c r="B12">
        <v>9.171875</v>
      </c>
      <c r="C12">
        <v>0</v>
      </c>
      <c r="D12">
        <v>11000</v>
      </c>
      <c r="E12">
        <v>81.545454545454504</v>
      </c>
      <c r="F12">
        <v>54.601016225653701</v>
      </c>
      <c r="G12">
        <v>59.9939176401545</v>
      </c>
      <c r="H12">
        <v>63.421255950364902</v>
      </c>
      <c r="I12">
        <v>56.918019716165098</v>
      </c>
    </row>
    <row r="13" spans="1:9" x14ac:dyDescent="0.25">
      <c r="A13">
        <v>12000</v>
      </c>
      <c r="B13">
        <v>9.90625</v>
      </c>
      <c r="C13">
        <v>0</v>
      </c>
      <c r="D13">
        <v>12000</v>
      </c>
      <c r="E13">
        <v>81</v>
      </c>
      <c r="F13">
        <v>53.223722404539302</v>
      </c>
      <c r="G13">
        <v>59.595317823751003</v>
      </c>
      <c r="H13">
        <v>63.025551986795499</v>
      </c>
      <c r="I13">
        <v>56.519198993472003</v>
      </c>
    </row>
    <row r="14" spans="1:9" x14ac:dyDescent="0.25">
      <c r="A14">
        <v>13000</v>
      </c>
      <c r="B14">
        <v>10.671875</v>
      </c>
      <c r="C14">
        <v>0</v>
      </c>
      <c r="D14">
        <v>13000</v>
      </c>
      <c r="E14">
        <v>80.869230769230697</v>
      </c>
      <c r="F14">
        <v>51.797364475317998</v>
      </c>
      <c r="G14">
        <v>59.083142353528601</v>
      </c>
      <c r="H14">
        <v>62.848787764397301</v>
      </c>
      <c r="I14">
        <v>55.743233068735996</v>
      </c>
    </row>
    <row r="15" spans="1:9" x14ac:dyDescent="0.25">
      <c r="A15">
        <v>14000</v>
      </c>
      <c r="B15">
        <v>11.8125</v>
      </c>
      <c r="C15">
        <v>0</v>
      </c>
      <c r="D15">
        <v>14000</v>
      </c>
      <c r="E15">
        <v>81.078571428571394</v>
      </c>
      <c r="F15">
        <v>51.255944748010002</v>
      </c>
      <c r="G15">
        <v>58.865386378106102</v>
      </c>
      <c r="H15">
        <v>62.715116140254104</v>
      </c>
      <c r="I15">
        <v>55.460949293816803</v>
      </c>
    </row>
    <row r="16" spans="1:9" x14ac:dyDescent="0.25">
      <c r="A16">
        <v>15000</v>
      </c>
      <c r="B16">
        <v>12.921875</v>
      </c>
      <c r="C16">
        <v>0</v>
      </c>
      <c r="D16">
        <v>15000</v>
      </c>
      <c r="E16">
        <v>81.486666666666594</v>
      </c>
      <c r="F16">
        <v>51.144891982358899</v>
      </c>
      <c r="G16">
        <v>58.752500926605897</v>
      </c>
      <c r="H16">
        <v>62.791365570821903</v>
      </c>
      <c r="I16">
        <v>55.2018113960116</v>
      </c>
    </row>
    <row r="17" spans="1:9" x14ac:dyDescent="0.25">
      <c r="A17">
        <v>16000</v>
      </c>
      <c r="B17">
        <v>13.84375</v>
      </c>
      <c r="C17">
        <v>0</v>
      </c>
      <c r="D17">
        <v>16000</v>
      </c>
      <c r="E17">
        <v>81.387500000000003</v>
      </c>
      <c r="F17">
        <v>50.474013726019798</v>
      </c>
      <c r="G17">
        <v>58.503596082840197</v>
      </c>
      <c r="H17">
        <v>62.595346774710301</v>
      </c>
      <c r="I17">
        <v>54.913964222361997</v>
      </c>
    </row>
    <row r="18" spans="1:9" x14ac:dyDescent="0.25">
      <c r="A18">
        <v>17000</v>
      </c>
      <c r="B18">
        <v>14.34375</v>
      </c>
      <c r="C18">
        <v>0</v>
      </c>
      <c r="D18">
        <v>17000</v>
      </c>
      <c r="E18">
        <v>82.170588235294105</v>
      </c>
      <c r="F18">
        <v>50.597303594751502</v>
      </c>
      <c r="G18">
        <v>58.539708422682097</v>
      </c>
      <c r="H18">
        <v>62.796519058409601</v>
      </c>
      <c r="I18">
        <v>54.823376145631201</v>
      </c>
    </row>
    <row r="19" spans="1:9" x14ac:dyDescent="0.25">
      <c r="A19">
        <v>18000</v>
      </c>
      <c r="B19">
        <v>15.1875</v>
      </c>
      <c r="C19">
        <v>0</v>
      </c>
      <c r="D19">
        <v>18000</v>
      </c>
      <c r="E19">
        <v>82.572222222222194</v>
      </c>
      <c r="F19">
        <v>50.1329007738249</v>
      </c>
      <c r="G19">
        <v>58.316255516625397</v>
      </c>
      <c r="H19">
        <v>62.762760297082998</v>
      </c>
      <c r="I19">
        <v>54.458104283549297</v>
      </c>
    </row>
    <row r="20" spans="1:9" x14ac:dyDescent="0.25">
      <c r="A20">
        <v>19000</v>
      </c>
      <c r="B20">
        <v>16.28125</v>
      </c>
      <c r="C20">
        <v>0</v>
      </c>
      <c r="D20">
        <v>19000</v>
      </c>
      <c r="E20">
        <v>82.763157894736807</v>
      </c>
      <c r="F20">
        <v>49.700250678268503</v>
      </c>
      <c r="G20">
        <v>58.163311275154499</v>
      </c>
      <c r="H20">
        <v>62.460090393275301</v>
      </c>
      <c r="I20">
        <v>54.419653084514202</v>
      </c>
    </row>
    <row r="21" spans="1:9" x14ac:dyDescent="0.25">
      <c r="A21">
        <v>20000</v>
      </c>
      <c r="B21">
        <v>18.09375</v>
      </c>
      <c r="C21">
        <v>0</v>
      </c>
      <c r="D21">
        <v>20000</v>
      </c>
      <c r="E21">
        <v>82.19</v>
      </c>
      <c r="F21">
        <v>51.886938357334699</v>
      </c>
      <c r="G21">
        <v>59.777532479379197</v>
      </c>
      <c r="H21">
        <v>63.782992269511404</v>
      </c>
      <c r="I21">
        <v>56.245419037862497</v>
      </c>
    </row>
    <row r="22" spans="1:9" x14ac:dyDescent="0.25">
      <c r="A22">
        <v>21000</v>
      </c>
      <c r="B22">
        <v>18.71875</v>
      </c>
      <c r="C22">
        <v>0</v>
      </c>
      <c r="D22">
        <v>21000</v>
      </c>
      <c r="E22">
        <v>82.323809523809501</v>
      </c>
      <c r="F22">
        <v>51.610853530612403</v>
      </c>
      <c r="G22">
        <v>59.8643543313392</v>
      </c>
      <c r="H22">
        <v>64.009370048974006</v>
      </c>
      <c r="I22">
        <v>56.223522023361198</v>
      </c>
    </row>
    <row r="23" spans="1:9" x14ac:dyDescent="0.25">
      <c r="A23">
        <v>22000</v>
      </c>
      <c r="B23">
        <v>19.34375</v>
      </c>
      <c r="C23">
        <v>0</v>
      </c>
      <c r="D23">
        <v>22000</v>
      </c>
      <c r="E23">
        <v>82.863636363636303</v>
      </c>
      <c r="F23">
        <v>51.712294046442501</v>
      </c>
      <c r="G23">
        <v>59.859666889982002</v>
      </c>
      <c r="H23">
        <v>64.074029835189407</v>
      </c>
      <c r="I23">
        <v>56.1654759479744</v>
      </c>
    </row>
    <row r="24" spans="1:9" x14ac:dyDescent="0.25">
      <c r="A24">
        <v>23000</v>
      </c>
      <c r="B24">
        <v>21.0625</v>
      </c>
      <c r="C24">
        <v>0</v>
      </c>
      <c r="D24">
        <v>23000</v>
      </c>
      <c r="E24">
        <v>82.691304347826005</v>
      </c>
      <c r="F24">
        <v>52.210623616523002</v>
      </c>
      <c r="G24">
        <v>60.256030022995297</v>
      </c>
      <c r="H24">
        <v>64.668809503619002</v>
      </c>
      <c r="I24">
        <v>56.407007775838103</v>
      </c>
    </row>
    <row r="25" spans="1:9" x14ac:dyDescent="0.25">
      <c r="A25">
        <v>24000</v>
      </c>
      <c r="B25">
        <v>22.03125</v>
      </c>
      <c r="C25">
        <v>0</v>
      </c>
      <c r="D25">
        <v>24000</v>
      </c>
      <c r="E25">
        <v>82.741666666666603</v>
      </c>
      <c r="F25">
        <v>53.2145397056766</v>
      </c>
      <c r="G25">
        <v>60.583081797475003</v>
      </c>
      <c r="H25">
        <v>64.777850761497803</v>
      </c>
      <c r="I25">
        <v>56.898546799671003</v>
      </c>
    </row>
    <row r="26" spans="1:9" x14ac:dyDescent="0.25">
      <c r="A26">
        <v>25000</v>
      </c>
      <c r="B26">
        <v>23.09375</v>
      </c>
      <c r="C26">
        <v>0</v>
      </c>
      <c r="D26">
        <v>25000</v>
      </c>
      <c r="E26">
        <v>82.635999999999996</v>
      </c>
      <c r="F26">
        <v>53.923109577061098</v>
      </c>
      <c r="G26">
        <v>60.837508552770402</v>
      </c>
      <c r="H26">
        <v>65.035716379891298</v>
      </c>
      <c r="I26">
        <v>57.148442715261403</v>
      </c>
    </row>
    <row r="27" spans="1:9" x14ac:dyDescent="0.25">
      <c r="A27">
        <v>26000</v>
      </c>
      <c r="B27">
        <v>24.625</v>
      </c>
      <c r="C27">
        <v>0</v>
      </c>
      <c r="D27">
        <v>26000</v>
      </c>
      <c r="E27">
        <v>82.265384615384605</v>
      </c>
      <c r="F27">
        <v>55.492312361148699</v>
      </c>
      <c r="G27">
        <v>61.468549246527097</v>
      </c>
      <c r="H27">
        <v>65.488078770929803</v>
      </c>
      <c r="I27">
        <v>57.913907465891903</v>
      </c>
    </row>
    <row r="28" spans="1:9" x14ac:dyDescent="0.25">
      <c r="A28">
        <v>27000</v>
      </c>
      <c r="B28">
        <v>26.28125</v>
      </c>
      <c r="C28">
        <v>0</v>
      </c>
      <c r="D28">
        <v>27000</v>
      </c>
      <c r="E28">
        <v>81.774074074073994</v>
      </c>
      <c r="F28">
        <v>55.870195328365902</v>
      </c>
      <c r="G28">
        <v>61.560230006973299</v>
      </c>
      <c r="H28">
        <v>65.384058835900504</v>
      </c>
      <c r="I28">
        <v>58.158944544309499</v>
      </c>
    </row>
    <row r="29" spans="1:9" x14ac:dyDescent="0.25">
      <c r="A29">
        <v>28000</v>
      </c>
      <c r="B29">
        <v>27.921875</v>
      </c>
      <c r="C29">
        <v>0</v>
      </c>
      <c r="D29">
        <v>28000</v>
      </c>
      <c r="E29">
        <v>81.521428571428501</v>
      </c>
      <c r="F29">
        <v>56.288610082106601</v>
      </c>
      <c r="G29">
        <v>61.713109777628297</v>
      </c>
      <c r="H29">
        <v>65.502712382695407</v>
      </c>
      <c r="I29">
        <v>58.338014550669897</v>
      </c>
    </row>
    <row r="30" spans="1:9" x14ac:dyDescent="0.25">
      <c r="A30">
        <v>29000</v>
      </c>
      <c r="B30">
        <v>29.671875</v>
      </c>
      <c r="C30">
        <v>0</v>
      </c>
      <c r="D30">
        <v>29000</v>
      </c>
      <c r="E30">
        <v>81.248275862068894</v>
      </c>
      <c r="F30">
        <v>56.354179256714097</v>
      </c>
      <c r="G30">
        <v>61.680684241892699</v>
      </c>
      <c r="H30">
        <v>65.432425770984693</v>
      </c>
      <c r="I30">
        <v>58.335844032868998</v>
      </c>
    </row>
    <row r="31" spans="1:9" x14ac:dyDescent="0.25">
      <c r="A31">
        <v>30000</v>
      </c>
      <c r="B31">
        <v>31.640625</v>
      </c>
      <c r="C31">
        <v>0</v>
      </c>
      <c r="D31">
        <v>30000</v>
      </c>
      <c r="E31">
        <v>81.046666666666596</v>
      </c>
      <c r="F31">
        <v>56.557836849209998</v>
      </c>
      <c r="G31">
        <v>61.748656180183097</v>
      </c>
      <c r="H31">
        <v>65.497530247546095</v>
      </c>
      <c r="I31">
        <v>58.405696525618602</v>
      </c>
    </row>
    <row r="32" spans="1:9" x14ac:dyDescent="0.25">
      <c r="A32">
        <v>31000</v>
      </c>
      <c r="B32">
        <v>33.609375</v>
      </c>
      <c r="C32">
        <v>0</v>
      </c>
      <c r="D32">
        <v>31000</v>
      </c>
      <c r="E32">
        <v>80.651612903225796</v>
      </c>
      <c r="F32">
        <v>55.810843431252799</v>
      </c>
      <c r="G32">
        <v>61.516236822415699</v>
      </c>
      <c r="H32">
        <v>65.337551316223696</v>
      </c>
      <c r="I32">
        <v>58.117209313495501</v>
      </c>
    </row>
    <row r="33" spans="1:9" x14ac:dyDescent="0.25">
      <c r="A33">
        <v>32000</v>
      </c>
      <c r="B33">
        <v>35.796875</v>
      </c>
      <c r="C33">
        <v>0</v>
      </c>
      <c r="D33">
        <v>32000</v>
      </c>
      <c r="E33">
        <v>80.540625000000006</v>
      </c>
      <c r="F33">
        <v>55.280388166697499</v>
      </c>
      <c r="G33">
        <v>61.209588457357597</v>
      </c>
      <c r="H33">
        <v>65.050939290411094</v>
      </c>
      <c r="I33">
        <v>57.796615783780403</v>
      </c>
    </row>
    <row r="34" spans="1:9" x14ac:dyDescent="0.25">
      <c r="A34">
        <v>33000</v>
      </c>
      <c r="B34">
        <v>38.546875</v>
      </c>
      <c r="C34">
        <v>0</v>
      </c>
      <c r="D34">
        <v>33000</v>
      </c>
      <c r="E34">
        <v>80.572727272727207</v>
      </c>
      <c r="F34">
        <v>55.142272008185103</v>
      </c>
      <c r="G34">
        <v>61.140029290595699</v>
      </c>
      <c r="H34">
        <v>65.080235303331094</v>
      </c>
      <c r="I34">
        <v>57.649696478517001</v>
      </c>
    </row>
    <row r="35" spans="1:9" x14ac:dyDescent="0.25">
      <c r="A35">
        <v>34000</v>
      </c>
      <c r="B35">
        <v>40.984375</v>
      </c>
      <c r="C35">
        <v>0</v>
      </c>
      <c r="D35">
        <v>34000</v>
      </c>
      <c r="E35">
        <v>80.397058823529406</v>
      </c>
      <c r="F35">
        <v>54.963786211763498</v>
      </c>
      <c r="G35">
        <v>61.108709886540197</v>
      </c>
      <c r="H35">
        <v>65.148631610815201</v>
      </c>
      <c r="I35">
        <v>57.540570465884798</v>
      </c>
    </row>
    <row r="36" spans="1:9" x14ac:dyDescent="0.25">
      <c r="A36">
        <v>35000</v>
      </c>
      <c r="B36">
        <v>43.0625</v>
      </c>
      <c r="C36">
        <v>0</v>
      </c>
      <c r="D36">
        <v>35000</v>
      </c>
      <c r="E36">
        <v>80.14</v>
      </c>
      <c r="F36">
        <v>54.759594257910699</v>
      </c>
      <c r="G36">
        <v>61.026683967496503</v>
      </c>
      <c r="H36">
        <v>65.090884287884407</v>
      </c>
      <c r="I36">
        <v>57.4401845808232</v>
      </c>
    </row>
    <row r="37" spans="1:9" x14ac:dyDescent="0.25">
      <c r="A37">
        <v>36000</v>
      </c>
      <c r="B37">
        <v>45.171875</v>
      </c>
      <c r="C37">
        <v>0</v>
      </c>
      <c r="D37">
        <v>36000</v>
      </c>
      <c r="E37">
        <v>79.7916666666666</v>
      </c>
      <c r="F37">
        <v>54.704764722539103</v>
      </c>
      <c r="G37">
        <v>60.992913961303799</v>
      </c>
      <c r="H37">
        <v>65.017411457510903</v>
      </c>
      <c r="I37">
        <v>57.437597585445999</v>
      </c>
    </row>
    <row r="38" spans="1:9" x14ac:dyDescent="0.25">
      <c r="A38">
        <v>37000</v>
      </c>
      <c r="B38">
        <v>47.234375</v>
      </c>
      <c r="C38">
        <v>0</v>
      </c>
      <c r="D38">
        <v>37000</v>
      </c>
      <c r="E38">
        <v>79.540540540540505</v>
      </c>
      <c r="F38">
        <v>54.437409706374403</v>
      </c>
      <c r="G38">
        <v>60.917061471922501</v>
      </c>
      <c r="H38">
        <v>64.996861671247601</v>
      </c>
      <c r="I38">
        <v>57.319182929367699</v>
      </c>
    </row>
    <row r="39" spans="1:9" x14ac:dyDescent="0.25">
      <c r="A39">
        <v>38000</v>
      </c>
      <c r="B39">
        <v>48.453125</v>
      </c>
      <c r="C39">
        <v>0</v>
      </c>
      <c r="D39">
        <v>38000</v>
      </c>
      <c r="E39">
        <v>79.844736842105206</v>
      </c>
      <c r="F39">
        <v>54.507093971585498</v>
      </c>
      <c r="G39">
        <v>60.921477445689398</v>
      </c>
      <c r="H39">
        <v>64.994586680583296</v>
      </c>
      <c r="I39">
        <v>57.3287727941388</v>
      </c>
    </row>
    <row r="40" spans="1:9" x14ac:dyDescent="0.25">
      <c r="A40">
        <v>39000</v>
      </c>
      <c r="B40">
        <v>49.375</v>
      </c>
      <c r="C40">
        <v>0</v>
      </c>
      <c r="D40">
        <v>39000</v>
      </c>
      <c r="E40">
        <v>79.902564102564099</v>
      </c>
      <c r="F40">
        <v>54.210778430323003</v>
      </c>
      <c r="G40">
        <v>60.758928084445799</v>
      </c>
      <c r="H40">
        <v>64.859250600197399</v>
      </c>
      <c r="I40">
        <v>57.146214292863903</v>
      </c>
    </row>
    <row r="41" spans="1:9" x14ac:dyDescent="0.25">
      <c r="A41">
        <v>40000</v>
      </c>
      <c r="B41">
        <v>50.734375</v>
      </c>
      <c r="C41">
        <v>0</v>
      </c>
      <c r="D41">
        <v>40000</v>
      </c>
      <c r="E41">
        <v>79.652500000000003</v>
      </c>
      <c r="F41">
        <v>53.696606910082203</v>
      </c>
      <c r="G41">
        <v>60.530611958906597</v>
      </c>
      <c r="H41">
        <v>64.690878666554795</v>
      </c>
      <c r="I41">
        <v>56.8731057786162</v>
      </c>
    </row>
    <row r="42" spans="1:9" x14ac:dyDescent="0.25">
      <c r="A42">
        <v>41000</v>
      </c>
      <c r="B42">
        <v>52.515625</v>
      </c>
      <c r="C42">
        <v>0</v>
      </c>
      <c r="D42">
        <v>41000</v>
      </c>
      <c r="E42">
        <v>79.492682926829204</v>
      </c>
      <c r="F42">
        <v>53.303024278574902</v>
      </c>
      <c r="G42">
        <v>60.338222450533898</v>
      </c>
      <c r="H42">
        <v>64.509054287228807</v>
      </c>
      <c r="I42">
        <v>56.673967988722701</v>
      </c>
    </row>
    <row r="43" spans="1:9" x14ac:dyDescent="0.25">
      <c r="A43">
        <v>42000</v>
      </c>
      <c r="B43">
        <v>54.65625</v>
      </c>
      <c r="C43">
        <v>0</v>
      </c>
      <c r="D43">
        <v>42000</v>
      </c>
      <c r="E43">
        <v>79.452380952380906</v>
      </c>
      <c r="F43">
        <v>53.068757015943</v>
      </c>
      <c r="G43">
        <v>60.123980076246099</v>
      </c>
      <c r="H43">
        <v>64.201819506079403</v>
      </c>
      <c r="I43">
        <v>56.5332190728328</v>
      </c>
    </row>
    <row r="44" spans="1:9" x14ac:dyDescent="0.25">
      <c r="A44">
        <v>43000</v>
      </c>
      <c r="B44">
        <v>55.90625</v>
      </c>
      <c r="C44">
        <v>0</v>
      </c>
      <c r="D44">
        <v>43000</v>
      </c>
      <c r="E44">
        <v>79.439534883720896</v>
      </c>
      <c r="F44">
        <v>52.717935058971896</v>
      </c>
      <c r="G44">
        <v>59.987703565118899</v>
      </c>
      <c r="H44">
        <v>64.126534363835901</v>
      </c>
      <c r="I44">
        <v>56.350735470559897</v>
      </c>
    </row>
    <row r="45" spans="1:9" x14ac:dyDescent="0.25">
      <c r="A45">
        <v>44000</v>
      </c>
      <c r="B45">
        <v>57.90625</v>
      </c>
      <c r="C45">
        <v>0</v>
      </c>
      <c r="D45">
        <v>44000</v>
      </c>
      <c r="E45">
        <v>79.274999999999906</v>
      </c>
      <c r="F45">
        <v>52.329236177817798</v>
      </c>
      <c r="G45">
        <v>59.818919446184999</v>
      </c>
      <c r="H45">
        <v>63.936468723260603</v>
      </c>
      <c r="I45">
        <v>56.199627657713897</v>
      </c>
    </row>
    <row r="46" spans="1:9" x14ac:dyDescent="0.25">
      <c r="A46">
        <v>45000</v>
      </c>
      <c r="B46">
        <v>59.0625</v>
      </c>
      <c r="C46">
        <v>0</v>
      </c>
      <c r="D46">
        <v>45000</v>
      </c>
      <c r="E46">
        <v>79.44</v>
      </c>
      <c r="F46">
        <v>52.259421272798001</v>
      </c>
      <c r="G46">
        <v>59.774337470480901</v>
      </c>
      <c r="H46">
        <v>63.927634468540603</v>
      </c>
      <c r="I46">
        <v>56.127786651784298</v>
      </c>
    </row>
    <row r="47" spans="1:9" x14ac:dyDescent="0.25">
      <c r="A47">
        <v>46000</v>
      </c>
      <c r="B47">
        <v>60.328125</v>
      </c>
      <c r="C47">
        <v>0</v>
      </c>
      <c r="D47">
        <v>46000</v>
      </c>
      <c r="E47">
        <v>79.45</v>
      </c>
      <c r="F47">
        <v>51.921061352471902</v>
      </c>
      <c r="G47">
        <v>59.6191614443199</v>
      </c>
      <c r="H47">
        <v>63.855194848530097</v>
      </c>
      <c r="I47">
        <v>55.910185032971697</v>
      </c>
    </row>
    <row r="48" spans="1:9" x14ac:dyDescent="0.25">
      <c r="A48">
        <v>47000</v>
      </c>
      <c r="B48">
        <v>61.390625</v>
      </c>
      <c r="C48">
        <v>0</v>
      </c>
      <c r="D48">
        <v>47000</v>
      </c>
      <c r="E48">
        <v>79.478723404255305</v>
      </c>
      <c r="F48">
        <v>51.568697489833298</v>
      </c>
      <c r="G48">
        <v>59.483702042272597</v>
      </c>
      <c r="H48">
        <v>63.797586828130399</v>
      </c>
      <c r="I48">
        <v>55.716262708397501</v>
      </c>
    </row>
    <row r="49" spans="1:9" x14ac:dyDescent="0.25">
      <c r="A49">
        <v>48000</v>
      </c>
      <c r="B49">
        <v>63.109375</v>
      </c>
      <c r="C49">
        <v>0</v>
      </c>
      <c r="D49">
        <v>48000</v>
      </c>
      <c r="E49">
        <v>79.2708333333333</v>
      </c>
      <c r="F49">
        <v>51.241745935071499</v>
      </c>
      <c r="G49">
        <v>59.4155726290548</v>
      </c>
      <c r="H49">
        <v>63.780959561362998</v>
      </c>
      <c r="I49">
        <v>55.609470355405101</v>
      </c>
    </row>
    <row r="50" spans="1:9" x14ac:dyDescent="0.25">
      <c r="A50">
        <v>49000</v>
      </c>
      <c r="B50">
        <v>64.25</v>
      </c>
      <c r="C50">
        <v>0</v>
      </c>
      <c r="D50">
        <v>49000</v>
      </c>
      <c r="E50">
        <v>79.371428571428496</v>
      </c>
      <c r="F50">
        <v>51.154471760171297</v>
      </c>
      <c r="G50">
        <v>59.462137123255502</v>
      </c>
      <c r="H50">
        <v>63.881024544097102</v>
      </c>
      <c r="I50">
        <v>55.615038610373098</v>
      </c>
    </row>
    <row r="51" spans="1:9" x14ac:dyDescent="0.25">
      <c r="A51">
        <v>50000</v>
      </c>
      <c r="B51">
        <v>66.703125</v>
      </c>
      <c r="C51">
        <v>0</v>
      </c>
      <c r="D51">
        <v>50000</v>
      </c>
      <c r="E51">
        <v>79.274000000000001</v>
      </c>
      <c r="F51">
        <v>51.006967419104697</v>
      </c>
      <c r="G51">
        <v>59.380807381512199</v>
      </c>
      <c r="H51">
        <v>63.829812397419303</v>
      </c>
      <c r="I51">
        <v>55.5115911311822</v>
      </c>
    </row>
    <row r="52" spans="1:9" x14ac:dyDescent="0.25">
      <c r="A52">
        <v>51000</v>
      </c>
      <c r="B52">
        <v>68.78125</v>
      </c>
      <c r="C52">
        <v>0</v>
      </c>
      <c r="D52">
        <v>51000</v>
      </c>
      <c r="E52">
        <v>79.176470588235205</v>
      </c>
      <c r="F52">
        <v>51.139358054665003</v>
      </c>
      <c r="G52">
        <v>59.428471577112099</v>
      </c>
      <c r="H52">
        <v>63.9234648774015</v>
      </c>
      <c r="I52">
        <v>55.524107335348802</v>
      </c>
    </row>
    <row r="53" spans="1:9" x14ac:dyDescent="0.25">
      <c r="A53">
        <v>52000</v>
      </c>
      <c r="B53">
        <v>70.796875</v>
      </c>
      <c r="C53">
        <v>0</v>
      </c>
      <c r="D53">
        <v>52000</v>
      </c>
      <c r="E53">
        <v>79.080769230769207</v>
      </c>
      <c r="F53">
        <v>51.873044526036402</v>
      </c>
      <c r="G53">
        <v>59.7719359424418</v>
      </c>
      <c r="H53">
        <v>64.249447523276402</v>
      </c>
      <c r="I53">
        <v>55.877837631096902</v>
      </c>
    </row>
    <row r="54" spans="1:9" x14ac:dyDescent="0.25">
      <c r="A54">
        <v>53000</v>
      </c>
      <c r="B54">
        <v>72.65625</v>
      </c>
      <c r="C54">
        <v>0</v>
      </c>
      <c r="D54">
        <v>53000</v>
      </c>
      <c r="E54">
        <v>79.043396226415098</v>
      </c>
      <c r="F54">
        <v>51.996509772920497</v>
      </c>
      <c r="G54">
        <v>59.894477317791299</v>
      </c>
      <c r="H54">
        <v>64.404496116709495</v>
      </c>
      <c r="I54">
        <v>55.974762886291103</v>
      </c>
    </row>
    <row r="55" spans="1:9" x14ac:dyDescent="0.25">
      <c r="A55">
        <v>54000</v>
      </c>
      <c r="B55">
        <v>74.90625</v>
      </c>
      <c r="C55">
        <v>0</v>
      </c>
      <c r="D55">
        <v>54000</v>
      </c>
      <c r="E55">
        <v>79.074074074074005</v>
      </c>
      <c r="F55">
        <v>51.877555074501799</v>
      </c>
      <c r="G55">
        <v>59.822001115802202</v>
      </c>
      <c r="H55">
        <v>64.326739351141896</v>
      </c>
      <c r="I55">
        <v>55.906896207552997</v>
      </c>
    </row>
    <row r="56" spans="1:9" x14ac:dyDescent="0.25">
      <c r="A56">
        <v>55000</v>
      </c>
      <c r="B56">
        <v>77.21875</v>
      </c>
      <c r="C56">
        <v>0</v>
      </c>
      <c r="D56">
        <v>55000</v>
      </c>
      <c r="E56">
        <v>79.016363636363593</v>
      </c>
      <c r="F56">
        <v>51.953499534801502</v>
      </c>
      <c r="G56">
        <v>59.823696652539098</v>
      </c>
      <c r="H56">
        <v>64.355142331208299</v>
      </c>
      <c r="I56">
        <v>55.888419271123396</v>
      </c>
    </row>
    <row r="57" spans="1:9" x14ac:dyDescent="0.25">
      <c r="A57">
        <v>56000</v>
      </c>
      <c r="B57">
        <v>79.359375</v>
      </c>
      <c r="C57">
        <v>0</v>
      </c>
      <c r="D57">
        <v>56000</v>
      </c>
      <c r="E57">
        <v>78.782142857142802</v>
      </c>
      <c r="F57">
        <v>51.971754397858703</v>
      </c>
      <c r="G57">
        <v>59.745171063412499</v>
      </c>
      <c r="H57">
        <v>64.1917927916069</v>
      </c>
      <c r="I57">
        <v>55.8746828293257</v>
      </c>
    </row>
    <row r="58" spans="1:9" x14ac:dyDescent="0.25">
      <c r="A58">
        <v>57000</v>
      </c>
      <c r="B58">
        <v>81.765625</v>
      </c>
      <c r="C58">
        <v>0</v>
      </c>
      <c r="D58">
        <v>57000</v>
      </c>
      <c r="E58">
        <v>78.570175438596493</v>
      </c>
      <c r="F58">
        <v>51.634708037448597</v>
      </c>
      <c r="G58">
        <v>59.693025363103402</v>
      </c>
      <c r="H58">
        <v>64.210357824795906</v>
      </c>
      <c r="I58">
        <v>55.769523204288802</v>
      </c>
    </row>
    <row r="59" spans="1:9" x14ac:dyDescent="0.25">
      <c r="A59">
        <v>58000</v>
      </c>
      <c r="B59">
        <v>83.78125</v>
      </c>
      <c r="C59">
        <v>0</v>
      </c>
      <c r="D59">
        <v>58000</v>
      </c>
      <c r="E59">
        <v>78.584482758620695</v>
      </c>
      <c r="F59">
        <v>51.487082359754098</v>
      </c>
      <c r="G59">
        <v>59.652049953986101</v>
      </c>
      <c r="H59">
        <v>64.207850649468597</v>
      </c>
      <c r="I59">
        <v>55.699920517112098</v>
      </c>
    </row>
    <row r="60" spans="1:9" x14ac:dyDescent="0.25">
      <c r="A60">
        <v>59000</v>
      </c>
      <c r="B60">
        <v>86.6875</v>
      </c>
      <c r="C60">
        <v>0</v>
      </c>
      <c r="D60">
        <v>59000</v>
      </c>
      <c r="E60">
        <v>78.359322033898295</v>
      </c>
      <c r="F60">
        <v>51.151962587686299</v>
      </c>
      <c r="G60">
        <v>59.6016370659637</v>
      </c>
      <c r="H60">
        <v>64.196358131137998</v>
      </c>
      <c r="I60">
        <v>55.620700866891298</v>
      </c>
    </row>
    <row r="61" spans="1:9" x14ac:dyDescent="0.25">
      <c r="A61">
        <v>60000</v>
      </c>
      <c r="B61">
        <v>88.703125</v>
      </c>
      <c r="C61">
        <v>0</v>
      </c>
      <c r="D61">
        <v>60000</v>
      </c>
      <c r="E61">
        <v>78.06</v>
      </c>
      <c r="F61">
        <v>50.603106587037303</v>
      </c>
      <c r="G61">
        <v>59.376168565569301</v>
      </c>
      <c r="H61">
        <v>63.934115400277797</v>
      </c>
      <c r="I61">
        <v>55.424857848101702</v>
      </c>
    </row>
    <row r="62" spans="1:9" x14ac:dyDescent="0.25">
      <c r="A62">
        <v>61000</v>
      </c>
      <c r="B62">
        <v>91.234375</v>
      </c>
      <c r="C62">
        <v>0</v>
      </c>
      <c r="D62">
        <v>61000</v>
      </c>
      <c r="E62">
        <v>78.014754098360598</v>
      </c>
      <c r="F62">
        <v>50.375705621244599</v>
      </c>
      <c r="G62">
        <v>59.329735210573098</v>
      </c>
      <c r="H62">
        <v>63.930228656609501</v>
      </c>
      <c r="I62">
        <v>55.3469075149522</v>
      </c>
    </row>
    <row r="63" spans="1:9" x14ac:dyDescent="0.25">
      <c r="A63">
        <v>62000</v>
      </c>
      <c r="B63">
        <v>93.75</v>
      </c>
      <c r="C63">
        <v>0</v>
      </c>
      <c r="D63">
        <v>62000</v>
      </c>
      <c r="E63">
        <v>77.854838709677395</v>
      </c>
      <c r="F63">
        <v>50.000433706267799</v>
      </c>
      <c r="G63">
        <v>59.179466250422401</v>
      </c>
      <c r="H63">
        <v>63.765455085107398</v>
      </c>
      <c r="I63">
        <v>55.208864374249401</v>
      </c>
    </row>
    <row r="64" spans="1:9" x14ac:dyDescent="0.25">
      <c r="A64">
        <v>63000</v>
      </c>
      <c r="B64">
        <v>96.078125</v>
      </c>
      <c r="C64">
        <v>0</v>
      </c>
      <c r="D64">
        <v>63000</v>
      </c>
      <c r="E64">
        <v>77.763492063491995</v>
      </c>
      <c r="F64">
        <v>50.222713969057097</v>
      </c>
      <c r="G64">
        <v>59.346609518055701</v>
      </c>
      <c r="H64">
        <v>63.9432009164654</v>
      </c>
      <c r="I64">
        <v>55.366554930463003</v>
      </c>
    </row>
    <row r="65" spans="1:9" x14ac:dyDescent="0.25">
      <c r="A65">
        <v>64000</v>
      </c>
      <c r="B65">
        <v>97.984375</v>
      </c>
      <c r="C65">
        <v>0</v>
      </c>
      <c r="D65">
        <v>64000</v>
      </c>
      <c r="E65">
        <v>77.748437499999994</v>
      </c>
      <c r="F65">
        <v>50.312680273295101</v>
      </c>
      <c r="G65">
        <v>59.359638526779001</v>
      </c>
      <c r="H65">
        <v>63.934534826176197</v>
      </c>
      <c r="I65">
        <v>55.395743539358001</v>
      </c>
    </row>
    <row r="66" spans="1:9" x14ac:dyDescent="0.25">
      <c r="A66">
        <v>65000</v>
      </c>
      <c r="B66">
        <v>100.5</v>
      </c>
      <c r="C66">
        <v>0</v>
      </c>
      <c r="D66">
        <v>65000</v>
      </c>
      <c r="E66">
        <v>77.493846153846107</v>
      </c>
      <c r="F66">
        <v>50.007209585126702</v>
      </c>
      <c r="G66">
        <v>59.224452547572298</v>
      </c>
      <c r="H66">
        <v>63.769817213533202</v>
      </c>
      <c r="I66">
        <v>55.2839414259672</v>
      </c>
    </row>
    <row r="67" spans="1:9" x14ac:dyDescent="0.25">
      <c r="A67">
        <v>66000</v>
      </c>
      <c r="B67">
        <v>103</v>
      </c>
      <c r="C67">
        <v>0</v>
      </c>
      <c r="D67">
        <v>66000</v>
      </c>
      <c r="E67">
        <v>77.380303030302997</v>
      </c>
      <c r="F67">
        <v>49.718898548135797</v>
      </c>
      <c r="G67">
        <v>59.092339592425397</v>
      </c>
      <c r="H67">
        <v>63.681343030823101</v>
      </c>
      <c r="I67">
        <v>55.120264400235499</v>
      </c>
    </row>
    <row r="68" spans="1:9" x14ac:dyDescent="0.25">
      <c r="A68">
        <v>67000</v>
      </c>
      <c r="B68">
        <v>105.484375</v>
      </c>
      <c r="C68">
        <v>0</v>
      </c>
      <c r="D68">
        <v>67000</v>
      </c>
      <c r="E68">
        <v>77.3477611940298</v>
      </c>
      <c r="F68">
        <v>49.637069016699201</v>
      </c>
      <c r="G68">
        <v>59.038942462014496</v>
      </c>
      <c r="H68">
        <v>63.645494860513402</v>
      </c>
      <c r="I68">
        <v>55.054212436684502</v>
      </c>
    </row>
    <row r="69" spans="1:9" x14ac:dyDescent="0.25">
      <c r="A69">
        <v>67557</v>
      </c>
      <c r="B69">
        <v>108</v>
      </c>
      <c r="C69">
        <v>0</v>
      </c>
      <c r="D69">
        <v>67557</v>
      </c>
      <c r="E69">
        <v>77.257723107893995</v>
      </c>
      <c r="F69">
        <v>49.586860994173698</v>
      </c>
      <c r="G69">
        <v>59.134521783240302</v>
      </c>
      <c r="H69">
        <v>63.822498455403803</v>
      </c>
      <c r="I69">
        <v>55.088114892568697</v>
      </c>
    </row>
    <row r="70" spans="1:9" x14ac:dyDescent="0.25">
      <c r="A70">
        <v>111873</v>
      </c>
      <c r="F70">
        <f>AVERAGE(F2:F69)</f>
        <v>51.641396656651374</v>
      </c>
      <c r="G70">
        <f>AVERAGE(G2:G69)</f>
        <v>58.735202826104391</v>
      </c>
      <c r="H70">
        <f>AVERAGE(H2:H69)</f>
        <v>62.829137572795325</v>
      </c>
      <c r="I70">
        <f>AVERAGE(I2:I69)</f>
        <v>55.678094335535278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8EDA-C24E-4EF5-A57C-BA87EFB42CCC}">
  <dimension ref="A1:I60"/>
  <sheetViews>
    <sheetView topLeftCell="A36" workbookViewId="0">
      <selection activeCell="G62" sqref="G62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0.296875</v>
      </c>
      <c r="C2">
        <v>0</v>
      </c>
      <c r="D2">
        <v>1000</v>
      </c>
      <c r="E2">
        <v>96.399999999999906</v>
      </c>
      <c r="F2">
        <v>88.202368702195002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0.46875</v>
      </c>
      <c r="C3">
        <v>0</v>
      </c>
      <c r="D3">
        <v>2000</v>
      </c>
      <c r="E3">
        <v>97.95</v>
      </c>
      <c r="F3">
        <v>93.850634921944305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0.578125</v>
      </c>
      <c r="C4">
        <v>0</v>
      </c>
      <c r="D4">
        <v>3000</v>
      </c>
      <c r="E4">
        <v>98.366666666666603</v>
      </c>
      <c r="F4">
        <v>95.292471990208298</v>
      </c>
      <c r="G4">
        <v>0</v>
      </c>
      <c r="H4">
        <v>0</v>
      </c>
      <c r="I4">
        <v>0</v>
      </c>
    </row>
    <row r="5" spans="1:9" x14ac:dyDescent="0.25">
      <c r="A5">
        <v>4000</v>
      </c>
      <c r="B5">
        <v>0.6875</v>
      </c>
      <c r="C5">
        <v>0</v>
      </c>
      <c r="D5">
        <v>4000</v>
      </c>
      <c r="E5">
        <v>98.7</v>
      </c>
      <c r="F5">
        <v>96.283725415190901</v>
      </c>
      <c r="G5">
        <v>0</v>
      </c>
      <c r="H5">
        <v>0</v>
      </c>
      <c r="I5">
        <v>0</v>
      </c>
    </row>
    <row r="6" spans="1:9" x14ac:dyDescent="0.25">
      <c r="A6">
        <v>5000</v>
      </c>
      <c r="B6">
        <v>0.828125</v>
      </c>
      <c r="C6">
        <v>0</v>
      </c>
      <c r="D6">
        <v>5000</v>
      </c>
      <c r="E6">
        <v>98.8</v>
      </c>
      <c r="F6">
        <v>96.562394544290896</v>
      </c>
      <c r="G6">
        <v>0</v>
      </c>
      <c r="H6">
        <v>0</v>
      </c>
      <c r="I6">
        <v>0</v>
      </c>
    </row>
    <row r="7" spans="1:9" x14ac:dyDescent="0.25">
      <c r="A7">
        <v>6000</v>
      </c>
      <c r="B7">
        <v>0.96875</v>
      </c>
      <c r="C7">
        <v>0</v>
      </c>
      <c r="D7">
        <v>6000</v>
      </c>
      <c r="E7">
        <v>98.966666666666598</v>
      </c>
      <c r="F7">
        <v>97.071505798654599</v>
      </c>
      <c r="G7">
        <v>0</v>
      </c>
      <c r="H7">
        <v>0</v>
      </c>
      <c r="I7">
        <v>0</v>
      </c>
    </row>
    <row r="8" spans="1:9" x14ac:dyDescent="0.25">
      <c r="A8">
        <v>7000</v>
      </c>
      <c r="B8">
        <v>1.125</v>
      </c>
      <c r="C8">
        <v>0</v>
      </c>
      <c r="D8">
        <v>7000</v>
      </c>
      <c r="E8">
        <v>99.071428571428498</v>
      </c>
      <c r="F8">
        <v>97.375522775674796</v>
      </c>
      <c r="G8">
        <v>0</v>
      </c>
      <c r="H8">
        <v>0</v>
      </c>
      <c r="I8">
        <v>45.227806680886097</v>
      </c>
    </row>
    <row r="9" spans="1:9" x14ac:dyDescent="0.25">
      <c r="A9">
        <v>8000</v>
      </c>
      <c r="B9">
        <v>1.265625</v>
      </c>
      <c r="C9">
        <v>0</v>
      </c>
      <c r="D9">
        <v>8000</v>
      </c>
      <c r="E9">
        <v>99.162499999999994</v>
      </c>
      <c r="F9">
        <v>97.611395426356907</v>
      </c>
      <c r="G9">
        <v>0</v>
      </c>
      <c r="H9">
        <v>0</v>
      </c>
      <c r="I9">
        <v>46.128038671796702</v>
      </c>
    </row>
    <row r="10" spans="1:9" x14ac:dyDescent="0.25">
      <c r="A10">
        <v>9000</v>
      </c>
      <c r="B10">
        <v>1.4375</v>
      </c>
      <c r="C10">
        <v>0</v>
      </c>
      <c r="D10">
        <v>9000</v>
      </c>
      <c r="E10">
        <v>99.211111111111094</v>
      </c>
      <c r="F10">
        <v>97.774391106146396</v>
      </c>
      <c r="G10">
        <v>0</v>
      </c>
      <c r="H10">
        <v>0</v>
      </c>
      <c r="I10">
        <v>46.623451887883</v>
      </c>
    </row>
    <row r="11" spans="1:9" x14ac:dyDescent="0.25">
      <c r="A11">
        <v>10000</v>
      </c>
      <c r="B11">
        <v>1.640625</v>
      </c>
      <c r="C11">
        <v>0</v>
      </c>
      <c r="D11">
        <v>10000</v>
      </c>
      <c r="E11">
        <v>99.25</v>
      </c>
      <c r="F11">
        <v>97.892136700274904</v>
      </c>
      <c r="G11">
        <v>0</v>
      </c>
      <c r="H11">
        <v>0</v>
      </c>
      <c r="I11">
        <v>46.4114921669279</v>
      </c>
    </row>
    <row r="12" spans="1:9" x14ac:dyDescent="0.25">
      <c r="A12">
        <v>11000</v>
      </c>
      <c r="B12">
        <v>1.859375</v>
      </c>
      <c r="C12">
        <v>0</v>
      </c>
      <c r="D12">
        <v>11000</v>
      </c>
      <c r="E12">
        <v>99.290909090909096</v>
      </c>
      <c r="F12">
        <v>98.004987020905901</v>
      </c>
      <c r="G12">
        <v>0</v>
      </c>
      <c r="H12">
        <v>0</v>
      </c>
      <c r="I12">
        <v>46.901927173326598</v>
      </c>
    </row>
    <row r="13" spans="1:9" x14ac:dyDescent="0.25">
      <c r="A13">
        <v>12000</v>
      </c>
      <c r="B13">
        <v>2.046875</v>
      </c>
      <c r="C13">
        <v>0</v>
      </c>
      <c r="D13">
        <v>12000</v>
      </c>
      <c r="E13">
        <v>99.341666666666598</v>
      </c>
      <c r="F13">
        <v>98.131645076261904</v>
      </c>
      <c r="G13">
        <v>0</v>
      </c>
      <c r="H13">
        <v>0</v>
      </c>
      <c r="I13">
        <v>46.807698149064201</v>
      </c>
    </row>
    <row r="14" spans="1:9" x14ac:dyDescent="0.25">
      <c r="A14">
        <v>13000</v>
      </c>
      <c r="B14">
        <v>2.265625</v>
      </c>
      <c r="C14">
        <v>0</v>
      </c>
      <c r="D14">
        <v>13000</v>
      </c>
      <c r="E14">
        <v>99.369230769230697</v>
      </c>
      <c r="F14">
        <v>98.224608360429102</v>
      </c>
      <c r="G14">
        <v>0</v>
      </c>
      <c r="H14">
        <v>0</v>
      </c>
      <c r="I14">
        <v>46.615747612601901</v>
      </c>
    </row>
    <row r="15" spans="1:9" x14ac:dyDescent="0.25">
      <c r="A15">
        <v>14000</v>
      </c>
      <c r="B15">
        <v>2.5</v>
      </c>
      <c r="C15">
        <v>0</v>
      </c>
      <c r="D15">
        <v>14000</v>
      </c>
      <c r="E15">
        <v>99.378571428571405</v>
      </c>
      <c r="F15">
        <v>98.244885783780902</v>
      </c>
      <c r="G15">
        <v>0</v>
      </c>
      <c r="H15">
        <v>0</v>
      </c>
      <c r="I15">
        <v>47.149698608876598</v>
      </c>
    </row>
    <row r="16" spans="1:9" x14ac:dyDescent="0.25">
      <c r="A16">
        <v>15000</v>
      </c>
      <c r="B16">
        <v>2.78125</v>
      </c>
      <c r="C16">
        <v>0</v>
      </c>
      <c r="D16">
        <v>15000</v>
      </c>
      <c r="E16">
        <v>99.413333333333298</v>
      </c>
      <c r="F16">
        <v>98.339798810782696</v>
      </c>
      <c r="G16">
        <v>0</v>
      </c>
      <c r="H16">
        <v>0</v>
      </c>
      <c r="I16">
        <v>51.2209775044835</v>
      </c>
    </row>
    <row r="17" spans="1:9" x14ac:dyDescent="0.25">
      <c r="A17">
        <v>16000</v>
      </c>
      <c r="B17">
        <v>3.109375</v>
      </c>
      <c r="C17">
        <v>0</v>
      </c>
      <c r="D17">
        <v>16000</v>
      </c>
      <c r="E17">
        <v>99.431250000000006</v>
      </c>
      <c r="F17">
        <v>98.395474585942907</v>
      </c>
      <c r="G17">
        <v>0</v>
      </c>
      <c r="H17">
        <v>0</v>
      </c>
      <c r="I17">
        <v>51.422822983934502</v>
      </c>
    </row>
    <row r="18" spans="1:9" x14ac:dyDescent="0.25">
      <c r="A18">
        <v>17000</v>
      </c>
      <c r="B18">
        <v>3.390625</v>
      </c>
      <c r="C18">
        <v>0</v>
      </c>
      <c r="D18">
        <v>17000</v>
      </c>
      <c r="E18">
        <v>99.435294117647004</v>
      </c>
      <c r="F18">
        <v>98.400520755943205</v>
      </c>
      <c r="G18">
        <v>0</v>
      </c>
      <c r="H18">
        <v>0</v>
      </c>
      <c r="I18">
        <v>51.170074860890402</v>
      </c>
    </row>
    <row r="19" spans="1:9" x14ac:dyDescent="0.25">
      <c r="A19">
        <v>18000</v>
      </c>
      <c r="B19">
        <v>3.703125</v>
      </c>
      <c r="C19">
        <v>0</v>
      </c>
      <c r="D19">
        <v>18000</v>
      </c>
      <c r="E19">
        <v>99.4444444444444</v>
      </c>
      <c r="F19">
        <v>98.425784543724703</v>
      </c>
      <c r="G19">
        <v>0</v>
      </c>
      <c r="H19">
        <v>0</v>
      </c>
      <c r="I19">
        <v>51.641229297488202</v>
      </c>
    </row>
    <row r="20" spans="1:9" x14ac:dyDescent="0.25">
      <c r="A20">
        <v>19000</v>
      </c>
      <c r="B20">
        <v>4.046875</v>
      </c>
      <c r="C20">
        <v>0</v>
      </c>
      <c r="D20">
        <v>19000</v>
      </c>
      <c r="E20">
        <v>99.473684210526301</v>
      </c>
      <c r="F20">
        <v>98.510844555073106</v>
      </c>
      <c r="G20">
        <v>0</v>
      </c>
      <c r="H20">
        <v>0</v>
      </c>
      <c r="I20">
        <v>52.6650774785058</v>
      </c>
    </row>
    <row r="21" spans="1:9" x14ac:dyDescent="0.25">
      <c r="A21">
        <v>20000</v>
      </c>
      <c r="B21">
        <v>4.359375</v>
      </c>
      <c r="C21">
        <v>0</v>
      </c>
      <c r="D21">
        <v>20000</v>
      </c>
      <c r="E21">
        <v>99.495000000000005</v>
      </c>
      <c r="F21">
        <v>98.569793280752805</v>
      </c>
      <c r="G21">
        <v>0</v>
      </c>
      <c r="H21">
        <v>0</v>
      </c>
      <c r="I21">
        <v>52.830797849788901</v>
      </c>
    </row>
    <row r="22" spans="1:9" x14ac:dyDescent="0.25">
      <c r="A22">
        <v>21000</v>
      </c>
      <c r="B22">
        <v>4.78125</v>
      </c>
      <c r="C22">
        <v>0</v>
      </c>
      <c r="D22">
        <v>21000</v>
      </c>
      <c r="E22">
        <v>99.519047619047598</v>
      </c>
      <c r="F22">
        <v>98.643059562507005</v>
      </c>
      <c r="G22">
        <v>0</v>
      </c>
      <c r="H22">
        <v>0</v>
      </c>
      <c r="I22">
        <v>53.5022426460867</v>
      </c>
    </row>
    <row r="23" spans="1:9" x14ac:dyDescent="0.25">
      <c r="A23">
        <v>22000</v>
      </c>
      <c r="B23">
        <v>5.140625</v>
      </c>
      <c r="C23">
        <v>0</v>
      </c>
      <c r="D23">
        <v>22000</v>
      </c>
      <c r="E23">
        <v>99.536363636363603</v>
      </c>
      <c r="F23">
        <v>98.693174545576895</v>
      </c>
      <c r="G23">
        <v>0</v>
      </c>
      <c r="H23">
        <v>0</v>
      </c>
      <c r="I23">
        <v>57.110646867818801</v>
      </c>
    </row>
    <row r="24" spans="1:9" x14ac:dyDescent="0.25">
      <c r="A24">
        <v>23000</v>
      </c>
      <c r="B24">
        <v>5.5</v>
      </c>
      <c r="C24">
        <v>0</v>
      </c>
      <c r="D24">
        <v>23000</v>
      </c>
      <c r="E24">
        <v>99.556521739130403</v>
      </c>
      <c r="F24">
        <v>98.745717528915094</v>
      </c>
      <c r="G24">
        <v>0</v>
      </c>
      <c r="H24">
        <v>0</v>
      </c>
      <c r="I24">
        <v>57.593364629002302</v>
      </c>
    </row>
    <row r="25" spans="1:9" x14ac:dyDescent="0.25">
      <c r="A25">
        <v>24000</v>
      </c>
      <c r="B25">
        <v>5.859375</v>
      </c>
      <c r="C25">
        <v>0</v>
      </c>
      <c r="D25">
        <v>24000</v>
      </c>
      <c r="E25">
        <v>99.575000000000003</v>
      </c>
      <c r="F25">
        <v>98.799009930868095</v>
      </c>
      <c r="G25">
        <v>0</v>
      </c>
      <c r="H25">
        <v>0</v>
      </c>
      <c r="I25">
        <v>57.599933403253999</v>
      </c>
    </row>
    <row r="26" spans="1:9" x14ac:dyDescent="0.25">
      <c r="A26">
        <v>25000</v>
      </c>
      <c r="B26">
        <v>6.234375</v>
      </c>
      <c r="C26">
        <v>0</v>
      </c>
      <c r="D26">
        <v>25000</v>
      </c>
      <c r="E26">
        <v>99.587999999999994</v>
      </c>
      <c r="F26">
        <v>98.837852946542398</v>
      </c>
      <c r="G26">
        <v>0</v>
      </c>
      <c r="H26">
        <v>0</v>
      </c>
      <c r="I26">
        <v>58.014008844675402</v>
      </c>
    </row>
    <row r="27" spans="1:9" x14ac:dyDescent="0.25">
      <c r="A27">
        <v>26000</v>
      </c>
      <c r="B27">
        <v>6.609375</v>
      </c>
      <c r="C27">
        <v>0</v>
      </c>
      <c r="D27">
        <v>26000</v>
      </c>
      <c r="E27">
        <v>99.596153846153797</v>
      </c>
      <c r="F27">
        <v>98.862337356904305</v>
      </c>
      <c r="G27">
        <v>0</v>
      </c>
      <c r="H27">
        <v>0</v>
      </c>
      <c r="I27">
        <v>58.203106049128003</v>
      </c>
    </row>
    <row r="28" spans="1:9" x14ac:dyDescent="0.25">
      <c r="A28">
        <v>27000</v>
      </c>
      <c r="B28">
        <v>7.015625</v>
      </c>
      <c r="C28">
        <v>0</v>
      </c>
      <c r="D28">
        <v>27000</v>
      </c>
      <c r="E28">
        <v>99.607407407407393</v>
      </c>
      <c r="F28">
        <v>98.893332105919299</v>
      </c>
      <c r="G28">
        <v>0</v>
      </c>
      <c r="H28">
        <v>0</v>
      </c>
      <c r="I28">
        <v>58.629964527079402</v>
      </c>
    </row>
    <row r="29" spans="1:9" x14ac:dyDescent="0.25">
      <c r="A29">
        <v>28000</v>
      </c>
      <c r="B29">
        <v>7.421875</v>
      </c>
      <c r="C29">
        <v>0</v>
      </c>
      <c r="D29">
        <v>28000</v>
      </c>
      <c r="E29">
        <v>99.610714285714195</v>
      </c>
      <c r="F29">
        <v>98.906084509215404</v>
      </c>
      <c r="G29">
        <v>0</v>
      </c>
      <c r="H29">
        <v>0</v>
      </c>
      <c r="I29">
        <v>58.460989573067202</v>
      </c>
    </row>
    <row r="30" spans="1:9" x14ac:dyDescent="0.25">
      <c r="A30">
        <v>29000</v>
      </c>
      <c r="B30">
        <v>7.875</v>
      </c>
      <c r="C30">
        <v>0</v>
      </c>
      <c r="D30">
        <v>29000</v>
      </c>
      <c r="E30">
        <v>99.624137931034397</v>
      </c>
      <c r="F30">
        <v>98.944673441849801</v>
      </c>
      <c r="G30">
        <v>0</v>
      </c>
      <c r="H30">
        <v>0</v>
      </c>
      <c r="I30">
        <v>58.857166572673599</v>
      </c>
    </row>
    <row r="31" spans="1:9" x14ac:dyDescent="0.25">
      <c r="A31">
        <v>30000</v>
      </c>
      <c r="B31">
        <v>8.359375</v>
      </c>
      <c r="C31">
        <v>0</v>
      </c>
      <c r="D31">
        <v>30000</v>
      </c>
      <c r="E31">
        <v>99.633333333333297</v>
      </c>
      <c r="F31">
        <v>98.968044755335995</v>
      </c>
      <c r="G31">
        <v>0</v>
      </c>
      <c r="H31">
        <v>0</v>
      </c>
      <c r="I31">
        <v>60.928562375879402</v>
      </c>
    </row>
    <row r="32" spans="1:9" x14ac:dyDescent="0.25">
      <c r="A32">
        <v>31000</v>
      </c>
      <c r="B32">
        <v>8.859375</v>
      </c>
      <c r="C32">
        <v>0</v>
      </c>
      <c r="D32">
        <v>31000</v>
      </c>
      <c r="E32">
        <v>99.645161290322505</v>
      </c>
      <c r="F32">
        <v>99.003675059951405</v>
      </c>
      <c r="G32">
        <v>0</v>
      </c>
      <c r="H32">
        <v>0</v>
      </c>
      <c r="I32">
        <v>61.522469510122001</v>
      </c>
    </row>
    <row r="33" spans="1:9" x14ac:dyDescent="0.25">
      <c r="A33">
        <v>32000</v>
      </c>
      <c r="B33">
        <v>9.359375</v>
      </c>
      <c r="C33">
        <v>0</v>
      </c>
      <c r="D33">
        <v>32000</v>
      </c>
      <c r="E33">
        <v>99.65</v>
      </c>
      <c r="F33">
        <v>99.015479389017003</v>
      </c>
      <c r="G33">
        <v>0</v>
      </c>
      <c r="H33">
        <v>0</v>
      </c>
      <c r="I33">
        <v>61.6588333801066</v>
      </c>
    </row>
    <row r="34" spans="1:9" x14ac:dyDescent="0.25">
      <c r="A34">
        <v>33000</v>
      </c>
      <c r="B34">
        <v>9.890625</v>
      </c>
      <c r="C34">
        <v>0</v>
      </c>
      <c r="D34">
        <v>33000</v>
      </c>
      <c r="E34">
        <v>99.654545454545399</v>
      </c>
      <c r="F34">
        <v>99.028756801994007</v>
      </c>
      <c r="G34">
        <v>0</v>
      </c>
      <c r="H34">
        <v>0</v>
      </c>
      <c r="I34">
        <v>61.572160024770902</v>
      </c>
    </row>
    <row r="35" spans="1:9" x14ac:dyDescent="0.25">
      <c r="A35">
        <v>34000</v>
      </c>
      <c r="B35">
        <v>10.421875</v>
      </c>
      <c r="C35">
        <v>0</v>
      </c>
      <c r="D35">
        <v>34000</v>
      </c>
      <c r="E35">
        <v>99.652941176470506</v>
      </c>
      <c r="F35">
        <v>99.026240484067401</v>
      </c>
      <c r="G35">
        <v>0</v>
      </c>
      <c r="H35">
        <v>0</v>
      </c>
      <c r="I35">
        <v>61.234781714315403</v>
      </c>
    </row>
    <row r="36" spans="1:9" x14ac:dyDescent="0.25">
      <c r="A36">
        <v>35000</v>
      </c>
      <c r="B36">
        <v>10.96875</v>
      </c>
      <c r="C36">
        <v>0</v>
      </c>
      <c r="D36">
        <v>35000</v>
      </c>
      <c r="E36">
        <v>99.654285714285706</v>
      </c>
      <c r="F36">
        <v>99.031749175453797</v>
      </c>
      <c r="G36">
        <v>0</v>
      </c>
      <c r="H36">
        <v>0</v>
      </c>
      <c r="I36">
        <v>61.676879553348002</v>
      </c>
    </row>
    <row r="37" spans="1:9" x14ac:dyDescent="0.25">
      <c r="A37">
        <v>36000</v>
      </c>
      <c r="B37">
        <v>11.53125</v>
      </c>
      <c r="C37">
        <v>0</v>
      </c>
      <c r="D37">
        <v>36000</v>
      </c>
      <c r="E37">
        <v>99.663888888888806</v>
      </c>
      <c r="F37">
        <v>99.059568399193296</v>
      </c>
      <c r="G37">
        <v>0</v>
      </c>
      <c r="H37">
        <v>0</v>
      </c>
      <c r="I37">
        <v>61.846915972854497</v>
      </c>
    </row>
    <row r="38" spans="1:9" x14ac:dyDescent="0.25">
      <c r="A38">
        <v>37000</v>
      </c>
      <c r="B38">
        <v>12.09375</v>
      </c>
      <c r="C38">
        <v>0</v>
      </c>
      <c r="D38">
        <v>37000</v>
      </c>
      <c r="E38">
        <v>99.670270270270194</v>
      </c>
      <c r="F38">
        <v>99.077959801939699</v>
      </c>
      <c r="G38">
        <v>0</v>
      </c>
      <c r="H38">
        <v>0</v>
      </c>
      <c r="I38">
        <v>61.941447502571002</v>
      </c>
    </row>
    <row r="39" spans="1:9" x14ac:dyDescent="0.25">
      <c r="A39">
        <v>38000</v>
      </c>
      <c r="B39">
        <v>12.671875</v>
      </c>
      <c r="C39">
        <v>0</v>
      </c>
      <c r="D39">
        <v>38000</v>
      </c>
      <c r="E39">
        <v>99.678947368421007</v>
      </c>
      <c r="F39">
        <v>99.100932813816499</v>
      </c>
      <c r="G39">
        <v>0</v>
      </c>
      <c r="H39">
        <v>0</v>
      </c>
      <c r="I39">
        <v>62.232787476573499</v>
      </c>
    </row>
    <row r="40" spans="1:9" x14ac:dyDescent="0.25">
      <c r="A40">
        <v>39000</v>
      </c>
      <c r="B40">
        <v>13.28125</v>
      </c>
      <c r="C40">
        <v>0</v>
      </c>
      <c r="D40">
        <v>39000</v>
      </c>
      <c r="E40">
        <v>99.687179487179407</v>
      </c>
      <c r="F40">
        <v>99.123755644156304</v>
      </c>
      <c r="G40">
        <v>0</v>
      </c>
      <c r="H40">
        <v>0</v>
      </c>
      <c r="I40">
        <v>62.284809938852398</v>
      </c>
    </row>
    <row r="41" spans="1:9" x14ac:dyDescent="0.25">
      <c r="A41">
        <v>40000</v>
      </c>
      <c r="B41">
        <v>13.90625</v>
      </c>
      <c r="C41">
        <v>0</v>
      </c>
      <c r="D41">
        <v>40000</v>
      </c>
      <c r="E41">
        <v>99.694999999999993</v>
      </c>
      <c r="F41">
        <v>99.146266440852699</v>
      </c>
      <c r="G41">
        <v>0</v>
      </c>
      <c r="H41">
        <v>0</v>
      </c>
      <c r="I41">
        <v>62.511880174787997</v>
      </c>
    </row>
    <row r="42" spans="1:9" x14ac:dyDescent="0.25">
      <c r="A42">
        <v>41000</v>
      </c>
      <c r="B42">
        <v>14.53125</v>
      </c>
      <c r="C42">
        <v>0</v>
      </c>
      <c r="D42">
        <v>41000</v>
      </c>
      <c r="E42">
        <v>99.697560975609704</v>
      </c>
      <c r="F42">
        <v>99.153226862137601</v>
      </c>
      <c r="G42">
        <v>0</v>
      </c>
      <c r="H42">
        <v>0</v>
      </c>
      <c r="I42">
        <v>62.4968875372318</v>
      </c>
    </row>
    <row r="43" spans="1:9" x14ac:dyDescent="0.25">
      <c r="A43">
        <v>42000</v>
      </c>
      <c r="B43">
        <v>15.15625</v>
      </c>
      <c r="C43">
        <v>0</v>
      </c>
      <c r="D43">
        <v>42000</v>
      </c>
      <c r="E43">
        <v>99.702380952380906</v>
      </c>
      <c r="F43">
        <v>99.165657728341998</v>
      </c>
      <c r="G43">
        <v>0</v>
      </c>
      <c r="H43">
        <v>0</v>
      </c>
      <c r="I43">
        <v>62.526488352927302</v>
      </c>
    </row>
    <row r="44" spans="1:9" x14ac:dyDescent="0.25">
      <c r="A44">
        <v>43000</v>
      </c>
      <c r="B44">
        <v>15.8125</v>
      </c>
      <c r="C44">
        <v>0</v>
      </c>
      <c r="D44">
        <v>43000</v>
      </c>
      <c r="E44">
        <v>99.709302325581305</v>
      </c>
      <c r="F44">
        <v>99.185571336329403</v>
      </c>
      <c r="G44">
        <v>0</v>
      </c>
      <c r="H44">
        <v>0</v>
      </c>
      <c r="I44">
        <v>62.832039601558598</v>
      </c>
    </row>
    <row r="45" spans="1:9" x14ac:dyDescent="0.25">
      <c r="A45">
        <v>44000</v>
      </c>
      <c r="B45">
        <v>16.484375</v>
      </c>
      <c r="C45">
        <v>0</v>
      </c>
      <c r="D45">
        <v>44000</v>
      </c>
      <c r="E45">
        <v>99.715909090909093</v>
      </c>
      <c r="F45">
        <v>99.202915437365405</v>
      </c>
      <c r="G45">
        <v>0</v>
      </c>
      <c r="H45">
        <v>0</v>
      </c>
      <c r="I45">
        <v>62.833829708552202</v>
      </c>
    </row>
    <row r="46" spans="1:9" x14ac:dyDescent="0.25">
      <c r="A46">
        <v>45000</v>
      </c>
      <c r="B46">
        <v>17.171875</v>
      </c>
      <c r="C46">
        <v>0</v>
      </c>
      <c r="D46">
        <v>45000</v>
      </c>
      <c r="E46">
        <v>99.72</v>
      </c>
      <c r="F46">
        <v>99.213510438095199</v>
      </c>
      <c r="G46">
        <v>0</v>
      </c>
      <c r="H46">
        <v>0</v>
      </c>
      <c r="I46">
        <v>62.721127691652597</v>
      </c>
    </row>
    <row r="47" spans="1:9" x14ac:dyDescent="0.25">
      <c r="A47">
        <v>46000</v>
      </c>
      <c r="B47">
        <v>17.859375</v>
      </c>
      <c r="C47">
        <v>0</v>
      </c>
      <c r="D47">
        <v>46000</v>
      </c>
      <c r="E47">
        <v>99.726086956521698</v>
      </c>
      <c r="F47">
        <v>99.230525282937805</v>
      </c>
      <c r="G47">
        <v>0</v>
      </c>
      <c r="H47">
        <v>0</v>
      </c>
      <c r="I47">
        <v>62.950044665314401</v>
      </c>
    </row>
    <row r="48" spans="1:9" x14ac:dyDescent="0.25">
      <c r="A48">
        <v>47000</v>
      </c>
      <c r="B48">
        <v>18.578125</v>
      </c>
      <c r="C48">
        <v>0</v>
      </c>
      <c r="D48">
        <v>47000</v>
      </c>
      <c r="E48">
        <v>99.731914893617002</v>
      </c>
      <c r="F48">
        <v>99.247245944994802</v>
      </c>
      <c r="G48">
        <v>0</v>
      </c>
      <c r="H48">
        <v>0</v>
      </c>
      <c r="I48">
        <v>64.183623706010707</v>
      </c>
    </row>
    <row r="49" spans="1:9" x14ac:dyDescent="0.25">
      <c r="A49">
        <v>48000</v>
      </c>
      <c r="B49">
        <v>19.296875</v>
      </c>
      <c r="C49">
        <v>0</v>
      </c>
      <c r="D49">
        <v>48000</v>
      </c>
      <c r="E49">
        <v>99.735416666666595</v>
      </c>
      <c r="F49">
        <v>99.257094033568805</v>
      </c>
      <c r="G49">
        <v>0</v>
      </c>
      <c r="H49">
        <v>0</v>
      </c>
      <c r="I49">
        <v>64.203067134386998</v>
      </c>
    </row>
    <row r="50" spans="1:9" x14ac:dyDescent="0.25">
      <c r="A50">
        <v>49000</v>
      </c>
      <c r="B50">
        <v>20.03125</v>
      </c>
      <c r="C50">
        <v>0</v>
      </c>
      <c r="D50">
        <v>49000</v>
      </c>
      <c r="E50">
        <v>99.736734693877494</v>
      </c>
      <c r="F50">
        <v>99.260152312341603</v>
      </c>
      <c r="G50">
        <v>0</v>
      </c>
      <c r="H50">
        <v>0</v>
      </c>
      <c r="I50">
        <v>64.197032700871802</v>
      </c>
    </row>
    <row r="51" spans="1:9" x14ac:dyDescent="0.25">
      <c r="A51">
        <v>50000</v>
      </c>
      <c r="B51">
        <v>20.78125</v>
      </c>
      <c r="C51">
        <v>0</v>
      </c>
      <c r="D51">
        <v>50000</v>
      </c>
      <c r="E51">
        <v>99.741999999999905</v>
      </c>
      <c r="F51">
        <v>99.275449174584395</v>
      </c>
      <c r="G51">
        <v>0</v>
      </c>
      <c r="H51">
        <v>0</v>
      </c>
      <c r="I51">
        <v>64.314696282266397</v>
      </c>
    </row>
    <row r="52" spans="1:9" x14ac:dyDescent="0.25">
      <c r="A52">
        <v>51000</v>
      </c>
      <c r="B52">
        <v>21.546875</v>
      </c>
      <c r="C52">
        <v>0</v>
      </c>
      <c r="D52">
        <v>51000</v>
      </c>
      <c r="E52">
        <v>99.745098039215605</v>
      </c>
      <c r="F52">
        <v>99.283975722145996</v>
      </c>
      <c r="G52">
        <v>79.113332476121201</v>
      </c>
      <c r="H52">
        <v>97.620308692381897</v>
      </c>
      <c r="I52">
        <v>66.505196811220799</v>
      </c>
    </row>
    <row r="53" spans="1:9" x14ac:dyDescent="0.25">
      <c r="A53">
        <v>52000</v>
      </c>
      <c r="B53">
        <v>22.328125</v>
      </c>
      <c r="C53">
        <v>0</v>
      </c>
      <c r="D53">
        <v>52000</v>
      </c>
      <c r="E53">
        <v>99.740384615384599</v>
      </c>
      <c r="F53">
        <v>99.270568666070602</v>
      </c>
      <c r="G53">
        <v>80.080037989188</v>
      </c>
      <c r="H53">
        <v>97.701783059015099</v>
      </c>
      <c r="I53">
        <v>67.843592941730194</v>
      </c>
    </row>
    <row r="54" spans="1:9" x14ac:dyDescent="0.25">
      <c r="A54">
        <v>53000</v>
      </c>
      <c r="B54">
        <v>23.109375</v>
      </c>
      <c r="C54">
        <v>0</v>
      </c>
      <c r="D54">
        <v>53000</v>
      </c>
      <c r="E54">
        <v>99.741509433962193</v>
      </c>
      <c r="F54">
        <v>99.272250124078198</v>
      </c>
      <c r="G54">
        <v>80.828282967943693</v>
      </c>
      <c r="H54">
        <v>97.701467416742901</v>
      </c>
      <c r="I54">
        <v>68.924860134083701</v>
      </c>
    </row>
    <row r="55" spans="1:9" x14ac:dyDescent="0.25">
      <c r="A55">
        <v>54000</v>
      </c>
      <c r="B55">
        <v>23.90625</v>
      </c>
      <c r="C55">
        <v>0</v>
      </c>
      <c r="D55">
        <v>54000</v>
      </c>
      <c r="E55">
        <v>99.744444444444397</v>
      </c>
      <c r="F55">
        <v>99.279666874116202</v>
      </c>
      <c r="G55">
        <v>80.929057812761897</v>
      </c>
      <c r="H55">
        <v>97.749182121439901</v>
      </c>
      <c r="I55">
        <v>69.047718429555104</v>
      </c>
    </row>
    <row r="56" spans="1:9" x14ac:dyDescent="0.25">
      <c r="A56">
        <v>55000</v>
      </c>
      <c r="B56">
        <v>24.734375</v>
      </c>
      <c r="C56">
        <v>0</v>
      </c>
      <c r="D56">
        <v>55000</v>
      </c>
      <c r="E56">
        <v>99.749090909090896</v>
      </c>
      <c r="F56">
        <v>99.293004408940902</v>
      </c>
      <c r="G56">
        <v>81.780362311032505</v>
      </c>
      <c r="H56">
        <v>97.807979041862296</v>
      </c>
      <c r="I56">
        <v>70.265999915574696</v>
      </c>
    </row>
    <row r="57" spans="1:9" x14ac:dyDescent="0.25">
      <c r="A57">
        <v>56000</v>
      </c>
      <c r="B57">
        <v>25.5625</v>
      </c>
      <c r="C57">
        <v>0</v>
      </c>
      <c r="D57">
        <v>56000</v>
      </c>
      <c r="E57">
        <v>99.753571428571405</v>
      </c>
      <c r="F57">
        <v>99.3051719544452</v>
      </c>
      <c r="G57">
        <v>81.838714550980797</v>
      </c>
      <c r="H57">
        <v>97.839298016432707</v>
      </c>
      <c r="I57">
        <v>70.336004201737794</v>
      </c>
    </row>
    <row r="58" spans="1:9" x14ac:dyDescent="0.25">
      <c r="A58">
        <v>57000</v>
      </c>
      <c r="B58">
        <v>26.40625</v>
      </c>
      <c r="C58">
        <v>0</v>
      </c>
      <c r="D58">
        <v>57000</v>
      </c>
      <c r="E58">
        <v>99.757894736842104</v>
      </c>
      <c r="F58">
        <v>99.315914295958393</v>
      </c>
      <c r="G58">
        <v>81.922559681889695</v>
      </c>
      <c r="H58">
        <v>97.883345541870796</v>
      </c>
      <c r="I58">
        <v>70.437132931443202</v>
      </c>
    </row>
    <row r="59" spans="1:9" x14ac:dyDescent="0.25">
      <c r="A59">
        <v>57999</v>
      </c>
      <c r="B59">
        <v>27.359375</v>
      </c>
      <c r="C59">
        <v>0</v>
      </c>
      <c r="D59">
        <v>57999</v>
      </c>
      <c r="E59">
        <v>99.760340695529194</v>
      </c>
      <c r="F59">
        <v>99.323870662104397</v>
      </c>
      <c r="G59">
        <v>82.033910016102098</v>
      </c>
      <c r="H59">
        <v>97.937150866538602</v>
      </c>
      <c r="I59">
        <v>70.573961493326806</v>
      </c>
    </row>
    <row r="60" spans="1:9" x14ac:dyDescent="0.25">
      <c r="A60">
        <v>29237</v>
      </c>
      <c r="F60">
        <f>AVERAGE(F2:F59)</f>
        <v>98.389798829433914</v>
      </c>
      <c r="G60">
        <f>AVERAGE(G2:G59)</f>
        <v>11.181487203552066</v>
      </c>
      <c r="H60">
        <f>AVERAGE(H2:H59)</f>
        <v>13.486905426832486</v>
      </c>
      <c r="I60">
        <f>AVERAGE(I2:I59)</f>
        <v>52.886087860394255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2785-B1A8-4259-805D-13C3817FAF65}">
  <dimension ref="A1:I274"/>
  <sheetViews>
    <sheetView topLeftCell="A248" workbookViewId="0">
      <selection activeCell="L252" sqref="L252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0.453125</v>
      </c>
      <c r="C2">
        <v>0</v>
      </c>
      <c r="D2">
        <v>1000</v>
      </c>
      <c r="E2">
        <v>68</v>
      </c>
      <c r="F2">
        <v>21.289862380243701</v>
      </c>
      <c r="G2">
        <v>40.296257244102499</v>
      </c>
      <c r="H2">
        <v>46.648721127932497</v>
      </c>
      <c r="I2">
        <v>35.466544120898199</v>
      </c>
    </row>
    <row r="3" spans="1:9" x14ac:dyDescent="0.25">
      <c r="A3">
        <v>2000</v>
      </c>
      <c r="B3">
        <v>1.25</v>
      </c>
      <c r="C3">
        <v>0</v>
      </c>
      <c r="D3">
        <v>2000</v>
      </c>
      <c r="E3">
        <v>62.35</v>
      </c>
      <c r="F3">
        <v>22.329376051145001</v>
      </c>
      <c r="G3">
        <v>43.779782918630097</v>
      </c>
      <c r="H3">
        <v>48.838934569143298</v>
      </c>
      <c r="I3">
        <v>39.670387269418399</v>
      </c>
    </row>
    <row r="4" spans="1:9" x14ac:dyDescent="0.25">
      <c r="A4">
        <v>3000</v>
      </c>
      <c r="B4">
        <v>1.984375</v>
      </c>
      <c r="C4">
        <v>0</v>
      </c>
      <c r="D4">
        <v>3000</v>
      </c>
      <c r="E4">
        <v>60.3333333333333</v>
      </c>
      <c r="F4">
        <v>23.5716897550098</v>
      </c>
      <c r="G4">
        <v>44.148712254997598</v>
      </c>
      <c r="H4">
        <v>48.728462127428799</v>
      </c>
      <c r="I4">
        <v>40.355862115541299</v>
      </c>
    </row>
    <row r="5" spans="1:9" x14ac:dyDescent="0.25">
      <c r="A5">
        <v>4000</v>
      </c>
      <c r="B5">
        <v>2.28125</v>
      </c>
      <c r="C5">
        <v>0</v>
      </c>
      <c r="D5">
        <v>4000</v>
      </c>
      <c r="E5">
        <v>59.85</v>
      </c>
      <c r="F5">
        <v>23.150393626937699</v>
      </c>
      <c r="G5">
        <v>43.622447452472002</v>
      </c>
      <c r="H5">
        <v>48.131835811944903</v>
      </c>
      <c r="I5">
        <v>39.8856316802298</v>
      </c>
    </row>
    <row r="6" spans="1:9" x14ac:dyDescent="0.25">
      <c r="A6">
        <v>5000</v>
      </c>
      <c r="B6">
        <v>2.984375</v>
      </c>
      <c r="C6">
        <v>0</v>
      </c>
      <c r="D6">
        <v>5000</v>
      </c>
      <c r="E6">
        <v>61.519999999999897</v>
      </c>
      <c r="F6">
        <v>23.965864625094799</v>
      </c>
      <c r="G6">
        <v>44.255976374575297</v>
      </c>
      <c r="H6">
        <v>48.751292199978202</v>
      </c>
      <c r="I6">
        <v>40.519689720025397</v>
      </c>
    </row>
    <row r="7" spans="1:9" x14ac:dyDescent="0.25">
      <c r="A7">
        <v>6000</v>
      </c>
      <c r="B7">
        <v>3.421875</v>
      </c>
      <c r="C7">
        <v>0</v>
      </c>
      <c r="D7">
        <v>6000</v>
      </c>
      <c r="E7">
        <v>62.533333333333303</v>
      </c>
      <c r="F7">
        <v>23.542962868907399</v>
      </c>
      <c r="G7">
        <v>43.639551730131501</v>
      </c>
      <c r="H7">
        <v>47.980620386262601</v>
      </c>
      <c r="I7">
        <v>40.018829737961298</v>
      </c>
    </row>
    <row r="8" spans="1:9" x14ac:dyDescent="0.25">
      <c r="A8">
        <v>7000</v>
      </c>
      <c r="B8">
        <v>3.765625</v>
      </c>
      <c r="C8">
        <v>0</v>
      </c>
      <c r="D8">
        <v>7000</v>
      </c>
      <c r="E8">
        <v>63.6714285714285</v>
      </c>
      <c r="F8">
        <v>25.256795665070399</v>
      </c>
      <c r="G8">
        <v>44.914859716068101</v>
      </c>
      <c r="H8">
        <v>49.3272988354624</v>
      </c>
      <c r="I8">
        <v>41.227009875420102</v>
      </c>
    </row>
    <row r="9" spans="1:9" x14ac:dyDescent="0.25">
      <c r="A9">
        <v>8000</v>
      </c>
      <c r="B9">
        <v>4.140625</v>
      </c>
      <c r="C9">
        <v>0</v>
      </c>
      <c r="D9">
        <v>8000</v>
      </c>
      <c r="E9">
        <v>64.649999999999906</v>
      </c>
      <c r="F9">
        <v>27.423598372253402</v>
      </c>
      <c r="G9">
        <v>46.894559973138101</v>
      </c>
      <c r="H9">
        <v>51.409502459918599</v>
      </c>
      <c r="I9">
        <v>43.108626265197103</v>
      </c>
    </row>
    <row r="10" spans="1:9" x14ac:dyDescent="0.25">
      <c r="A10">
        <v>9000</v>
      </c>
      <c r="B10">
        <v>4.5625</v>
      </c>
      <c r="C10">
        <v>0</v>
      </c>
      <c r="D10">
        <v>9000</v>
      </c>
      <c r="E10">
        <v>64.911111111111097</v>
      </c>
      <c r="F10">
        <v>27.279774092937199</v>
      </c>
      <c r="G10">
        <v>46.943457977586903</v>
      </c>
      <c r="H10">
        <v>51.607164111791903</v>
      </c>
      <c r="I10">
        <v>43.0528038616335</v>
      </c>
    </row>
    <row r="11" spans="1:9" x14ac:dyDescent="0.25">
      <c r="A11">
        <v>10000</v>
      </c>
      <c r="B11">
        <v>5.109375</v>
      </c>
      <c r="C11">
        <v>0</v>
      </c>
      <c r="D11">
        <v>10000</v>
      </c>
      <c r="E11">
        <v>64.56</v>
      </c>
      <c r="F11">
        <v>25.976858995942099</v>
      </c>
      <c r="G11">
        <v>46.298203476902003</v>
      </c>
      <c r="H11">
        <v>51.1621327980885</v>
      </c>
      <c r="I11">
        <v>42.278802846349897</v>
      </c>
    </row>
    <row r="12" spans="1:9" x14ac:dyDescent="0.25">
      <c r="A12">
        <v>11000</v>
      </c>
      <c r="B12">
        <v>5.640625</v>
      </c>
      <c r="C12">
        <v>0</v>
      </c>
      <c r="D12">
        <v>11000</v>
      </c>
      <c r="E12">
        <v>64.918181818181793</v>
      </c>
      <c r="F12">
        <v>25.661132835091799</v>
      </c>
      <c r="G12">
        <v>46.159542572451898</v>
      </c>
      <c r="H12">
        <v>51.366555222283701</v>
      </c>
      <c r="I12">
        <v>41.911033398900599</v>
      </c>
    </row>
    <row r="13" spans="1:9" x14ac:dyDescent="0.25">
      <c r="A13">
        <v>12000</v>
      </c>
      <c r="B13">
        <v>7.015625</v>
      </c>
      <c r="C13">
        <v>0</v>
      </c>
      <c r="D13">
        <v>12000</v>
      </c>
      <c r="E13">
        <v>65.325000000000003</v>
      </c>
      <c r="F13">
        <v>25.770082985663599</v>
      </c>
      <c r="G13">
        <v>46.483963011444402</v>
      </c>
      <c r="H13">
        <v>51.939610106296598</v>
      </c>
      <c r="I13">
        <v>42.065477754520998</v>
      </c>
    </row>
    <row r="14" spans="1:9" x14ac:dyDescent="0.25">
      <c r="A14">
        <v>13000</v>
      </c>
      <c r="B14">
        <v>7.625</v>
      </c>
      <c r="C14">
        <v>0</v>
      </c>
      <c r="D14">
        <v>13000</v>
      </c>
      <c r="E14">
        <v>65.269230769230703</v>
      </c>
      <c r="F14">
        <v>25.754982461124602</v>
      </c>
      <c r="G14">
        <v>46.506161814883797</v>
      </c>
      <c r="H14">
        <v>52.202749554005798</v>
      </c>
      <c r="I14">
        <v>41.930523412546798</v>
      </c>
    </row>
    <row r="15" spans="1:9" x14ac:dyDescent="0.25">
      <c r="A15">
        <v>14000</v>
      </c>
      <c r="B15">
        <v>10.296875</v>
      </c>
      <c r="C15">
        <v>0</v>
      </c>
      <c r="D15">
        <v>14000</v>
      </c>
      <c r="E15">
        <v>64.95</v>
      </c>
      <c r="F15">
        <v>26.116250333777099</v>
      </c>
      <c r="G15">
        <v>46.990738584674297</v>
      </c>
      <c r="H15">
        <v>52.650429496142898</v>
      </c>
      <c r="I15">
        <v>42.429728347827599</v>
      </c>
    </row>
    <row r="16" spans="1:9" x14ac:dyDescent="0.25">
      <c r="A16">
        <v>15000</v>
      </c>
      <c r="B16">
        <v>10.6875</v>
      </c>
      <c r="C16">
        <v>0</v>
      </c>
      <c r="D16">
        <v>15000</v>
      </c>
      <c r="E16">
        <v>64.306666666666601</v>
      </c>
      <c r="F16">
        <v>25.845786012046201</v>
      </c>
      <c r="G16">
        <v>46.945124766637598</v>
      </c>
      <c r="H16">
        <v>52.535070058934203</v>
      </c>
      <c r="I16">
        <v>42.430361585934499</v>
      </c>
    </row>
    <row r="17" spans="1:9" x14ac:dyDescent="0.25">
      <c r="A17">
        <v>16000</v>
      </c>
      <c r="B17">
        <v>11.390625</v>
      </c>
      <c r="C17">
        <v>0</v>
      </c>
      <c r="D17">
        <v>16000</v>
      </c>
      <c r="E17">
        <v>64.21875</v>
      </c>
      <c r="F17">
        <v>26.151308953940099</v>
      </c>
      <c r="G17">
        <v>47.080504846403699</v>
      </c>
      <c r="H17">
        <v>52.503209321593197</v>
      </c>
      <c r="I17">
        <v>42.673087723552001</v>
      </c>
    </row>
    <row r="18" spans="1:9" x14ac:dyDescent="0.25">
      <c r="A18">
        <v>17000</v>
      </c>
      <c r="B18">
        <v>12.578125</v>
      </c>
      <c r="C18">
        <v>0</v>
      </c>
      <c r="D18">
        <v>17000</v>
      </c>
      <c r="E18">
        <v>64.182352941176404</v>
      </c>
      <c r="F18">
        <v>26.271270186189401</v>
      </c>
      <c r="G18">
        <v>47.175171965362601</v>
      </c>
      <c r="H18">
        <v>52.414253599086301</v>
      </c>
      <c r="I18">
        <v>42.888263393404799</v>
      </c>
    </row>
    <row r="19" spans="1:9" x14ac:dyDescent="0.25">
      <c r="A19">
        <v>18000</v>
      </c>
      <c r="B19">
        <v>12.984375</v>
      </c>
      <c r="C19">
        <v>0</v>
      </c>
      <c r="D19">
        <v>18000</v>
      </c>
      <c r="E19">
        <v>65.0833333333333</v>
      </c>
      <c r="F19">
        <v>26.2965955294497</v>
      </c>
      <c r="G19">
        <v>46.908459699730201</v>
      </c>
      <c r="H19">
        <v>52.103511560067403</v>
      </c>
      <c r="I19">
        <v>42.655440666065303</v>
      </c>
    </row>
    <row r="20" spans="1:9" x14ac:dyDescent="0.25">
      <c r="A20">
        <v>19000</v>
      </c>
      <c r="B20">
        <v>13.4375</v>
      </c>
      <c r="C20">
        <v>0</v>
      </c>
      <c r="D20">
        <v>19000</v>
      </c>
      <c r="E20">
        <v>65.468421052631498</v>
      </c>
      <c r="F20">
        <v>26.243811420964601</v>
      </c>
      <c r="G20">
        <v>46.919233125652099</v>
      </c>
      <c r="H20">
        <v>52.154239894905302</v>
      </c>
      <c r="I20">
        <v>42.639293637016998</v>
      </c>
    </row>
    <row r="21" spans="1:9" x14ac:dyDescent="0.25">
      <c r="A21">
        <v>20000</v>
      </c>
      <c r="B21">
        <v>13.890625</v>
      </c>
      <c r="C21">
        <v>0</v>
      </c>
      <c r="D21">
        <v>20000</v>
      </c>
      <c r="E21">
        <v>66.05</v>
      </c>
      <c r="F21">
        <v>26.511579293922001</v>
      </c>
      <c r="G21">
        <v>47.017995648370203</v>
      </c>
      <c r="H21">
        <v>52.2323438976033</v>
      </c>
      <c r="I21">
        <v>42.750244205608801</v>
      </c>
    </row>
    <row r="22" spans="1:9" x14ac:dyDescent="0.25">
      <c r="A22">
        <v>21000</v>
      </c>
      <c r="B22">
        <v>14.421875</v>
      </c>
      <c r="C22">
        <v>0</v>
      </c>
      <c r="D22">
        <v>21000</v>
      </c>
      <c r="E22">
        <v>66.633333333333297</v>
      </c>
      <c r="F22">
        <v>26.8539268838719</v>
      </c>
      <c r="G22">
        <v>47.341749869380799</v>
      </c>
      <c r="H22">
        <v>52.640550007644698</v>
      </c>
      <c r="I22">
        <v>43.012145375685201</v>
      </c>
    </row>
    <row r="23" spans="1:9" x14ac:dyDescent="0.25">
      <c r="A23">
        <v>22000</v>
      </c>
      <c r="B23">
        <v>14.96875</v>
      </c>
      <c r="C23">
        <v>0</v>
      </c>
      <c r="D23">
        <v>22000</v>
      </c>
      <c r="E23">
        <v>66.981818181818099</v>
      </c>
      <c r="F23">
        <v>27.239718655996001</v>
      </c>
      <c r="G23">
        <v>47.754367916079602</v>
      </c>
      <c r="H23">
        <v>53.068441618998101</v>
      </c>
      <c r="I23">
        <v>43.407685877063898</v>
      </c>
    </row>
    <row r="24" spans="1:9" x14ac:dyDescent="0.25">
      <c r="A24">
        <v>23000</v>
      </c>
      <c r="B24">
        <v>15.578125</v>
      </c>
      <c r="C24">
        <v>0</v>
      </c>
      <c r="D24">
        <v>23000</v>
      </c>
      <c r="E24">
        <v>67.308695652173895</v>
      </c>
      <c r="F24">
        <v>27.245249538062001</v>
      </c>
      <c r="G24">
        <v>47.783825970975997</v>
      </c>
      <c r="H24">
        <v>53.093128378092104</v>
      </c>
      <c r="I24">
        <v>43.439849550166201</v>
      </c>
    </row>
    <row r="25" spans="1:9" x14ac:dyDescent="0.25">
      <c r="A25">
        <v>24000</v>
      </c>
      <c r="B25">
        <v>16.21875</v>
      </c>
      <c r="C25">
        <v>0</v>
      </c>
      <c r="D25">
        <v>24000</v>
      </c>
      <c r="E25">
        <v>67.683333333333294</v>
      </c>
      <c r="F25">
        <v>27.360622882970901</v>
      </c>
      <c r="G25">
        <v>47.813278990503903</v>
      </c>
      <c r="H25">
        <v>53.079304442794097</v>
      </c>
      <c r="I25">
        <v>43.497836013761699</v>
      </c>
    </row>
    <row r="26" spans="1:9" x14ac:dyDescent="0.25">
      <c r="A26">
        <v>25000</v>
      </c>
      <c r="B26">
        <v>16.875</v>
      </c>
      <c r="C26">
        <v>0</v>
      </c>
      <c r="D26">
        <v>25000</v>
      </c>
      <c r="E26">
        <v>68.099999999999994</v>
      </c>
      <c r="F26">
        <v>27.470833780452502</v>
      </c>
      <c r="G26">
        <v>47.901204388782403</v>
      </c>
      <c r="H26">
        <v>53.1868632871711</v>
      </c>
      <c r="I26">
        <v>43.571146136504296</v>
      </c>
    </row>
    <row r="27" spans="1:9" x14ac:dyDescent="0.25">
      <c r="A27">
        <v>26000</v>
      </c>
      <c r="B27">
        <v>17.640625</v>
      </c>
      <c r="C27">
        <v>0</v>
      </c>
      <c r="D27">
        <v>26000</v>
      </c>
      <c r="E27">
        <v>68.426923076923003</v>
      </c>
      <c r="F27">
        <v>27.4518580905671</v>
      </c>
      <c r="G27">
        <v>47.935960311781301</v>
      </c>
      <c r="H27">
        <v>53.309687994782003</v>
      </c>
      <c r="I27">
        <v>43.546393106746102</v>
      </c>
    </row>
    <row r="28" spans="1:9" x14ac:dyDescent="0.25">
      <c r="A28">
        <v>27000</v>
      </c>
      <c r="B28">
        <v>18.4375</v>
      </c>
      <c r="C28">
        <v>0</v>
      </c>
      <c r="D28">
        <v>27000</v>
      </c>
      <c r="E28">
        <v>68.788888888888806</v>
      </c>
      <c r="F28">
        <v>27.684411694768201</v>
      </c>
      <c r="G28">
        <v>48.107735786512897</v>
      </c>
      <c r="H28">
        <v>53.468063761056101</v>
      </c>
      <c r="I28">
        <v>43.7242530102478</v>
      </c>
    </row>
    <row r="29" spans="1:9" x14ac:dyDescent="0.25">
      <c r="A29">
        <v>28000</v>
      </c>
      <c r="B29">
        <v>19.25</v>
      </c>
      <c r="C29">
        <v>0</v>
      </c>
      <c r="D29">
        <v>28000</v>
      </c>
      <c r="E29">
        <v>69.157142857142802</v>
      </c>
      <c r="F29">
        <v>27.854010827000302</v>
      </c>
      <c r="G29">
        <v>48.284582166709797</v>
      </c>
      <c r="H29">
        <v>53.697830368123199</v>
      </c>
      <c r="I29">
        <v>43.862798063033402</v>
      </c>
    </row>
    <row r="30" spans="1:9" x14ac:dyDescent="0.25">
      <c r="A30">
        <v>29000</v>
      </c>
      <c r="B30">
        <v>20.125</v>
      </c>
      <c r="C30">
        <v>0</v>
      </c>
      <c r="D30">
        <v>29000</v>
      </c>
      <c r="E30">
        <v>69.337931034482693</v>
      </c>
      <c r="F30">
        <v>27.854375421542201</v>
      </c>
      <c r="G30">
        <v>48.181433079672203</v>
      </c>
      <c r="H30">
        <v>53.586713100662998</v>
      </c>
      <c r="I30">
        <v>43.766696031015698</v>
      </c>
    </row>
    <row r="31" spans="1:9" x14ac:dyDescent="0.25">
      <c r="A31">
        <v>30000</v>
      </c>
      <c r="B31">
        <v>22.59375</v>
      </c>
      <c r="C31">
        <v>0</v>
      </c>
      <c r="D31">
        <v>30000</v>
      </c>
      <c r="E31">
        <v>69.346666666666593</v>
      </c>
      <c r="F31">
        <v>27.676867984952001</v>
      </c>
      <c r="G31">
        <v>47.842125204760798</v>
      </c>
      <c r="H31">
        <v>53.057995448282597</v>
      </c>
      <c r="I31">
        <v>43.559960047533998</v>
      </c>
    </row>
    <row r="32" spans="1:9" x14ac:dyDescent="0.25">
      <c r="A32">
        <v>31000</v>
      </c>
      <c r="B32">
        <v>23.078125</v>
      </c>
      <c r="C32">
        <v>0</v>
      </c>
      <c r="D32">
        <v>31000</v>
      </c>
      <c r="E32">
        <v>69.419354838709594</v>
      </c>
      <c r="F32">
        <v>27.871846738110101</v>
      </c>
      <c r="G32">
        <v>47.898750226316302</v>
      </c>
      <c r="H32">
        <v>53.009362295817098</v>
      </c>
      <c r="I32">
        <v>43.686911978041202</v>
      </c>
    </row>
    <row r="33" spans="1:9" x14ac:dyDescent="0.25">
      <c r="A33">
        <v>32000</v>
      </c>
      <c r="B33">
        <v>23.65625</v>
      </c>
      <c r="C33">
        <v>0</v>
      </c>
      <c r="D33">
        <v>32000</v>
      </c>
      <c r="E33">
        <v>69.609375</v>
      </c>
      <c r="F33">
        <v>27.827125928886499</v>
      </c>
      <c r="G33">
        <v>47.8144974704296</v>
      </c>
      <c r="H33">
        <v>52.902590354542802</v>
      </c>
      <c r="I33">
        <v>43.619261429917302</v>
      </c>
    </row>
    <row r="34" spans="1:9" x14ac:dyDescent="0.25">
      <c r="A34">
        <v>33000</v>
      </c>
      <c r="B34">
        <v>24.984375</v>
      </c>
      <c r="C34">
        <v>0</v>
      </c>
      <c r="D34">
        <v>33000</v>
      </c>
      <c r="E34">
        <v>69.978787878787799</v>
      </c>
      <c r="F34">
        <v>27.910578873546701</v>
      </c>
      <c r="G34">
        <v>47.830810452901503</v>
      </c>
      <c r="H34">
        <v>52.942506314614903</v>
      </c>
      <c r="I34">
        <v>43.619288346166201</v>
      </c>
    </row>
    <row r="35" spans="1:9" x14ac:dyDescent="0.25">
      <c r="A35">
        <v>34000</v>
      </c>
      <c r="B35">
        <v>25.578125</v>
      </c>
      <c r="C35">
        <v>0</v>
      </c>
      <c r="D35">
        <v>34000</v>
      </c>
      <c r="E35">
        <v>70.235294117647001</v>
      </c>
      <c r="F35">
        <v>28.087640333417902</v>
      </c>
      <c r="G35">
        <v>48.003131697592202</v>
      </c>
      <c r="H35">
        <v>53.105973059113197</v>
      </c>
      <c r="I35">
        <v>43.794965488623902</v>
      </c>
    </row>
    <row r="36" spans="1:9" x14ac:dyDescent="0.25">
      <c r="A36">
        <v>35000</v>
      </c>
      <c r="B36">
        <v>26.125</v>
      </c>
      <c r="C36">
        <v>0</v>
      </c>
      <c r="D36">
        <v>35000</v>
      </c>
      <c r="E36">
        <v>70.597142857142799</v>
      </c>
      <c r="F36">
        <v>28.423611524478702</v>
      </c>
      <c r="G36">
        <v>48.283296647190902</v>
      </c>
      <c r="H36">
        <v>53.428140548042997</v>
      </c>
      <c r="I36">
        <v>44.0422625492088</v>
      </c>
    </row>
    <row r="37" spans="1:9" x14ac:dyDescent="0.25">
      <c r="A37">
        <v>36000</v>
      </c>
      <c r="B37">
        <v>26.71875</v>
      </c>
      <c r="C37">
        <v>0</v>
      </c>
      <c r="D37">
        <v>36000</v>
      </c>
      <c r="E37">
        <v>70.9305555555555</v>
      </c>
      <c r="F37">
        <v>28.7302766446284</v>
      </c>
      <c r="G37">
        <v>48.540278757626602</v>
      </c>
      <c r="H37">
        <v>53.720997512372897</v>
      </c>
      <c r="I37">
        <v>44.2709034582752</v>
      </c>
    </row>
    <row r="38" spans="1:9" x14ac:dyDescent="0.25">
      <c r="A38">
        <v>37000</v>
      </c>
      <c r="B38">
        <v>27.34375</v>
      </c>
      <c r="C38">
        <v>0</v>
      </c>
      <c r="D38">
        <v>37000</v>
      </c>
      <c r="E38">
        <v>71.181081081081004</v>
      </c>
      <c r="F38">
        <v>28.8203030083857</v>
      </c>
      <c r="G38">
        <v>48.631964164646099</v>
      </c>
      <c r="H38">
        <v>53.8203216324384</v>
      </c>
      <c r="I38">
        <v>44.355982761665302</v>
      </c>
    </row>
    <row r="39" spans="1:9" x14ac:dyDescent="0.25">
      <c r="A39">
        <v>38000</v>
      </c>
      <c r="B39">
        <v>28.15625</v>
      </c>
      <c r="C39">
        <v>0</v>
      </c>
      <c r="D39">
        <v>38000</v>
      </c>
      <c r="E39">
        <v>71.457894736842107</v>
      </c>
      <c r="F39">
        <v>29.107720133637599</v>
      </c>
      <c r="G39">
        <v>48.9279981685481</v>
      </c>
      <c r="H39">
        <v>54.118903378864701</v>
      </c>
      <c r="I39">
        <v>44.645728394543099</v>
      </c>
    </row>
    <row r="40" spans="1:9" x14ac:dyDescent="0.25">
      <c r="A40">
        <v>39000</v>
      </c>
      <c r="B40">
        <v>28.90625</v>
      </c>
      <c r="C40">
        <v>0</v>
      </c>
      <c r="D40">
        <v>39000</v>
      </c>
      <c r="E40">
        <v>71.741025641025601</v>
      </c>
      <c r="F40">
        <v>29.259987937073401</v>
      </c>
      <c r="G40">
        <v>49.022722721630601</v>
      </c>
      <c r="H40">
        <v>54.241002727332599</v>
      </c>
      <c r="I40">
        <v>44.720378629255102</v>
      </c>
    </row>
    <row r="41" spans="1:9" x14ac:dyDescent="0.25">
      <c r="A41">
        <v>40000</v>
      </c>
      <c r="B41">
        <v>29.796875</v>
      </c>
      <c r="C41">
        <v>0</v>
      </c>
      <c r="D41">
        <v>40000</v>
      </c>
      <c r="E41">
        <v>71.974999999999994</v>
      </c>
      <c r="F41">
        <v>29.239327552744999</v>
      </c>
      <c r="G41">
        <v>48.969895135820899</v>
      </c>
      <c r="H41">
        <v>54.215151323786301</v>
      </c>
      <c r="I41">
        <v>44.650051794107902</v>
      </c>
    </row>
    <row r="42" spans="1:9" x14ac:dyDescent="0.25">
      <c r="A42">
        <v>41000</v>
      </c>
      <c r="B42">
        <v>30.671875</v>
      </c>
      <c r="C42">
        <v>0</v>
      </c>
      <c r="D42">
        <v>41000</v>
      </c>
      <c r="E42">
        <v>72.214634146341396</v>
      </c>
      <c r="F42">
        <v>29.299505460430598</v>
      </c>
      <c r="G42">
        <v>48.901947019786</v>
      </c>
      <c r="H42">
        <v>54.141644013096197</v>
      </c>
      <c r="I42">
        <v>44.586931891735297</v>
      </c>
    </row>
    <row r="43" spans="1:9" x14ac:dyDescent="0.25">
      <c r="A43">
        <v>42000</v>
      </c>
      <c r="B43">
        <v>31.609375</v>
      </c>
      <c r="C43">
        <v>0</v>
      </c>
      <c r="D43">
        <v>42000</v>
      </c>
      <c r="E43">
        <v>72.390476190476093</v>
      </c>
      <c r="F43">
        <v>29.285004374756401</v>
      </c>
      <c r="G43">
        <v>48.891941233888097</v>
      </c>
      <c r="H43">
        <v>54.133048143367901</v>
      </c>
      <c r="I43">
        <v>44.576125862861197</v>
      </c>
    </row>
    <row r="44" spans="1:9" x14ac:dyDescent="0.25">
      <c r="A44">
        <v>43000</v>
      </c>
      <c r="B44">
        <v>32.609375</v>
      </c>
      <c r="C44">
        <v>0</v>
      </c>
      <c r="D44">
        <v>43000</v>
      </c>
      <c r="E44">
        <v>72.579069767441794</v>
      </c>
      <c r="F44">
        <v>29.3236943323639</v>
      </c>
      <c r="G44">
        <v>48.884477308420202</v>
      </c>
      <c r="H44">
        <v>54.1359216377964</v>
      </c>
      <c r="I44">
        <v>44.561771511067199</v>
      </c>
    </row>
    <row r="45" spans="1:9" x14ac:dyDescent="0.25">
      <c r="A45">
        <v>44000</v>
      </c>
      <c r="B45">
        <v>33.578125</v>
      </c>
      <c r="C45">
        <v>0</v>
      </c>
      <c r="D45">
        <v>44000</v>
      </c>
      <c r="E45">
        <v>72.7886363636363</v>
      </c>
      <c r="F45">
        <v>29.310744265161102</v>
      </c>
      <c r="G45">
        <v>48.888418568456601</v>
      </c>
      <c r="H45">
        <v>54.217513467650797</v>
      </c>
      <c r="I45">
        <v>44.513173207414503</v>
      </c>
    </row>
    <row r="46" spans="1:9" x14ac:dyDescent="0.25">
      <c r="A46">
        <v>45000</v>
      </c>
      <c r="B46">
        <v>34.515625</v>
      </c>
      <c r="C46">
        <v>0</v>
      </c>
      <c r="D46">
        <v>45000</v>
      </c>
      <c r="E46">
        <v>73.084444444444401</v>
      </c>
      <c r="F46">
        <v>29.480780822889798</v>
      </c>
      <c r="G46">
        <v>49.033022389371503</v>
      </c>
      <c r="H46">
        <v>54.3990576145654</v>
      </c>
      <c r="I46">
        <v>44.630570843875901</v>
      </c>
    </row>
    <row r="47" spans="1:9" x14ac:dyDescent="0.25">
      <c r="A47">
        <v>46000</v>
      </c>
      <c r="B47">
        <v>35.609375</v>
      </c>
      <c r="C47">
        <v>0</v>
      </c>
      <c r="D47">
        <v>46000</v>
      </c>
      <c r="E47">
        <v>73.208695652173901</v>
      </c>
      <c r="F47">
        <v>29.474889506940499</v>
      </c>
      <c r="G47">
        <v>49.077919570736498</v>
      </c>
      <c r="H47">
        <v>54.516339120692699</v>
      </c>
      <c r="I47">
        <v>44.6261241973137</v>
      </c>
    </row>
    <row r="48" spans="1:9" x14ac:dyDescent="0.25">
      <c r="A48">
        <v>47000</v>
      </c>
      <c r="B48">
        <v>36.625</v>
      </c>
      <c r="C48">
        <v>0</v>
      </c>
      <c r="D48">
        <v>47000</v>
      </c>
      <c r="E48">
        <v>73.248936170212701</v>
      </c>
      <c r="F48">
        <v>29.257464847586999</v>
      </c>
      <c r="G48">
        <v>48.916316710209799</v>
      </c>
      <c r="H48">
        <v>54.379834559030598</v>
      </c>
      <c r="I48">
        <v>44.450404312398703</v>
      </c>
    </row>
    <row r="49" spans="1:9" x14ac:dyDescent="0.25">
      <c r="A49">
        <v>48000</v>
      </c>
      <c r="B49">
        <v>37.65625</v>
      </c>
      <c r="C49">
        <v>0</v>
      </c>
      <c r="D49">
        <v>48000</v>
      </c>
      <c r="E49">
        <v>73.3125</v>
      </c>
      <c r="F49">
        <v>29.127450231423801</v>
      </c>
      <c r="G49">
        <v>48.840106119857801</v>
      </c>
      <c r="H49">
        <v>54.3124753779678</v>
      </c>
      <c r="I49">
        <v>44.369556820615301</v>
      </c>
    </row>
    <row r="50" spans="1:9" x14ac:dyDescent="0.25">
      <c r="A50">
        <v>49000</v>
      </c>
      <c r="B50">
        <v>38.703125</v>
      </c>
      <c r="C50">
        <v>0</v>
      </c>
      <c r="D50">
        <v>49000</v>
      </c>
      <c r="E50">
        <v>73.461224489795896</v>
      </c>
      <c r="F50">
        <v>29.119184551189399</v>
      </c>
      <c r="G50">
        <v>48.835516096874102</v>
      </c>
      <c r="H50">
        <v>54.3296786654846</v>
      </c>
      <c r="I50">
        <v>44.350510469965201</v>
      </c>
    </row>
    <row r="51" spans="1:9" x14ac:dyDescent="0.25">
      <c r="A51">
        <v>50000</v>
      </c>
      <c r="B51">
        <v>39.734375</v>
      </c>
      <c r="C51">
        <v>0</v>
      </c>
      <c r="D51">
        <v>50000</v>
      </c>
      <c r="E51">
        <v>73.546000000000006</v>
      </c>
      <c r="F51">
        <v>28.997660853246799</v>
      </c>
      <c r="G51">
        <v>48.831987653845196</v>
      </c>
      <c r="H51">
        <v>54.347873636354102</v>
      </c>
      <c r="I51">
        <v>44.332576358718001</v>
      </c>
    </row>
    <row r="52" spans="1:9" x14ac:dyDescent="0.25">
      <c r="A52">
        <v>51000</v>
      </c>
      <c r="B52">
        <v>46.9375</v>
      </c>
      <c r="C52">
        <v>0</v>
      </c>
      <c r="D52">
        <v>51000</v>
      </c>
      <c r="E52">
        <v>73.460784313725497</v>
      </c>
      <c r="F52">
        <v>28.704420858956802</v>
      </c>
      <c r="G52">
        <v>48.751776430698101</v>
      </c>
      <c r="H52">
        <v>54.263249925888999</v>
      </c>
      <c r="I52">
        <v>44.256663642831803</v>
      </c>
    </row>
    <row r="53" spans="1:9" x14ac:dyDescent="0.25">
      <c r="A53">
        <v>52000</v>
      </c>
      <c r="B53">
        <v>47.921875</v>
      </c>
      <c r="C53">
        <v>0</v>
      </c>
      <c r="D53">
        <v>52000</v>
      </c>
      <c r="E53">
        <v>73.263461538461499</v>
      </c>
      <c r="F53">
        <v>28.311319665391999</v>
      </c>
      <c r="G53">
        <v>48.610850428461902</v>
      </c>
      <c r="H53">
        <v>54.105104208675002</v>
      </c>
      <c r="I53">
        <v>44.129588251514498</v>
      </c>
    </row>
    <row r="54" spans="1:9" x14ac:dyDescent="0.25">
      <c r="A54">
        <v>53000</v>
      </c>
      <c r="B54">
        <v>55.125</v>
      </c>
      <c r="C54">
        <v>0</v>
      </c>
      <c r="D54">
        <v>53000</v>
      </c>
      <c r="E54">
        <v>73.245283018867894</v>
      </c>
      <c r="F54">
        <v>28.1129457822727</v>
      </c>
      <c r="G54">
        <v>48.572712275897899</v>
      </c>
      <c r="H54">
        <v>54.0445908304795</v>
      </c>
      <c r="I54">
        <v>44.106990680069202</v>
      </c>
    </row>
    <row r="55" spans="1:9" x14ac:dyDescent="0.25">
      <c r="A55">
        <v>54000</v>
      </c>
      <c r="B55">
        <v>61.3125</v>
      </c>
      <c r="C55">
        <v>0</v>
      </c>
      <c r="D55">
        <v>54000</v>
      </c>
      <c r="E55">
        <v>73.196296296296296</v>
      </c>
      <c r="F55">
        <v>27.829787729440199</v>
      </c>
      <c r="G55">
        <v>48.493291554545202</v>
      </c>
      <c r="H55">
        <v>53.959053568492997</v>
      </c>
      <c r="I55">
        <v>44.032986742283398</v>
      </c>
    </row>
    <row r="56" spans="1:9" x14ac:dyDescent="0.25">
      <c r="A56">
        <v>55000</v>
      </c>
      <c r="B56">
        <v>62.328125</v>
      </c>
      <c r="C56">
        <v>0</v>
      </c>
      <c r="D56">
        <v>55000</v>
      </c>
      <c r="E56">
        <v>73.08</v>
      </c>
      <c r="F56">
        <v>27.535240130717501</v>
      </c>
      <c r="G56">
        <v>48.430637095985801</v>
      </c>
      <c r="H56">
        <v>53.904785673291798</v>
      </c>
      <c r="I56">
        <v>43.965812886812003</v>
      </c>
    </row>
    <row r="57" spans="1:9" x14ac:dyDescent="0.25">
      <c r="A57">
        <v>56000</v>
      </c>
      <c r="B57">
        <v>68.46875</v>
      </c>
      <c r="C57">
        <v>0</v>
      </c>
      <c r="D57">
        <v>56000</v>
      </c>
      <c r="E57">
        <v>73.010714285714201</v>
      </c>
      <c r="F57">
        <v>27.292068522885501</v>
      </c>
      <c r="G57">
        <v>48.2918059870482</v>
      </c>
      <c r="H57">
        <v>53.7390352741239</v>
      </c>
      <c r="I57">
        <v>43.8472521391462</v>
      </c>
    </row>
    <row r="58" spans="1:9" x14ac:dyDescent="0.25">
      <c r="A58">
        <v>57000</v>
      </c>
      <c r="B58">
        <v>75.40625</v>
      </c>
      <c r="C58">
        <v>0</v>
      </c>
      <c r="D58">
        <v>57000</v>
      </c>
      <c r="E58">
        <v>72.912280701754298</v>
      </c>
      <c r="F58">
        <v>27.1018419927737</v>
      </c>
      <c r="G58">
        <v>48.135397924865302</v>
      </c>
      <c r="H58">
        <v>53.557187599823799</v>
      </c>
      <c r="I58">
        <v>43.710431343075498</v>
      </c>
    </row>
    <row r="59" spans="1:9" x14ac:dyDescent="0.25">
      <c r="A59">
        <v>58000</v>
      </c>
      <c r="B59">
        <v>76.125</v>
      </c>
      <c r="C59">
        <v>0</v>
      </c>
      <c r="D59">
        <v>58000</v>
      </c>
      <c r="E59">
        <v>72.784482758620697</v>
      </c>
      <c r="F59">
        <v>26.862508417925302</v>
      </c>
      <c r="G59">
        <v>48.011942737702498</v>
      </c>
      <c r="H59">
        <v>53.396931926596601</v>
      </c>
      <c r="I59">
        <v>43.613587126419198</v>
      </c>
    </row>
    <row r="60" spans="1:9" x14ac:dyDescent="0.25">
      <c r="A60">
        <v>59000</v>
      </c>
      <c r="B60">
        <v>77.21875</v>
      </c>
      <c r="C60">
        <v>0</v>
      </c>
      <c r="D60">
        <v>59000</v>
      </c>
      <c r="E60">
        <v>72.727118644067801</v>
      </c>
      <c r="F60">
        <v>26.774925624990601</v>
      </c>
      <c r="G60">
        <v>47.941035573060901</v>
      </c>
      <c r="H60">
        <v>53.3154724673266</v>
      </c>
      <c r="I60">
        <v>43.550910027871701</v>
      </c>
    </row>
    <row r="61" spans="1:9" x14ac:dyDescent="0.25">
      <c r="A61">
        <v>60000</v>
      </c>
      <c r="B61">
        <v>77.9375</v>
      </c>
      <c r="C61">
        <v>0</v>
      </c>
      <c r="D61">
        <v>60000</v>
      </c>
      <c r="E61">
        <v>72.728333333333296</v>
      </c>
      <c r="F61">
        <v>26.8445107870171</v>
      </c>
      <c r="G61">
        <v>48.016033377068503</v>
      </c>
      <c r="H61">
        <v>53.385349133860203</v>
      </c>
      <c r="I61">
        <v>43.628071245551801</v>
      </c>
    </row>
    <row r="62" spans="1:9" x14ac:dyDescent="0.25">
      <c r="A62">
        <v>61000</v>
      </c>
      <c r="B62">
        <v>78.640625</v>
      </c>
      <c r="C62">
        <v>0</v>
      </c>
      <c r="D62">
        <v>61000</v>
      </c>
      <c r="E62">
        <v>72.773770491803205</v>
      </c>
      <c r="F62">
        <v>26.894303601608001</v>
      </c>
      <c r="G62">
        <v>48.1577074990496</v>
      </c>
      <c r="H62">
        <v>53.5955321046604</v>
      </c>
      <c r="I62">
        <v>43.721687232179399</v>
      </c>
    </row>
    <row r="63" spans="1:9" x14ac:dyDescent="0.25">
      <c r="A63">
        <v>62000</v>
      </c>
      <c r="B63">
        <v>79.578125</v>
      </c>
      <c r="C63">
        <v>0</v>
      </c>
      <c r="D63">
        <v>62000</v>
      </c>
      <c r="E63">
        <v>72.758064516128997</v>
      </c>
      <c r="F63">
        <v>26.833536361105299</v>
      </c>
      <c r="G63">
        <v>48.182078361261901</v>
      </c>
      <c r="H63">
        <v>53.651735476093002</v>
      </c>
      <c r="I63">
        <v>43.724479577357698</v>
      </c>
    </row>
    <row r="64" spans="1:9" x14ac:dyDescent="0.25">
      <c r="A64">
        <v>63000</v>
      </c>
      <c r="B64">
        <v>80.484375</v>
      </c>
      <c r="C64">
        <v>0</v>
      </c>
      <c r="D64">
        <v>63000</v>
      </c>
      <c r="E64">
        <v>72.796825396825398</v>
      </c>
      <c r="F64">
        <v>26.739587276387802</v>
      </c>
      <c r="G64">
        <v>48.1174881223914</v>
      </c>
      <c r="H64">
        <v>53.559335557877198</v>
      </c>
      <c r="I64">
        <v>43.679474915600103</v>
      </c>
    </row>
    <row r="65" spans="1:9" x14ac:dyDescent="0.25">
      <c r="A65">
        <v>64000</v>
      </c>
      <c r="B65">
        <v>84.390625</v>
      </c>
      <c r="C65">
        <v>0</v>
      </c>
      <c r="D65">
        <v>64000</v>
      </c>
      <c r="E65">
        <v>72.9140625</v>
      </c>
      <c r="F65">
        <v>26.686379935902899</v>
      </c>
      <c r="G65">
        <v>48.066703773134101</v>
      </c>
      <c r="H65">
        <v>53.531615623645997</v>
      </c>
      <c r="I65">
        <v>43.614233258154897</v>
      </c>
    </row>
    <row r="66" spans="1:9" x14ac:dyDescent="0.25">
      <c r="A66">
        <v>65000</v>
      </c>
      <c r="B66">
        <v>85.78125</v>
      </c>
      <c r="C66">
        <v>0</v>
      </c>
      <c r="D66">
        <v>65000</v>
      </c>
      <c r="E66">
        <v>72.993846153846107</v>
      </c>
      <c r="F66">
        <v>26.6269092432067</v>
      </c>
      <c r="G66">
        <v>48.010784559856198</v>
      </c>
      <c r="H66">
        <v>53.447581694655099</v>
      </c>
      <c r="I66">
        <v>43.5779468340736</v>
      </c>
    </row>
    <row r="67" spans="1:9" x14ac:dyDescent="0.25">
      <c r="A67">
        <v>66000</v>
      </c>
      <c r="B67">
        <v>86.59375</v>
      </c>
      <c r="C67">
        <v>0</v>
      </c>
      <c r="D67">
        <v>66000</v>
      </c>
      <c r="E67">
        <v>73.092424242424201</v>
      </c>
      <c r="F67">
        <v>26.6096069688402</v>
      </c>
      <c r="G67">
        <v>47.947918734929701</v>
      </c>
      <c r="H67">
        <v>53.351015832634197</v>
      </c>
      <c r="I67">
        <v>43.538571922650704</v>
      </c>
    </row>
    <row r="68" spans="1:9" x14ac:dyDescent="0.25">
      <c r="A68">
        <v>67000</v>
      </c>
      <c r="B68">
        <v>87.40625</v>
      </c>
      <c r="C68">
        <v>0</v>
      </c>
      <c r="D68">
        <v>67000</v>
      </c>
      <c r="E68">
        <v>73.247761194029806</v>
      </c>
      <c r="F68">
        <v>26.680216118053</v>
      </c>
      <c r="G68">
        <v>47.989181913595701</v>
      </c>
      <c r="H68">
        <v>53.404210910336502</v>
      </c>
      <c r="I68">
        <v>43.5711919497246</v>
      </c>
    </row>
    <row r="69" spans="1:9" x14ac:dyDescent="0.25">
      <c r="A69">
        <v>68000</v>
      </c>
      <c r="B69">
        <v>88.25</v>
      </c>
      <c r="C69">
        <v>0</v>
      </c>
      <c r="D69">
        <v>68000</v>
      </c>
      <c r="E69">
        <v>73.404411764705799</v>
      </c>
      <c r="F69">
        <v>26.7711652027876</v>
      </c>
      <c r="G69">
        <v>48.047397450048003</v>
      </c>
      <c r="H69">
        <v>53.4702128387515</v>
      </c>
      <c r="I69">
        <v>43.623237678997</v>
      </c>
    </row>
    <row r="70" spans="1:9" x14ac:dyDescent="0.25">
      <c r="A70">
        <v>69000</v>
      </c>
      <c r="B70">
        <v>89.15625</v>
      </c>
      <c r="C70">
        <v>0</v>
      </c>
      <c r="D70">
        <v>69000</v>
      </c>
      <c r="E70">
        <v>73.543478260869506</v>
      </c>
      <c r="F70">
        <v>26.859551206520099</v>
      </c>
      <c r="G70">
        <v>48.113968269105499</v>
      </c>
      <c r="H70">
        <v>53.5247857707676</v>
      </c>
      <c r="I70">
        <v>43.696674016911402</v>
      </c>
    </row>
    <row r="71" spans="1:9" x14ac:dyDescent="0.25">
      <c r="A71">
        <v>70000</v>
      </c>
      <c r="B71">
        <v>90.09375</v>
      </c>
      <c r="C71">
        <v>0</v>
      </c>
      <c r="D71">
        <v>70000</v>
      </c>
      <c r="E71">
        <v>73.675714285714207</v>
      </c>
      <c r="F71">
        <v>26.975510680520099</v>
      </c>
      <c r="G71">
        <v>48.227604516230201</v>
      </c>
      <c r="H71">
        <v>53.6787585607822</v>
      </c>
      <c r="I71">
        <v>43.781528243931</v>
      </c>
    </row>
    <row r="72" spans="1:9" x14ac:dyDescent="0.25">
      <c r="A72">
        <v>71000</v>
      </c>
      <c r="B72">
        <v>91.078125</v>
      </c>
      <c r="C72">
        <v>0</v>
      </c>
      <c r="D72">
        <v>71000</v>
      </c>
      <c r="E72">
        <v>73.847887323943596</v>
      </c>
      <c r="F72">
        <v>27.109872634707799</v>
      </c>
      <c r="G72">
        <v>48.302243840666101</v>
      </c>
      <c r="H72">
        <v>53.736159460974903</v>
      </c>
      <c r="I72">
        <v>43.866381338528001</v>
      </c>
    </row>
    <row r="73" spans="1:9" x14ac:dyDescent="0.25">
      <c r="A73">
        <v>72000</v>
      </c>
      <c r="B73">
        <v>92.125</v>
      </c>
      <c r="C73">
        <v>0</v>
      </c>
      <c r="D73">
        <v>72000</v>
      </c>
      <c r="E73">
        <v>73.906944444444406</v>
      </c>
      <c r="F73">
        <v>27.059482047002</v>
      </c>
      <c r="G73">
        <v>48.244307882701598</v>
      </c>
      <c r="H73">
        <v>53.686313116150203</v>
      </c>
      <c r="I73">
        <v>43.804036565843603</v>
      </c>
    </row>
    <row r="74" spans="1:9" x14ac:dyDescent="0.25">
      <c r="A74">
        <v>73000</v>
      </c>
      <c r="B74">
        <v>93.28125</v>
      </c>
      <c r="C74">
        <v>0</v>
      </c>
      <c r="D74">
        <v>73000</v>
      </c>
      <c r="E74">
        <v>73.9534246575342</v>
      </c>
      <c r="F74">
        <v>27.008919199898099</v>
      </c>
      <c r="G74">
        <v>48.143080794121801</v>
      </c>
      <c r="H74">
        <v>53.550814923420603</v>
      </c>
      <c r="I74">
        <v>43.727351688116002</v>
      </c>
    </row>
    <row r="75" spans="1:9" x14ac:dyDescent="0.25">
      <c r="A75">
        <v>74000</v>
      </c>
      <c r="B75">
        <v>97.921875</v>
      </c>
      <c r="C75">
        <v>0</v>
      </c>
      <c r="D75">
        <v>74000</v>
      </c>
      <c r="E75">
        <v>74.002702702702706</v>
      </c>
      <c r="F75">
        <v>26.915597954564898</v>
      </c>
      <c r="G75">
        <v>48.0670791912437</v>
      </c>
      <c r="H75">
        <v>53.472806085492003</v>
      </c>
      <c r="I75">
        <v>43.653968171621699</v>
      </c>
    </row>
    <row r="76" spans="1:9" x14ac:dyDescent="0.25">
      <c r="A76">
        <v>75000</v>
      </c>
      <c r="B76">
        <v>98.765625</v>
      </c>
      <c r="C76">
        <v>0</v>
      </c>
      <c r="D76">
        <v>75000</v>
      </c>
      <c r="E76">
        <v>74.041333333333299</v>
      </c>
      <c r="F76">
        <v>26.849200657280299</v>
      </c>
      <c r="G76">
        <v>47.983101207989399</v>
      </c>
      <c r="H76">
        <v>53.338895559655398</v>
      </c>
      <c r="I76">
        <v>43.604721787066801</v>
      </c>
    </row>
    <row r="77" spans="1:9" x14ac:dyDescent="0.25">
      <c r="A77">
        <v>76000</v>
      </c>
      <c r="B77">
        <v>99.671875</v>
      </c>
      <c r="C77">
        <v>0</v>
      </c>
      <c r="D77">
        <v>76000</v>
      </c>
      <c r="E77">
        <v>74.056578947368394</v>
      </c>
      <c r="F77">
        <v>26.796379348449701</v>
      </c>
      <c r="G77">
        <v>47.905899636861101</v>
      </c>
      <c r="H77">
        <v>53.1925490038726</v>
      </c>
      <c r="I77">
        <v>43.575099950020302</v>
      </c>
    </row>
    <row r="78" spans="1:9" x14ac:dyDescent="0.25">
      <c r="A78">
        <v>77000</v>
      </c>
      <c r="B78">
        <v>100.53125</v>
      </c>
      <c r="C78">
        <v>0</v>
      </c>
      <c r="D78">
        <v>77000</v>
      </c>
      <c r="E78">
        <v>74.109090909090895</v>
      </c>
      <c r="F78">
        <v>26.763031526075299</v>
      </c>
      <c r="G78">
        <v>47.872780555684997</v>
      </c>
      <c r="H78">
        <v>53.128532203001001</v>
      </c>
      <c r="I78">
        <v>43.563274149608297</v>
      </c>
    </row>
    <row r="79" spans="1:9" x14ac:dyDescent="0.25">
      <c r="A79">
        <v>78000</v>
      </c>
      <c r="B79">
        <v>101.421875</v>
      </c>
      <c r="C79">
        <v>0</v>
      </c>
      <c r="D79">
        <v>78000</v>
      </c>
      <c r="E79">
        <v>74.178205128205093</v>
      </c>
      <c r="F79">
        <v>26.820742843268299</v>
      </c>
      <c r="G79">
        <v>47.917894280488298</v>
      </c>
      <c r="H79">
        <v>53.1614416363213</v>
      </c>
      <c r="I79">
        <v>43.615868851028999</v>
      </c>
    </row>
    <row r="80" spans="1:9" x14ac:dyDescent="0.25">
      <c r="A80">
        <v>79000</v>
      </c>
      <c r="B80">
        <v>102.421875</v>
      </c>
      <c r="C80">
        <v>0</v>
      </c>
      <c r="D80">
        <v>79000</v>
      </c>
      <c r="E80">
        <v>74.240506329113899</v>
      </c>
      <c r="F80">
        <v>26.872917229671799</v>
      </c>
      <c r="G80">
        <v>47.911885224789501</v>
      </c>
      <c r="H80">
        <v>53.100456411686601</v>
      </c>
      <c r="I80">
        <v>43.647030629869001</v>
      </c>
    </row>
    <row r="81" spans="1:9" x14ac:dyDescent="0.25">
      <c r="A81">
        <v>80000</v>
      </c>
      <c r="B81">
        <v>104.8125</v>
      </c>
      <c r="C81">
        <v>0</v>
      </c>
      <c r="D81">
        <v>80000</v>
      </c>
      <c r="E81">
        <v>74.396249999999995</v>
      </c>
      <c r="F81">
        <v>26.9240313679549</v>
      </c>
      <c r="G81">
        <v>47.906703033835697</v>
      </c>
      <c r="H81">
        <v>53.088333874876703</v>
      </c>
      <c r="I81">
        <v>43.646620654467</v>
      </c>
    </row>
    <row r="82" spans="1:9" x14ac:dyDescent="0.25">
      <c r="A82">
        <v>81000</v>
      </c>
      <c r="B82">
        <v>105.75</v>
      </c>
      <c r="C82">
        <v>0</v>
      </c>
      <c r="D82">
        <v>81000</v>
      </c>
      <c r="E82">
        <v>74.365432098765396</v>
      </c>
      <c r="F82">
        <v>26.802473360599301</v>
      </c>
      <c r="G82">
        <v>47.8428238314943</v>
      </c>
      <c r="H82">
        <v>53.007602802753297</v>
      </c>
      <c r="I82">
        <v>43.595144728196203</v>
      </c>
    </row>
    <row r="83" spans="1:9" x14ac:dyDescent="0.25">
      <c r="A83">
        <v>82000</v>
      </c>
      <c r="B83">
        <v>106.53125</v>
      </c>
      <c r="C83">
        <v>0</v>
      </c>
      <c r="D83">
        <v>82000</v>
      </c>
      <c r="E83">
        <v>74.436585365853603</v>
      </c>
      <c r="F83">
        <v>26.737926946147599</v>
      </c>
      <c r="G83">
        <v>47.7952005762033</v>
      </c>
      <c r="H83">
        <v>52.9662722303488</v>
      </c>
      <c r="I83">
        <v>43.544018970885404</v>
      </c>
    </row>
    <row r="84" spans="1:9" x14ac:dyDescent="0.25">
      <c r="A84">
        <v>83000</v>
      </c>
      <c r="B84">
        <v>107.828125</v>
      </c>
      <c r="C84">
        <v>0</v>
      </c>
      <c r="D84">
        <v>83000</v>
      </c>
      <c r="E84">
        <v>74.518072289156606</v>
      </c>
      <c r="F84">
        <v>26.700884278076799</v>
      </c>
      <c r="G84">
        <v>47.755600690495598</v>
      </c>
      <c r="H84">
        <v>52.947057511344802</v>
      </c>
      <c r="I84">
        <v>43.491282247099598</v>
      </c>
    </row>
    <row r="85" spans="1:9" x14ac:dyDescent="0.25">
      <c r="A85">
        <v>84000</v>
      </c>
      <c r="B85">
        <v>108.75</v>
      </c>
      <c r="C85">
        <v>0</v>
      </c>
      <c r="D85">
        <v>84000</v>
      </c>
      <c r="E85">
        <v>74.592857142857099</v>
      </c>
      <c r="F85">
        <v>26.662553359379299</v>
      </c>
      <c r="G85">
        <v>47.719306863734801</v>
      </c>
      <c r="H85">
        <v>52.900002456276397</v>
      </c>
      <c r="I85">
        <v>43.4628290483288</v>
      </c>
    </row>
    <row r="86" spans="1:9" x14ac:dyDescent="0.25">
      <c r="A86">
        <v>85000</v>
      </c>
      <c r="B86">
        <v>109.765625</v>
      </c>
      <c r="C86">
        <v>0</v>
      </c>
      <c r="D86">
        <v>85000</v>
      </c>
      <c r="E86">
        <v>74.621176470588196</v>
      </c>
      <c r="F86">
        <v>26.633838444283199</v>
      </c>
      <c r="G86">
        <v>47.669860981163097</v>
      </c>
      <c r="H86">
        <v>52.8642441750751</v>
      </c>
      <c r="I86">
        <v>43.404938850590199</v>
      </c>
    </row>
    <row r="87" spans="1:9" x14ac:dyDescent="0.25">
      <c r="A87">
        <v>86000</v>
      </c>
      <c r="B87">
        <v>110.828125</v>
      </c>
      <c r="C87">
        <v>0</v>
      </c>
      <c r="D87">
        <v>86000</v>
      </c>
      <c r="E87">
        <v>74.6220930232558</v>
      </c>
      <c r="F87">
        <v>26.623926674525801</v>
      </c>
      <c r="G87">
        <v>47.651263440838399</v>
      </c>
      <c r="H87">
        <v>52.842691942594101</v>
      </c>
      <c r="I87">
        <v>43.388630953650903</v>
      </c>
    </row>
    <row r="88" spans="1:9" x14ac:dyDescent="0.25">
      <c r="A88">
        <v>87000</v>
      </c>
      <c r="B88">
        <v>111.796875</v>
      </c>
      <c r="C88">
        <v>0</v>
      </c>
      <c r="D88">
        <v>87000</v>
      </c>
      <c r="E88">
        <v>74.694252873563201</v>
      </c>
      <c r="F88">
        <v>26.6289319380687</v>
      </c>
      <c r="G88">
        <v>47.6473709835956</v>
      </c>
      <c r="H88">
        <v>52.832974838173598</v>
      </c>
      <c r="I88">
        <v>43.388728386687099</v>
      </c>
    </row>
    <row r="89" spans="1:9" x14ac:dyDescent="0.25">
      <c r="A89">
        <v>88000</v>
      </c>
      <c r="B89">
        <v>112.859375</v>
      </c>
      <c r="C89">
        <v>0</v>
      </c>
      <c r="D89">
        <v>88000</v>
      </c>
      <c r="E89">
        <v>74.748863636363595</v>
      </c>
      <c r="F89">
        <v>26.673756338659398</v>
      </c>
      <c r="G89">
        <v>47.694880100610398</v>
      </c>
      <c r="H89">
        <v>52.887771454353903</v>
      </c>
      <c r="I89">
        <v>43.430563570500702</v>
      </c>
    </row>
    <row r="90" spans="1:9" x14ac:dyDescent="0.25">
      <c r="A90">
        <v>89000</v>
      </c>
      <c r="B90">
        <v>113.9375</v>
      </c>
      <c r="C90">
        <v>0</v>
      </c>
      <c r="D90">
        <v>89000</v>
      </c>
      <c r="E90">
        <v>74.817977528089799</v>
      </c>
      <c r="F90">
        <v>26.698507003452601</v>
      </c>
      <c r="G90">
        <v>47.704735534372702</v>
      </c>
      <c r="H90">
        <v>52.914158844539202</v>
      </c>
      <c r="I90">
        <v>43.429118786653497</v>
      </c>
    </row>
    <row r="91" spans="1:9" x14ac:dyDescent="0.25">
      <c r="A91">
        <v>90000</v>
      </c>
      <c r="B91">
        <v>115.046875</v>
      </c>
      <c r="C91">
        <v>0</v>
      </c>
      <c r="D91">
        <v>90000</v>
      </c>
      <c r="E91">
        <v>74.863333333333301</v>
      </c>
      <c r="F91">
        <v>26.801003794231899</v>
      </c>
      <c r="G91">
        <v>47.794858330063597</v>
      </c>
      <c r="H91">
        <v>52.973536065726698</v>
      </c>
      <c r="I91">
        <v>43.538542834347098</v>
      </c>
    </row>
    <row r="92" spans="1:9" x14ac:dyDescent="0.25">
      <c r="A92">
        <v>91000</v>
      </c>
      <c r="B92">
        <v>116.203125</v>
      </c>
      <c r="C92">
        <v>0</v>
      </c>
      <c r="D92">
        <v>91000</v>
      </c>
      <c r="E92">
        <v>74.917582417582395</v>
      </c>
      <c r="F92">
        <v>26.826700724985301</v>
      </c>
      <c r="G92">
        <v>47.782585000645497</v>
      </c>
      <c r="H92">
        <v>52.934393281679299</v>
      </c>
      <c r="I92">
        <v>43.544629849975998</v>
      </c>
    </row>
    <row r="93" spans="1:9" x14ac:dyDescent="0.25">
      <c r="A93">
        <v>92000</v>
      </c>
      <c r="B93">
        <v>117.375</v>
      </c>
      <c r="C93">
        <v>0</v>
      </c>
      <c r="D93">
        <v>92000</v>
      </c>
      <c r="E93">
        <v>74.942391304347794</v>
      </c>
      <c r="F93">
        <v>26.795212391785999</v>
      </c>
      <c r="G93">
        <v>47.765843668017901</v>
      </c>
      <c r="H93">
        <v>52.895955649078999</v>
      </c>
      <c r="I93">
        <v>43.542842922064999</v>
      </c>
    </row>
    <row r="94" spans="1:9" x14ac:dyDescent="0.25">
      <c r="A94">
        <v>93000</v>
      </c>
      <c r="B94">
        <v>118.625</v>
      </c>
      <c r="C94">
        <v>0</v>
      </c>
      <c r="D94">
        <v>93000</v>
      </c>
      <c r="E94">
        <v>74.990322580645099</v>
      </c>
      <c r="F94">
        <v>26.761859508703601</v>
      </c>
      <c r="G94">
        <v>47.713775070524903</v>
      </c>
      <c r="H94">
        <v>52.832997715590501</v>
      </c>
      <c r="I94">
        <v>43.498967832726201</v>
      </c>
    </row>
    <row r="95" spans="1:9" x14ac:dyDescent="0.25">
      <c r="A95">
        <v>94000</v>
      </c>
      <c r="B95">
        <v>119.859375</v>
      </c>
      <c r="C95">
        <v>0</v>
      </c>
      <c r="D95">
        <v>94000</v>
      </c>
      <c r="E95">
        <v>75.044680851063802</v>
      </c>
      <c r="F95">
        <v>26.7211149618247</v>
      </c>
      <c r="G95">
        <v>47.681113808502502</v>
      </c>
      <c r="H95">
        <v>52.8108361956008</v>
      </c>
      <c r="I95">
        <v>43.459703402247101</v>
      </c>
    </row>
    <row r="96" spans="1:9" x14ac:dyDescent="0.25">
      <c r="A96">
        <v>95000</v>
      </c>
      <c r="B96">
        <v>121.21875</v>
      </c>
      <c r="C96">
        <v>0</v>
      </c>
      <c r="D96">
        <v>95000</v>
      </c>
      <c r="E96">
        <v>75.134736842105198</v>
      </c>
      <c r="F96">
        <v>26.737680115061899</v>
      </c>
      <c r="G96">
        <v>47.679296508399098</v>
      </c>
      <c r="H96">
        <v>52.8057738114952</v>
      </c>
      <c r="I96">
        <v>43.460112432599601</v>
      </c>
    </row>
    <row r="97" spans="1:9" x14ac:dyDescent="0.25">
      <c r="A97">
        <v>96000</v>
      </c>
      <c r="B97">
        <v>122.796875</v>
      </c>
      <c r="C97">
        <v>0</v>
      </c>
      <c r="D97">
        <v>96000</v>
      </c>
      <c r="E97">
        <v>75.206249999999997</v>
      </c>
      <c r="F97">
        <v>26.769344199759701</v>
      </c>
      <c r="G97">
        <v>47.701893159365198</v>
      </c>
      <c r="H97">
        <v>52.848876413278099</v>
      </c>
      <c r="I97">
        <v>43.468472934540401</v>
      </c>
    </row>
    <row r="98" spans="1:9" x14ac:dyDescent="0.25">
      <c r="A98">
        <v>97000</v>
      </c>
      <c r="B98">
        <v>124.359375</v>
      </c>
      <c r="C98">
        <v>0</v>
      </c>
      <c r="D98">
        <v>97000</v>
      </c>
      <c r="E98">
        <v>75.214432989690707</v>
      </c>
      <c r="F98">
        <v>26.706410626955901</v>
      </c>
      <c r="G98">
        <v>47.614223847187603</v>
      </c>
      <c r="H98">
        <v>52.777124152203598</v>
      </c>
      <c r="I98">
        <v>43.371431526565502</v>
      </c>
    </row>
    <row r="99" spans="1:9" x14ac:dyDescent="0.25">
      <c r="A99">
        <v>98000</v>
      </c>
      <c r="B99">
        <v>129.328125</v>
      </c>
      <c r="C99">
        <v>0</v>
      </c>
      <c r="D99">
        <v>98000</v>
      </c>
      <c r="E99">
        <v>75.284693877551007</v>
      </c>
      <c r="F99">
        <v>26.648969572545401</v>
      </c>
      <c r="G99">
        <v>47.523669402129102</v>
      </c>
      <c r="H99">
        <v>52.674799181654301</v>
      </c>
      <c r="I99">
        <v>43.290264196413098</v>
      </c>
    </row>
    <row r="100" spans="1:9" x14ac:dyDescent="0.25">
      <c r="A100">
        <v>99000</v>
      </c>
      <c r="B100">
        <v>130.203125</v>
      </c>
      <c r="C100">
        <v>0</v>
      </c>
      <c r="D100">
        <v>99000</v>
      </c>
      <c r="E100">
        <v>75.290909090908997</v>
      </c>
      <c r="F100">
        <v>26.586929864735701</v>
      </c>
      <c r="G100">
        <v>47.5066755414963</v>
      </c>
      <c r="H100">
        <v>52.6497890225208</v>
      </c>
      <c r="I100">
        <v>43.278955305414698</v>
      </c>
    </row>
    <row r="101" spans="1:9" x14ac:dyDescent="0.25">
      <c r="A101">
        <v>100000</v>
      </c>
      <c r="B101">
        <v>131.4375</v>
      </c>
      <c r="C101">
        <v>0</v>
      </c>
      <c r="D101">
        <v>100000</v>
      </c>
      <c r="E101">
        <v>75.363</v>
      </c>
      <c r="F101">
        <v>26.607037145884799</v>
      </c>
      <c r="G101">
        <v>47.502543504367203</v>
      </c>
      <c r="H101">
        <v>52.6441869500471</v>
      </c>
      <c r="I101">
        <v>43.275882058304298</v>
      </c>
    </row>
    <row r="102" spans="1:9" x14ac:dyDescent="0.25">
      <c r="A102">
        <v>101000</v>
      </c>
      <c r="B102">
        <v>132.796875</v>
      </c>
      <c r="C102">
        <v>0</v>
      </c>
      <c r="D102">
        <v>101000</v>
      </c>
      <c r="E102">
        <v>75.373267326732602</v>
      </c>
      <c r="F102">
        <v>26.593753501632399</v>
      </c>
      <c r="G102">
        <v>47.515207371290501</v>
      </c>
      <c r="H102">
        <v>52.683560611513997</v>
      </c>
      <c r="I102">
        <v>43.270311055385399</v>
      </c>
    </row>
    <row r="103" spans="1:9" x14ac:dyDescent="0.25">
      <c r="A103">
        <v>102000</v>
      </c>
      <c r="B103">
        <v>134.296875</v>
      </c>
      <c r="C103">
        <v>0</v>
      </c>
      <c r="D103">
        <v>102000</v>
      </c>
      <c r="E103">
        <v>75.447058823529403</v>
      </c>
      <c r="F103">
        <v>26.597307166590799</v>
      </c>
      <c r="G103">
        <v>47.488174416126903</v>
      </c>
      <c r="H103">
        <v>52.656154562097598</v>
      </c>
      <c r="I103">
        <v>43.243961445367297</v>
      </c>
    </row>
    <row r="104" spans="1:9" x14ac:dyDescent="0.25">
      <c r="A104">
        <v>103000</v>
      </c>
      <c r="B104">
        <v>135.21875</v>
      </c>
      <c r="C104">
        <v>0</v>
      </c>
      <c r="D104">
        <v>103000</v>
      </c>
      <c r="E104">
        <v>75.472815533980494</v>
      </c>
      <c r="F104">
        <v>26.5758960973243</v>
      </c>
      <c r="G104">
        <v>47.463821738594298</v>
      </c>
      <c r="H104">
        <v>52.618359344319003</v>
      </c>
      <c r="I104">
        <v>43.229066914467097</v>
      </c>
    </row>
    <row r="105" spans="1:9" x14ac:dyDescent="0.25">
      <c r="A105">
        <v>104000</v>
      </c>
      <c r="B105">
        <v>136.1875</v>
      </c>
      <c r="C105">
        <v>0</v>
      </c>
      <c r="D105">
        <v>104000</v>
      </c>
      <c r="E105">
        <v>75.499038461538404</v>
      </c>
      <c r="F105">
        <v>26.528340961978099</v>
      </c>
      <c r="G105">
        <v>47.388399662539399</v>
      </c>
      <c r="H105">
        <v>52.523074376822002</v>
      </c>
      <c r="I105">
        <v>43.168255426365903</v>
      </c>
    </row>
    <row r="106" spans="1:9" x14ac:dyDescent="0.25">
      <c r="A106">
        <v>105000</v>
      </c>
      <c r="B106">
        <v>137.203125</v>
      </c>
      <c r="C106">
        <v>0</v>
      </c>
      <c r="D106">
        <v>105000</v>
      </c>
      <c r="E106">
        <v>75.544761904761899</v>
      </c>
      <c r="F106">
        <v>26.510059578825299</v>
      </c>
      <c r="G106">
        <v>47.336702210062498</v>
      </c>
      <c r="H106">
        <v>52.456531812941698</v>
      </c>
      <c r="I106">
        <v>43.127407921258097</v>
      </c>
    </row>
    <row r="107" spans="1:9" x14ac:dyDescent="0.25">
      <c r="A107">
        <v>106000</v>
      </c>
      <c r="B107">
        <v>138.265625</v>
      </c>
      <c r="C107">
        <v>0</v>
      </c>
      <c r="D107">
        <v>106000</v>
      </c>
      <c r="E107">
        <v>75.596226415094307</v>
      </c>
      <c r="F107">
        <v>26.529402310315501</v>
      </c>
      <c r="G107">
        <v>47.321425858132201</v>
      </c>
      <c r="H107">
        <v>52.442779981266803</v>
      </c>
      <c r="I107">
        <v>43.111342909752999</v>
      </c>
    </row>
    <row r="108" spans="1:9" x14ac:dyDescent="0.25">
      <c r="A108">
        <v>107000</v>
      </c>
      <c r="B108">
        <v>139.359375</v>
      </c>
      <c r="C108">
        <v>0</v>
      </c>
      <c r="D108">
        <v>107000</v>
      </c>
      <c r="E108">
        <v>75.6196261682243</v>
      </c>
      <c r="F108">
        <v>26.566013529871999</v>
      </c>
      <c r="G108">
        <v>47.364154789549801</v>
      </c>
      <c r="H108">
        <v>52.511273983147902</v>
      </c>
      <c r="I108">
        <v>43.135994121621799</v>
      </c>
    </row>
    <row r="109" spans="1:9" x14ac:dyDescent="0.25">
      <c r="A109">
        <v>108000</v>
      </c>
      <c r="B109">
        <v>140.453125</v>
      </c>
      <c r="C109">
        <v>0</v>
      </c>
      <c r="D109">
        <v>108000</v>
      </c>
      <c r="E109">
        <v>75.665740740740702</v>
      </c>
      <c r="F109">
        <v>26.6147677799589</v>
      </c>
      <c r="G109">
        <v>47.401909406718701</v>
      </c>
      <c r="H109">
        <v>52.534359930765</v>
      </c>
      <c r="I109">
        <v>43.183053658385802</v>
      </c>
    </row>
    <row r="110" spans="1:9" x14ac:dyDescent="0.25">
      <c r="A110">
        <v>109000</v>
      </c>
      <c r="B110">
        <v>145.203125</v>
      </c>
      <c r="C110">
        <v>0</v>
      </c>
      <c r="D110">
        <v>109000</v>
      </c>
      <c r="E110">
        <v>75.675229357798102</v>
      </c>
      <c r="F110">
        <v>26.638258306159202</v>
      </c>
      <c r="G110">
        <v>47.416577446428597</v>
      </c>
      <c r="H110">
        <v>52.565749495594503</v>
      </c>
      <c r="I110">
        <v>43.186196312410999</v>
      </c>
    </row>
    <row r="111" spans="1:9" x14ac:dyDescent="0.25">
      <c r="A111">
        <v>110000</v>
      </c>
      <c r="B111">
        <v>146.21875</v>
      </c>
      <c r="C111">
        <v>0</v>
      </c>
      <c r="D111">
        <v>110000</v>
      </c>
      <c r="E111">
        <v>75.712727272727193</v>
      </c>
      <c r="F111">
        <v>26.698230583445099</v>
      </c>
      <c r="G111">
        <v>47.445586399862101</v>
      </c>
      <c r="H111">
        <v>52.585465686947202</v>
      </c>
      <c r="I111">
        <v>43.221019410960402</v>
      </c>
    </row>
    <row r="112" spans="1:9" x14ac:dyDescent="0.25">
      <c r="A112">
        <v>111000</v>
      </c>
      <c r="B112">
        <v>147.25</v>
      </c>
      <c r="C112">
        <v>0</v>
      </c>
      <c r="D112">
        <v>111000</v>
      </c>
      <c r="E112">
        <v>75.766666666666595</v>
      </c>
      <c r="F112">
        <v>26.755889405099801</v>
      </c>
      <c r="G112">
        <v>47.491513753914397</v>
      </c>
      <c r="H112">
        <v>52.603709169040101</v>
      </c>
      <c r="I112">
        <v>43.284945380441201</v>
      </c>
    </row>
    <row r="113" spans="1:9" x14ac:dyDescent="0.25">
      <c r="A113">
        <v>112000</v>
      </c>
      <c r="B113">
        <v>149.15625</v>
      </c>
      <c r="C113">
        <v>0</v>
      </c>
      <c r="D113">
        <v>112000</v>
      </c>
      <c r="E113">
        <v>75.8</v>
      </c>
      <c r="F113">
        <v>26.8320136566267</v>
      </c>
      <c r="G113">
        <v>47.529539690363002</v>
      </c>
      <c r="H113">
        <v>52.658193960237298</v>
      </c>
      <c r="I113">
        <v>43.311234242946</v>
      </c>
    </row>
    <row r="114" spans="1:9" x14ac:dyDescent="0.25">
      <c r="A114">
        <v>113000</v>
      </c>
      <c r="B114">
        <v>150.25</v>
      </c>
      <c r="C114">
        <v>0</v>
      </c>
      <c r="D114">
        <v>113000</v>
      </c>
      <c r="E114">
        <v>75.864601769911502</v>
      </c>
      <c r="F114">
        <v>26.925239611330198</v>
      </c>
      <c r="G114">
        <v>47.591944131027802</v>
      </c>
      <c r="H114">
        <v>52.7030644962989</v>
      </c>
      <c r="I114">
        <v>43.384531098164501</v>
      </c>
    </row>
    <row r="115" spans="1:9" x14ac:dyDescent="0.25">
      <c r="A115">
        <v>114000</v>
      </c>
      <c r="B115">
        <v>151.421875</v>
      </c>
      <c r="C115">
        <v>0</v>
      </c>
      <c r="D115">
        <v>114000</v>
      </c>
      <c r="E115">
        <v>75.929824561403507</v>
      </c>
      <c r="F115">
        <v>27.063070337864399</v>
      </c>
      <c r="G115">
        <v>47.704853446016998</v>
      </c>
      <c r="H115">
        <v>52.825684445611103</v>
      </c>
      <c r="I115">
        <v>43.489095337344303</v>
      </c>
    </row>
    <row r="116" spans="1:9" x14ac:dyDescent="0.25">
      <c r="A116">
        <v>115000</v>
      </c>
      <c r="B116">
        <v>152.640625</v>
      </c>
      <c r="C116">
        <v>0</v>
      </c>
      <c r="D116">
        <v>115000</v>
      </c>
      <c r="E116">
        <v>75.941739130434698</v>
      </c>
      <c r="F116">
        <v>27.035727700473402</v>
      </c>
      <c r="G116">
        <v>47.622020096810701</v>
      </c>
      <c r="H116">
        <v>52.703687698504901</v>
      </c>
      <c r="I116">
        <v>43.4341203184675</v>
      </c>
    </row>
    <row r="117" spans="1:9" x14ac:dyDescent="0.25">
      <c r="A117">
        <v>116000</v>
      </c>
      <c r="B117">
        <v>154</v>
      </c>
      <c r="C117">
        <v>0</v>
      </c>
      <c r="D117">
        <v>116000</v>
      </c>
      <c r="E117">
        <v>75.991379310344797</v>
      </c>
      <c r="F117">
        <v>27.0973034682637</v>
      </c>
      <c r="G117">
        <v>47.599482069103502</v>
      </c>
      <c r="H117">
        <v>52.643683510966099</v>
      </c>
      <c r="I117">
        <v>43.437405815463499</v>
      </c>
    </row>
    <row r="118" spans="1:9" x14ac:dyDescent="0.25">
      <c r="A118">
        <v>117000</v>
      </c>
      <c r="B118">
        <v>154.96875</v>
      </c>
      <c r="C118">
        <v>0</v>
      </c>
      <c r="D118">
        <v>117000</v>
      </c>
      <c r="E118">
        <v>76.056410256410203</v>
      </c>
      <c r="F118">
        <v>27.1138086406132</v>
      </c>
      <c r="G118">
        <v>47.539387314783902</v>
      </c>
      <c r="H118">
        <v>52.567091707842302</v>
      </c>
      <c r="I118">
        <v>43.389464012214802</v>
      </c>
    </row>
    <row r="119" spans="1:9" x14ac:dyDescent="0.25">
      <c r="A119">
        <v>118000</v>
      </c>
      <c r="B119">
        <v>157.71875</v>
      </c>
      <c r="C119">
        <v>0</v>
      </c>
      <c r="D119">
        <v>118000</v>
      </c>
      <c r="E119">
        <v>76.000847457627103</v>
      </c>
      <c r="F119">
        <v>27.128089934894899</v>
      </c>
      <c r="G119">
        <v>47.533291824380299</v>
      </c>
      <c r="H119">
        <v>52.560007749093302</v>
      </c>
      <c r="I119">
        <v>43.384134870755503</v>
      </c>
    </row>
    <row r="120" spans="1:9" x14ac:dyDescent="0.25">
      <c r="A120">
        <v>119000</v>
      </c>
      <c r="B120">
        <v>158.75</v>
      </c>
      <c r="C120">
        <v>0</v>
      </c>
      <c r="D120">
        <v>119000</v>
      </c>
      <c r="E120">
        <v>76.052100840336095</v>
      </c>
      <c r="F120">
        <v>27.207087902583702</v>
      </c>
      <c r="G120">
        <v>47.548082566172098</v>
      </c>
      <c r="H120">
        <v>52.5617561712316</v>
      </c>
      <c r="I120">
        <v>43.4075912583438</v>
      </c>
    </row>
    <row r="121" spans="1:9" x14ac:dyDescent="0.25">
      <c r="A121">
        <v>120000</v>
      </c>
      <c r="B121">
        <v>159.828125</v>
      </c>
      <c r="C121">
        <v>0</v>
      </c>
      <c r="D121">
        <v>120000</v>
      </c>
      <c r="E121">
        <v>75.959999999999994</v>
      </c>
      <c r="F121">
        <v>27.120800403017899</v>
      </c>
      <c r="G121">
        <v>47.502231732899901</v>
      </c>
      <c r="H121">
        <v>52.511738149967698</v>
      </c>
      <c r="I121">
        <v>43.3652778738143</v>
      </c>
    </row>
    <row r="122" spans="1:9" x14ac:dyDescent="0.25">
      <c r="A122">
        <v>121000</v>
      </c>
      <c r="B122">
        <v>160.90625</v>
      </c>
      <c r="C122">
        <v>0</v>
      </c>
      <c r="D122">
        <v>121000</v>
      </c>
      <c r="E122">
        <v>75.900000000000006</v>
      </c>
      <c r="F122">
        <v>27.151764861073001</v>
      </c>
      <c r="G122">
        <v>47.5178965777271</v>
      </c>
      <c r="H122">
        <v>52.539960113488597</v>
      </c>
      <c r="I122">
        <v>43.372144212361903</v>
      </c>
    </row>
    <row r="123" spans="1:9" x14ac:dyDescent="0.25">
      <c r="A123">
        <v>122000</v>
      </c>
      <c r="B123">
        <v>162.015625</v>
      </c>
      <c r="C123">
        <v>0</v>
      </c>
      <c r="D123">
        <v>122000</v>
      </c>
      <c r="E123">
        <v>75.858196721311401</v>
      </c>
      <c r="F123">
        <v>27.211577841610001</v>
      </c>
      <c r="G123">
        <v>47.590630328990599</v>
      </c>
      <c r="H123">
        <v>52.605791899099302</v>
      </c>
      <c r="I123">
        <v>43.448479150413803</v>
      </c>
    </row>
    <row r="124" spans="1:9" x14ac:dyDescent="0.25">
      <c r="A124">
        <v>123000</v>
      </c>
      <c r="B124">
        <v>163.21875</v>
      </c>
      <c r="C124">
        <v>0</v>
      </c>
      <c r="D124">
        <v>123000</v>
      </c>
      <c r="E124">
        <v>75.881300813008096</v>
      </c>
      <c r="F124">
        <v>27.256714118339801</v>
      </c>
      <c r="G124">
        <v>47.604528259968802</v>
      </c>
      <c r="H124">
        <v>52.604040683250801</v>
      </c>
      <c r="I124">
        <v>43.472848570001901</v>
      </c>
    </row>
    <row r="125" spans="1:9" x14ac:dyDescent="0.25">
      <c r="A125">
        <v>124000</v>
      </c>
      <c r="B125">
        <v>164.125</v>
      </c>
      <c r="C125">
        <v>0</v>
      </c>
      <c r="D125">
        <v>124000</v>
      </c>
      <c r="E125">
        <v>75.928225806451593</v>
      </c>
      <c r="F125">
        <v>27.280362652858699</v>
      </c>
      <c r="G125">
        <v>47.589386857740301</v>
      </c>
      <c r="H125">
        <v>52.566212956619502</v>
      </c>
      <c r="I125">
        <v>43.473439795666799</v>
      </c>
    </row>
    <row r="126" spans="1:9" x14ac:dyDescent="0.25">
      <c r="A126">
        <v>125000</v>
      </c>
      <c r="B126">
        <v>166.140625</v>
      </c>
      <c r="C126">
        <v>0</v>
      </c>
      <c r="D126">
        <v>125000</v>
      </c>
      <c r="E126">
        <v>75.963200000000001</v>
      </c>
      <c r="F126">
        <v>27.2926980577123</v>
      </c>
      <c r="G126">
        <v>47.572002611859801</v>
      </c>
      <c r="H126">
        <v>52.526996434255103</v>
      </c>
      <c r="I126">
        <v>43.471257700135702</v>
      </c>
    </row>
    <row r="127" spans="1:9" x14ac:dyDescent="0.25">
      <c r="A127">
        <v>126000</v>
      </c>
      <c r="B127">
        <v>167.15625</v>
      </c>
      <c r="C127">
        <v>0</v>
      </c>
      <c r="D127">
        <v>126000</v>
      </c>
      <c r="E127">
        <v>75.969841269841197</v>
      </c>
      <c r="F127">
        <v>27.316393690249701</v>
      </c>
      <c r="G127">
        <v>47.604048915964299</v>
      </c>
      <c r="H127">
        <v>52.549569075829197</v>
      </c>
      <c r="I127">
        <v>43.509320362017803</v>
      </c>
    </row>
    <row r="128" spans="1:9" x14ac:dyDescent="0.25">
      <c r="A128">
        <v>127000</v>
      </c>
      <c r="B128">
        <v>168.28125</v>
      </c>
      <c r="C128">
        <v>0</v>
      </c>
      <c r="D128">
        <v>127000</v>
      </c>
      <c r="E128">
        <v>75.980314960629897</v>
      </c>
      <c r="F128">
        <v>27.288531677404801</v>
      </c>
      <c r="G128">
        <v>47.543130663754297</v>
      </c>
      <c r="H128">
        <v>52.455214954132401</v>
      </c>
      <c r="I128">
        <v>43.472242399458601</v>
      </c>
    </row>
    <row r="129" spans="1:9" x14ac:dyDescent="0.25">
      <c r="A129">
        <v>128000</v>
      </c>
      <c r="B129">
        <v>169.453125</v>
      </c>
      <c r="C129">
        <v>0</v>
      </c>
      <c r="D129">
        <v>128000</v>
      </c>
      <c r="E129">
        <v>75.998437499999994</v>
      </c>
      <c r="F129">
        <v>27.308564130499001</v>
      </c>
      <c r="G129">
        <v>47.546281765413198</v>
      </c>
      <c r="H129">
        <v>52.4643942008735</v>
      </c>
      <c r="I129">
        <v>43.471207786990597</v>
      </c>
    </row>
    <row r="130" spans="1:9" x14ac:dyDescent="0.25">
      <c r="A130">
        <v>129000</v>
      </c>
      <c r="B130">
        <v>170.625</v>
      </c>
      <c r="C130">
        <v>0</v>
      </c>
      <c r="D130">
        <v>129000</v>
      </c>
      <c r="E130">
        <v>76.010852713178295</v>
      </c>
      <c r="F130">
        <v>27.326502912070499</v>
      </c>
      <c r="G130">
        <v>47.589965349484402</v>
      </c>
      <c r="H130">
        <v>52.514813363808102</v>
      </c>
      <c r="I130">
        <v>43.509625376547703</v>
      </c>
    </row>
    <row r="131" spans="1:9" x14ac:dyDescent="0.25">
      <c r="A131">
        <v>130000</v>
      </c>
      <c r="B131">
        <v>171.96875</v>
      </c>
      <c r="C131">
        <v>0</v>
      </c>
      <c r="D131">
        <v>130000</v>
      </c>
      <c r="E131">
        <v>76.067692307692298</v>
      </c>
      <c r="F131">
        <v>27.436442986162699</v>
      </c>
      <c r="G131">
        <v>47.6797408003819</v>
      </c>
      <c r="H131">
        <v>52.599202431492401</v>
      </c>
      <c r="I131">
        <v>43.601783509971199</v>
      </c>
    </row>
    <row r="132" spans="1:9" x14ac:dyDescent="0.25">
      <c r="A132">
        <v>131000</v>
      </c>
      <c r="B132">
        <v>173.3125</v>
      </c>
      <c r="C132">
        <v>0</v>
      </c>
      <c r="D132">
        <v>131000</v>
      </c>
      <c r="E132">
        <v>76.1053435114503</v>
      </c>
      <c r="F132">
        <v>27.4948554814892</v>
      </c>
      <c r="G132">
        <v>47.740322005743401</v>
      </c>
      <c r="H132">
        <v>52.667237287386101</v>
      </c>
      <c r="I132">
        <v>43.656356680292603</v>
      </c>
    </row>
    <row r="133" spans="1:9" x14ac:dyDescent="0.25">
      <c r="A133">
        <v>132000</v>
      </c>
      <c r="B133">
        <v>174.71875</v>
      </c>
      <c r="C133">
        <v>0</v>
      </c>
      <c r="D133">
        <v>132000</v>
      </c>
      <c r="E133">
        <v>76.152272727272702</v>
      </c>
      <c r="F133">
        <v>27.591586069698199</v>
      </c>
      <c r="G133">
        <v>47.843630634637996</v>
      </c>
      <c r="H133">
        <v>52.784482774888602</v>
      </c>
      <c r="I133">
        <v>43.748577653723899</v>
      </c>
    </row>
    <row r="134" spans="1:9" x14ac:dyDescent="0.25">
      <c r="A134">
        <v>133000</v>
      </c>
      <c r="B134">
        <v>176.21875</v>
      </c>
      <c r="C134">
        <v>0</v>
      </c>
      <c r="D134">
        <v>133000</v>
      </c>
      <c r="E134">
        <v>76.172180451127801</v>
      </c>
      <c r="F134">
        <v>27.6790823434612</v>
      </c>
      <c r="G134">
        <v>47.933629616133103</v>
      </c>
      <c r="H134">
        <v>52.883527535188001</v>
      </c>
      <c r="I134">
        <v>43.831044102201098</v>
      </c>
    </row>
    <row r="135" spans="1:9" x14ac:dyDescent="0.25">
      <c r="A135">
        <v>134000</v>
      </c>
      <c r="B135">
        <v>177.671875</v>
      </c>
      <c r="C135">
        <v>0</v>
      </c>
      <c r="D135">
        <v>134000</v>
      </c>
      <c r="E135">
        <v>76.194029850746205</v>
      </c>
      <c r="F135">
        <v>27.7162866014516</v>
      </c>
      <c r="G135">
        <v>47.974552883586703</v>
      </c>
      <c r="H135">
        <v>52.920707793630399</v>
      </c>
      <c r="I135">
        <v>43.873940560478403</v>
      </c>
    </row>
    <row r="136" spans="1:9" x14ac:dyDescent="0.25">
      <c r="A136">
        <v>135000</v>
      </c>
      <c r="B136">
        <v>179.125</v>
      </c>
      <c r="C136">
        <v>0</v>
      </c>
      <c r="D136">
        <v>135000</v>
      </c>
      <c r="E136">
        <v>76.234074074074002</v>
      </c>
      <c r="F136">
        <v>27.714995731761199</v>
      </c>
      <c r="G136">
        <v>47.953843393159303</v>
      </c>
      <c r="H136">
        <v>52.865944471133801</v>
      </c>
      <c r="I136">
        <v>43.8769639558937</v>
      </c>
    </row>
    <row r="137" spans="1:9" x14ac:dyDescent="0.25">
      <c r="A137">
        <v>136000</v>
      </c>
      <c r="B137">
        <v>180.078125</v>
      </c>
      <c r="C137">
        <v>0</v>
      </c>
      <c r="D137">
        <v>136000</v>
      </c>
      <c r="E137">
        <v>76.308823529411697</v>
      </c>
      <c r="F137">
        <v>27.703841769460801</v>
      </c>
      <c r="G137">
        <v>47.905095178061401</v>
      </c>
      <c r="H137">
        <v>52.809111012562198</v>
      </c>
      <c r="I137">
        <v>43.834490133059703</v>
      </c>
    </row>
    <row r="138" spans="1:9" x14ac:dyDescent="0.25">
      <c r="A138">
        <v>137000</v>
      </c>
      <c r="B138">
        <v>180.953125</v>
      </c>
      <c r="C138">
        <v>0</v>
      </c>
      <c r="D138">
        <v>137000</v>
      </c>
      <c r="E138">
        <v>76.408029197080296</v>
      </c>
      <c r="F138">
        <v>27.693800423893599</v>
      </c>
      <c r="G138">
        <v>47.862803628337602</v>
      </c>
      <c r="H138">
        <v>52.782603726594303</v>
      </c>
      <c r="I138">
        <v>43.781943726758897</v>
      </c>
    </row>
    <row r="139" spans="1:9" x14ac:dyDescent="0.25">
      <c r="A139">
        <v>138000</v>
      </c>
      <c r="B139">
        <v>185.21875</v>
      </c>
      <c r="C139">
        <v>0</v>
      </c>
      <c r="D139">
        <v>138000</v>
      </c>
      <c r="E139">
        <v>76.418840579710107</v>
      </c>
      <c r="F139">
        <v>27.619454792096999</v>
      </c>
      <c r="G139">
        <v>47.789340171914702</v>
      </c>
      <c r="H139">
        <v>52.690648378828101</v>
      </c>
      <c r="I139">
        <v>43.722274229488001</v>
      </c>
    </row>
    <row r="140" spans="1:9" x14ac:dyDescent="0.25">
      <c r="A140">
        <v>139000</v>
      </c>
      <c r="B140">
        <v>186.328125</v>
      </c>
      <c r="C140">
        <v>0</v>
      </c>
      <c r="D140">
        <v>139000</v>
      </c>
      <c r="E140">
        <v>76.411510791366894</v>
      </c>
      <c r="F140">
        <v>27.586819239816101</v>
      </c>
      <c r="G140">
        <v>47.758967437348097</v>
      </c>
      <c r="H140">
        <v>52.648888079455901</v>
      </c>
      <c r="I140">
        <v>43.7001840543318</v>
      </c>
    </row>
    <row r="141" spans="1:9" x14ac:dyDescent="0.25">
      <c r="A141">
        <v>140000</v>
      </c>
      <c r="B141">
        <v>187.59375</v>
      </c>
      <c r="C141">
        <v>0</v>
      </c>
      <c r="D141">
        <v>140000</v>
      </c>
      <c r="E141">
        <v>76.394999999999996</v>
      </c>
      <c r="F141">
        <v>27.541533135948502</v>
      </c>
      <c r="G141">
        <v>47.713114424448598</v>
      </c>
      <c r="H141">
        <v>52.570011318100299</v>
      </c>
      <c r="I141">
        <v>43.677764369034499</v>
      </c>
    </row>
    <row r="142" spans="1:9" x14ac:dyDescent="0.25">
      <c r="A142">
        <v>141000</v>
      </c>
      <c r="B142">
        <v>188.875</v>
      </c>
      <c r="C142">
        <v>0</v>
      </c>
      <c r="D142">
        <v>141000</v>
      </c>
      <c r="E142">
        <v>76.410638297872296</v>
      </c>
      <c r="F142">
        <v>27.556867400547802</v>
      </c>
      <c r="G142">
        <v>47.747353425282803</v>
      </c>
      <c r="H142">
        <v>52.622099786419398</v>
      </c>
      <c r="I142">
        <v>43.699196822632402</v>
      </c>
    </row>
    <row r="143" spans="1:9" x14ac:dyDescent="0.25">
      <c r="A143">
        <v>142000</v>
      </c>
      <c r="B143">
        <v>190.28125</v>
      </c>
      <c r="C143">
        <v>0</v>
      </c>
      <c r="D143">
        <v>142000</v>
      </c>
      <c r="E143">
        <v>76.457746478873204</v>
      </c>
      <c r="F143">
        <v>27.605167252384099</v>
      </c>
      <c r="G143">
        <v>47.7763596983038</v>
      </c>
      <c r="H143">
        <v>52.6617506942411</v>
      </c>
      <c r="I143">
        <v>43.720446743575899</v>
      </c>
    </row>
    <row r="144" spans="1:9" x14ac:dyDescent="0.25">
      <c r="A144">
        <v>143000</v>
      </c>
      <c r="B144">
        <v>191.734375</v>
      </c>
      <c r="C144">
        <v>0</v>
      </c>
      <c r="D144">
        <v>143000</v>
      </c>
      <c r="E144">
        <v>76.486713286713197</v>
      </c>
      <c r="F144">
        <v>27.616521367708401</v>
      </c>
      <c r="G144">
        <v>47.774869317792501</v>
      </c>
      <c r="H144">
        <v>52.6673781295423</v>
      </c>
      <c r="I144">
        <v>43.714073135967197</v>
      </c>
    </row>
    <row r="145" spans="1:9" x14ac:dyDescent="0.25">
      <c r="A145">
        <v>144000</v>
      </c>
      <c r="B145">
        <v>193.203125</v>
      </c>
      <c r="C145">
        <v>0</v>
      </c>
      <c r="D145">
        <v>144000</v>
      </c>
      <c r="E145">
        <v>76.536111111111097</v>
      </c>
      <c r="F145">
        <v>27.6675788019088</v>
      </c>
      <c r="G145">
        <v>47.818098573944198</v>
      </c>
      <c r="H145">
        <v>52.709874625489697</v>
      </c>
      <c r="I145">
        <v>43.757183188966799</v>
      </c>
    </row>
    <row r="146" spans="1:9" x14ac:dyDescent="0.25">
      <c r="A146">
        <v>145000</v>
      </c>
      <c r="B146">
        <v>194.734375</v>
      </c>
      <c r="C146">
        <v>0</v>
      </c>
      <c r="D146">
        <v>145000</v>
      </c>
      <c r="E146">
        <v>76.593103448275798</v>
      </c>
      <c r="F146">
        <v>27.7146614931298</v>
      </c>
      <c r="G146">
        <v>47.848641682130697</v>
      </c>
      <c r="H146">
        <v>52.736338688638398</v>
      </c>
      <c r="I146">
        <v>43.790098057167199</v>
      </c>
    </row>
    <row r="147" spans="1:9" x14ac:dyDescent="0.25">
      <c r="A147">
        <v>146000</v>
      </c>
      <c r="B147">
        <v>198.90625</v>
      </c>
      <c r="C147">
        <v>0</v>
      </c>
      <c r="D147">
        <v>146000</v>
      </c>
      <c r="E147">
        <v>76.642465753424602</v>
      </c>
      <c r="F147">
        <v>27.804758632256998</v>
      </c>
      <c r="G147">
        <v>47.916039485219997</v>
      </c>
      <c r="H147">
        <v>52.797815268308497</v>
      </c>
      <c r="I147">
        <v>43.860612653708202</v>
      </c>
    </row>
    <row r="148" spans="1:9" x14ac:dyDescent="0.25">
      <c r="A148">
        <v>147000</v>
      </c>
      <c r="B148">
        <v>203.359375</v>
      </c>
      <c r="C148">
        <v>0</v>
      </c>
      <c r="D148">
        <v>147000</v>
      </c>
      <c r="E148">
        <v>76.685714285714198</v>
      </c>
      <c r="F148">
        <v>27.812172807508698</v>
      </c>
      <c r="G148">
        <v>47.9038216852015</v>
      </c>
      <c r="H148">
        <v>52.800528878669603</v>
      </c>
      <c r="I148">
        <v>43.838271856310897</v>
      </c>
    </row>
    <row r="149" spans="1:9" x14ac:dyDescent="0.25">
      <c r="A149">
        <v>148000</v>
      </c>
      <c r="B149">
        <v>204.53125</v>
      </c>
      <c r="C149">
        <v>0</v>
      </c>
      <c r="D149">
        <v>148000</v>
      </c>
      <c r="E149">
        <v>76.683783783783696</v>
      </c>
      <c r="F149">
        <v>27.792598726043401</v>
      </c>
      <c r="G149">
        <v>47.894704082729902</v>
      </c>
      <c r="H149">
        <v>52.780475837974002</v>
      </c>
      <c r="I149">
        <v>43.836826169745997</v>
      </c>
    </row>
    <row r="150" spans="1:9" x14ac:dyDescent="0.25">
      <c r="A150">
        <v>149000</v>
      </c>
      <c r="B150">
        <v>205.828125</v>
      </c>
      <c r="C150">
        <v>0</v>
      </c>
      <c r="D150">
        <v>149000</v>
      </c>
      <c r="E150">
        <v>76.683892617449601</v>
      </c>
      <c r="F150">
        <v>27.769355642946401</v>
      </c>
      <c r="G150">
        <v>47.847436952562802</v>
      </c>
      <c r="H150">
        <v>52.7291285286353</v>
      </c>
      <c r="I150">
        <v>43.7930522122751</v>
      </c>
    </row>
    <row r="151" spans="1:9" x14ac:dyDescent="0.25">
      <c r="A151">
        <v>150000</v>
      </c>
      <c r="B151">
        <v>207.21875</v>
      </c>
      <c r="C151">
        <v>0</v>
      </c>
      <c r="D151">
        <v>150000</v>
      </c>
      <c r="E151">
        <v>76.716666666666598</v>
      </c>
      <c r="F151">
        <v>27.7239202008173</v>
      </c>
      <c r="G151">
        <v>47.809951103781103</v>
      </c>
      <c r="H151">
        <v>52.7131817743008</v>
      </c>
      <c r="I151">
        <v>43.741262883517201</v>
      </c>
    </row>
    <row r="152" spans="1:9" x14ac:dyDescent="0.25">
      <c r="A152">
        <v>151000</v>
      </c>
      <c r="B152">
        <v>208.640625</v>
      </c>
      <c r="C152">
        <v>0</v>
      </c>
      <c r="D152">
        <v>151000</v>
      </c>
      <c r="E152">
        <v>76.744370860927106</v>
      </c>
      <c r="F152">
        <v>27.6736707984529</v>
      </c>
      <c r="G152">
        <v>47.783407332620897</v>
      </c>
      <c r="H152">
        <v>52.697284977971101</v>
      </c>
      <c r="I152">
        <v>43.707776735723698</v>
      </c>
    </row>
    <row r="153" spans="1:9" x14ac:dyDescent="0.25">
      <c r="A153">
        <v>152000</v>
      </c>
      <c r="B153">
        <v>210.078125</v>
      </c>
      <c r="C153">
        <v>0</v>
      </c>
      <c r="D153">
        <v>152000</v>
      </c>
      <c r="E153">
        <v>76.780921052631498</v>
      </c>
      <c r="F153">
        <v>27.6360871499081</v>
      </c>
      <c r="G153">
        <v>47.774716479298498</v>
      </c>
      <c r="H153">
        <v>52.706304724571901</v>
      </c>
      <c r="I153">
        <v>43.687037036647197</v>
      </c>
    </row>
    <row r="154" spans="1:9" x14ac:dyDescent="0.25">
      <c r="A154">
        <v>153000</v>
      </c>
      <c r="B154">
        <v>211.5625</v>
      </c>
      <c r="C154">
        <v>0</v>
      </c>
      <c r="D154">
        <v>153000</v>
      </c>
      <c r="E154">
        <v>76.824183006535904</v>
      </c>
      <c r="F154">
        <v>27.638054224619701</v>
      </c>
      <c r="G154">
        <v>47.7833967304149</v>
      </c>
      <c r="H154">
        <v>52.738454017217101</v>
      </c>
      <c r="I154">
        <v>43.679478234112402</v>
      </c>
    </row>
    <row r="155" spans="1:9" x14ac:dyDescent="0.25">
      <c r="A155">
        <v>154000</v>
      </c>
      <c r="B155">
        <v>213.09375</v>
      </c>
      <c r="C155">
        <v>0</v>
      </c>
      <c r="D155">
        <v>154000</v>
      </c>
      <c r="E155">
        <v>76.869480519480504</v>
      </c>
      <c r="F155">
        <v>27.639521089079999</v>
      </c>
      <c r="G155">
        <v>47.793559658804597</v>
      </c>
      <c r="H155">
        <v>52.749143389816702</v>
      </c>
      <c r="I155">
        <v>43.689130117072303</v>
      </c>
    </row>
    <row r="156" spans="1:9" x14ac:dyDescent="0.25">
      <c r="A156">
        <v>155000</v>
      </c>
      <c r="B156">
        <v>214.75</v>
      </c>
      <c r="C156">
        <v>0</v>
      </c>
      <c r="D156">
        <v>155000</v>
      </c>
      <c r="E156">
        <v>76.88</v>
      </c>
      <c r="F156">
        <v>27.612437304704901</v>
      </c>
      <c r="G156">
        <v>47.785634778318602</v>
      </c>
      <c r="H156">
        <v>52.751364943226598</v>
      </c>
      <c r="I156">
        <v>43.674364666345603</v>
      </c>
    </row>
    <row r="157" spans="1:9" x14ac:dyDescent="0.25">
      <c r="A157">
        <v>156000</v>
      </c>
      <c r="B157">
        <v>216.3125</v>
      </c>
      <c r="C157">
        <v>0</v>
      </c>
      <c r="D157">
        <v>156000</v>
      </c>
      <c r="E157">
        <v>76.909615384615293</v>
      </c>
      <c r="F157">
        <v>27.645877478326099</v>
      </c>
      <c r="G157">
        <v>47.823742837462703</v>
      </c>
      <c r="H157">
        <v>52.8010932764236</v>
      </c>
      <c r="I157">
        <v>43.703944654989101</v>
      </c>
    </row>
    <row r="158" spans="1:9" x14ac:dyDescent="0.25">
      <c r="A158">
        <v>157000</v>
      </c>
      <c r="B158">
        <v>217.953125</v>
      </c>
      <c r="C158">
        <v>0</v>
      </c>
      <c r="D158">
        <v>157000</v>
      </c>
      <c r="E158">
        <v>76.929936305732397</v>
      </c>
      <c r="F158">
        <v>27.670405606678699</v>
      </c>
      <c r="G158">
        <v>47.844367468659101</v>
      </c>
      <c r="H158">
        <v>52.824321415414801</v>
      </c>
      <c r="I158">
        <v>43.722479509459703</v>
      </c>
    </row>
    <row r="159" spans="1:9" x14ac:dyDescent="0.25">
      <c r="A159">
        <v>158000</v>
      </c>
      <c r="B159">
        <v>219.5625</v>
      </c>
      <c r="C159">
        <v>0</v>
      </c>
      <c r="D159">
        <v>158000</v>
      </c>
      <c r="E159">
        <v>76.953164556961994</v>
      </c>
      <c r="F159">
        <v>27.652960153753401</v>
      </c>
      <c r="G159">
        <v>47.847221644256798</v>
      </c>
      <c r="H159">
        <v>52.838934200438203</v>
      </c>
      <c r="I159">
        <v>43.717238833149899</v>
      </c>
    </row>
    <row r="160" spans="1:9" x14ac:dyDescent="0.25">
      <c r="A160">
        <v>159000</v>
      </c>
      <c r="B160">
        <v>221.171875</v>
      </c>
      <c r="C160">
        <v>0</v>
      </c>
      <c r="D160">
        <v>159000</v>
      </c>
      <c r="E160">
        <v>76.979874213836396</v>
      </c>
      <c r="F160">
        <v>27.677564808140001</v>
      </c>
      <c r="G160">
        <v>47.878380979864403</v>
      </c>
      <c r="H160">
        <v>52.8733438551034</v>
      </c>
      <c r="I160">
        <v>43.745708900216798</v>
      </c>
    </row>
    <row r="161" spans="1:9" x14ac:dyDescent="0.25">
      <c r="A161">
        <v>160000</v>
      </c>
      <c r="B161">
        <v>222.859375</v>
      </c>
      <c r="C161">
        <v>0</v>
      </c>
      <c r="D161">
        <v>160000</v>
      </c>
      <c r="E161">
        <v>77.008750000000006</v>
      </c>
      <c r="F161">
        <v>27.687735251019799</v>
      </c>
      <c r="G161">
        <v>47.8861542606341</v>
      </c>
      <c r="H161">
        <v>52.876124827296103</v>
      </c>
      <c r="I161">
        <v>43.756784572142003</v>
      </c>
    </row>
    <row r="162" spans="1:9" x14ac:dyDescent="0.25">
      <c r="A162">
        <v>161000</v>
      </c>
      <c r="B162">
        <v>224.578125</v>
      </c>
      <c r="C162">
        <v>0</v>
      </c>
      <c r="D162">
        <v>161000</v>
      </c>
      <c r="E162">
        <v>77.035403726707997</v>
      </c>
      <c r="F162">
        <v>27.7230172660412</v>
      </c>
      <c r="G162">
        <v>47.919336606671102</v>
      </c>
      <c r="H162">
        <v>52.9143586156464</v>
      </c>
      <c r="I162">
        <v>43.786014191130498</v>
      </c>
    </row>
    <row r="163" spans="1:9" x14ac:dyDescent="0.25">
      <c r="A163">
        <v>162000</v>
      </c>
      <c r="B163">
        <v>226.375</v>
      </c>
      <c r="C163">
        <v>0</v>
      </c>
      <c r="D163">
        <v>162000</v>
      </c>
      <c r="E163">
        <v>77.088888888888803</v>
      </c>
      <c r="F163">
        <v>27.763626472741802</v>
      </c>
      <c r="G163">
        <v>47.940832438509503</v>
      </c>
      <c r="H163">
        <v>52.9280655028411</v>
      </c>
      <c r="I163">
        <v>43.812525918745997</v>
      </c>
    </row>
    <row r="164" spans="1:9" x14ac:dyDescent="0.25">
      <c r="A164">
        <v>163000</v>
      </c>
      <c r="B164">
        <v>228.203125</v>
      </c>
      <c r="C164">
        <v>0</v>
      </c>
      <c r="D164">
        <v>163000</v>
      </c>
      <c r="E164">
        <v>77.130061349693193</v>
      </c>
      <c r="F164">
        <v>27.798126124700602</v>
      </c>
      <c r="G164">
        <v>47.9864944094208</v>
      </c>
      <c r="H164">
        <v>52.9938209064033</v>
      </c>
      <c r="I164">
        <v>43.843748003345901</v>
      </c>
    </row>
    <row r="165" spans="1:9" x14ac:dyDescent="0.25">
      <c r="A165">
        <v>164000</v>
      </c>
      <c r="B165">
        <v>230.125</v>
      </c>
      <c r="C165">
        <v>0</v>
      </c>
      <c r="D165">
        <v>164000</v>
      </c>
      <c r="E165">
        <v>77.164634146341399</v>
      </c>
      <c r="F165">
        <v>27.889520784263901</v>
      </c>
      <c r="G165">
        <v>48.043905580699999</v>
      </c>
      <c r="H165">
        <v>53.045208474956098</v>
      </c>
      <c r="I165">
        <v>43.904429867787996</v>
      </c>
    </row>
    <row r="166" spans="1:9" x14ac:dyDescent="0.25">
      <c r="A166">
        <v>165000</v>
      </c>
      <c r="B166">
        <v>232.03125</v>
      </c>
      <c r="C166">
        <v>0</v>
      </c>
      <c r="D166">
        <v>165000</v>
      </c>
      <c r="E166">
        <v>77.189696969696897</v>
      </c>
      <c r="F166">
        <v>27.904483277731799</v>
      </c>
      <c r="G166">
        <v>48.061463943749899</v>
      </c>
      <c r="H166">
        <v>53.059471793000498</v>
      </c>
      <c r="I166">
        <v>43.923985439386399</v>
      </c>
    </row>
    <row r="167" spans="1:9" x14ac:dyDescent="0.25">
      <c r="A167">
        <v>166000</v>
      </c>
      <c r="B167">
        <v>234.0625</v>
      </c>
      <c r="C167">
        <v>0</v>
      </c>
      <c r="D167">
        <v>166000</v>
      </c>
      <c r="E167">
        <v>77.212048192770993</v>
      </c>
      <c r="F167">
        <v>27.8978724805499</v>
      </c>
      <c r="G167">
        <v>48.042423081155498</v>
      </c>
      <c r="H167">
        <v>53.038175516823998</v>
      </c>
      <c r="I167">
        <v>43.906772426600803</v>
      </c>
    </row>
    <row r="168" spans="1:9" x14ac:dyDescent="0.25">
      <c r="A168">
        <v>167000</v>
      </c>
      <c r="B168">
        <v>236.046875</v>
      </c>
      <c r="C168">
        <v>0</v>
      </c>
      <c r="D168">
        <v>167000</v>
      </c>
      <c r="E168">
        <v>77.267065868263401</v>
      </c>
      <c r="F168">
        <v>27.913899082012598</v>
      </c>
      <c r="G168">
        <v>48.043497748735803</v>
      </c>
      <c r="H168">
        <v>53.0531893450121</v>
      </c>
      <c r="I168">
        <v>43.898283060354501</v>
      </c>
    </row>
    <row r="169" spans="1:9" x14ac:dyDescent="0.25">
      <c r="A169">
        <v>168000</v>
      </c>
      <c r="B169">
        <v>238</v>
      </c>
      <c r="C169">
        <v>0</v>
      </c>
      <c r="D169">
        <v>168000</v>
      </c>
      <c r="E169">
        <v>77.338095238095207</v>
      </c>
      <c r="F169">
        <v>27.943548275629901</v>
      </c>
      <c r="G169">
        <v>48.064472590375097</v>
      </c>
      <c r="H169">
        <v>53.0858087797872</v>
      </c>
      <c r="I169">
        <v>43.910975188790701</v>
      </c>
    </row>
    <row r="170" spans="1:9" x14ac:dyDescent="0.25">
      <c r="A170">
        <v>169000</v>
      </c>
      <c r="B170">
        <v>240.0625</v>
      </c>
      <c r="C170">
        <v>0</v>
      </c>
      <c r="D170">
        <v>169000</v>
      </c>
      <c r="E170">
        <v>77.368639053254398</v>
      </c>
      <c r="F170">
        <v>27.908435482988899</v>
      </c>
      <c r="G170">
        <v>48.032812484489497</v>
      </c>
      <c r="H170">
        <v>53.063544365519697</v>
      </c>
      <c r="I170">
        <v>43.873363108173002</v>
      </c>
    </row>
    <row r="171" spans="1:9" x14ac:dyDescent="0.25">
      <c r="A171">
        <v>170000</v>
      </c>
      <c r="B171">
        <v>242.328125</v>
      </c>
      <c r="C171">
        <v>0</v>
      </c>
      <c r="D171">
        <v>170000</v>
      </c>
      <c r="E171">
        <v>77.364705882352894</v>
      </c>
      <c r="F171">
        <v>27.859030654283</v>
      </c>
      <c r="G171">
        <v>47.990040056840698</v>
      </c>
      <c r="H171">
        <v>53.025217936138603</v>
      </c>
      <c r="I171">
        <v>43.828194710678297</v>
      </c>
    </row>
    <row r="172" spans="1:9" x14ac:dyDescent="0.25">
      <c r="A172">
        <v>171000</v>
      </c>
      <c r="B172">
        <v>244.5</v>
      </c>
      <c r="C172">
        <v>0</v>
      </c>
      <c r="D172">
        <v>171000</v>
      </c>
      <c r="E172">
        <v>77.379532163742695</v>
      </c>
      <c r="F172">
        <v>27.8452425987733</v>
      </c>
      <c r="G172">
        <v>48.007142607097499</v>
      </c>
      <c r="H172">
        <v>53.050780310049099</v>
      </c>
      <c r="I172">
        <v>43.839261376065203</v>
      </c>
    </row>
    <row r="173" spans="1:9" x14ac:dyDescent="0.25">
      <c r="A173">
        <v>172000</v>
      </c>
      <c r="B173">
        <v>246.59375</v>
      </c>
      <c r="C173">
        <v>0</v>
      </c>
      <c r="D173">
        <v>172000</v>
      </c>
      <c r="E173">
        <v>77.368023255813895</v>
      </c>
      <c r="F173">
        <v>27.7993138046544</v>
      </c>
      <c r="G173">
        <v>47.988611848723401</v>
      </c>
      <c r="H173">
        <v>53.053766229821001</v>
      </c>
      <c r="I173">
        <v>43.806329641942497</v>
      </c>
    </row>
    <row r="174" spans="1:9" x14ac:dyDescent="0.25">
      <c r="A174">
        <v>173000</v>
      </c>
      <c r="B174">
        <v>248.765625</v>
      </c>
      <c r="C174">
        <v>0</v>
      </c>
      <c r="D174">
        <v>173000</v>
      </c>
      <c r="E174">
        <v>77.352023121387205</v>
      </c>
      <c r="F174">
        <v>27.788259811759598</v>
      </c>
      <c r="G174">
        <v>47.998516448890399</v>
      </c>
      <c r="H174">
        <v>53.091327761923402</v>
      </c>
      <c r="I174">
        <v>43.797244565073498</v>
      </c>
    </row>
    <row r="175" spans="1:9" x14ac:dyDescent="0.25">
      <c r="A175">
        <v>174000</v>
      </c>
      <c r="B175">
        <v>250.84375</v>
      </c>
      <c r="C175">
        <v>0</v>
      </c>
      <c r="D175">
        <v>174000</v>
      </c>
      <c r="E175">
        <v>77.338505747126405</v>
      </c>
      <c r="F175">
        <v>27.751719049995302</v>
      </c>
      <c r="G175">
        <v>47.991875614487597</v>
      </c>
      <c r="H175">
        <v>53.094962281712597</v>
      </c>
      <c r="I175">
        <v>43.783715633071601</v>
      </c>
    </row>
    <row r="176" spans="1:9" x14ac:dyDescent="0.25">
      <c r="A176">
        <v>175000</v>
      </c>
      <c r="B176">
        <v>252.890625</v>
      </c>
      <c r="C176">
        <v>0</v>
      </c>
      <c r="D176">
        <v>175000</v>
      </c>
      <c r="E176">
        <v>77.347428571428495</v>
      </c>
      <c r="F176">
        <v>27.728699905708499</v>
      </c>
      <c r="G176">
        <v>47.985281276394602</v>
      </c>
      <c r="H176">
        <v>53.096173699766702</v>
      </c>
      <c r="I176">
        <v>43.771916356230498</v>
      </c>
    </row>
    <row r="177" spans="1:9" x14ac:dyDescent="0.25">
      <c r="A177">
        <v>176000</v>
      </c>
      <c r="B177">
        <v>254.984375</v>
      </c>
      <c r="C177">
        <v>0</v>
      </c>
      <c r="D177">
        <v>176000</v>
      </c>
      <c r="E177">
        <v>77.348295454545394</v>
      </c>
      <c r="F177">
        <v>27.744020190252201</v>
      </c>
      <c r="G177">
        <v>48.029558662244703</v>
      </c>
      <c r="H177">
        <v>53.1566450988079</v>
      </c>
      <c r="I177">
        <v>43.8045083388647</v>
      </c>
    </row>
    <row r="178" spans="1:9" x14ac:dyDescent="0.25">
      <c r="A178">
        <v>177000</v>
      </c>
      <c r="B178">
        <v>257.125</v>
      </c>
      <c r="C178">
        <v>0</v>
      </c>
      <c r="D178">
        <v>177000</v>
      </c>
      <c r="E178">
        <v>77.338418079096002</v>
      </c>
      <c r="F178">
        <v>27.7086923762696</v>
      </c>
      <c r="G178">
        <v>48.014648268443203</v>
      </c>
      <c r="H178">
        <v>53.148528194293299</v>
      </c>
      <c r="I178">
        <v>43.785217007058598</v>
      </c>
    </row>
    <row r="179" spans="1:9" x14ac:dyDescent="0.25">
      <c r="A179">
        <v>178000</v>
      </c>
      <c r="B179">
        <v>259.265625</v>
      </c>
      <c r="C179">
        <v>0</v>
      </c>
      <c r="D179">
        <v>178000</v>
      </c>
      <c r="E179">
        <v>77.337078651685403</v>
      </c>
      <c r="F179">
        <v>27.716920412808999</v>
      </c>
      <c r="G179">
        <v>48.050369489981399</v>
      </c>
      <c r="H179">
        <v>53.204436357035199</v>
      </c>
      <c r="I179">
        <v>43.806689414996598</v>
      </c>
    </row>
    <row r="180" spans="1:9" x14ac:dyDescent="0.25">
      <c r="A180">
        <v>179000</v>
      </c>
      <c r="B180">
        <v>261.453125</v>
      </c>
      <c r="C180">
        <v>0</v>
      </c>
      <c r="D180">
        <v>179000</v>
      </c>
      <c r="E180">
        <v>77.340223463687096</v>
      </c>
      <c r="F180">
        <v>27.730386159331101</v>
      </c>
      <c r="G180">
        <v>48.061423749762497</v>
      </c>
      <c r="H180">
        <v>53.2046331294653</v>
      </c>
      <c r="I180">
        <v>43.824935221625303</v>
      </c>
    </row>
    <row r="181" spans="1:9" x14ac:dyDescent="0.25">
      <c r="A181">
        <v>180000</v>
      </c>
      <c r="B181">
        <v>263.734375</v>
      </c>
      <c r="C181">
        <v>0</v>
      </c>
      <c r="D181">
        <v>180000</v>
      </c>
      <c r="E181">
        <v>77.354999999999905</v>
      </c>
      <c r="F181">
        <v>27.751447139799801</v>
      </c>
      <c r="G181">
        <v>48.092938486659598</v>
      </c>
      <c r="H181">
        <v>53.2466206407287</v>
      </c>
      <c r="I181">
        <v>43.848855717322998</v>
      </c>
    </row>
    <row r="182" spans="1:9" x14ac:dyDescent="0.25">
      <c r="A182">
        <v>181000</v>
      </c>
      <c r="B182">
        <v>266.078125</v>
      </c>
      <c r="C182">
        <v>0</v>
      </c>
      <c r="D182">
        <v>181000</v>
      </c>
      <c r="E182">
        <v>77.375690607734796</v>
      </c>
      <c r="F182">
        <v>27.800212342020899</v>
      </c>
      <c r="G182">
        <v>48.143235848076202</v>
      </c>
      <c r="H182">
        <v>53.303776756014898</v>
      </c>
      <c r="I182">
        <v>43.893718399457903</v>
      </c>
    </row>
    <row r="183" spans="1:9" x14ac:dyDescent="0.25">
      <c r="A183">
        <v>182000</v>
      </c>
      <c r="B183">
        <v>268.578125</v>
      </c>
      <c r="C183">
        <v>0</v>
      </c>
      <c r="D183">
        <v>182000</v>
      </c>
      <c r="E183">
        <v>77.371428571428496</v>
      </c>
      <c r="F183">
        <v>27.8382886992834</v>
      </c>
      <c r="G183">
        <v>48.205187272034799</v>
      </c>
      <c r="H183">
        <v>53.391799821233299</v>
      </c>
      <c r="I183">
        <v>43.937034225131796</v>
      </c>
    </row>
    <row r="184" spans="1:9" x14ac:dyDescent="0.25">
      <c r="A184">
        <v>183000</v>
      </c>
      <c r="B184">
        <v>270.875</v>
      </c>
      <c r="C184">
        <v>0</v>
      </c>
      <c r="D184">
        <v>183000</v>
      </c>
      <c r="E184">
        <v>77.342622950819603</v>
      </c>
      <c r="F184">
        <v>27.758046385665001</v>
      </c>
      <c r="G184">
        <v>48.182311080099097</v>
      </c>
      <c r="H184">
        <v>53.370668218558599</v>
      </c>
      <c r="I184">
        <v>43.913335698152302</v>
      </c>
    </row>
    <row r="185" spans="1:9" x14ac:dyDescent="0.25">
      <c r="A185">
        <v>184000</v>
      </c>
      <c r="B185">
        <v>273.21875</v>
      </c>
      <c r="C185">
        <v>0</v>
      </c>
      <c r="D185">
        <v>184000</v>
      </c>
      <c r="E185">
        <v>77.370652173913001</v>
      </c>
      <c r="F185">
        <v>27.777810234151101</v>
      </c>
      <c r="G185">
        <v>48.220267673399697</v>
      </c>
      <c r="H185">
        <v>53.422739849608902</v>
      </c>
      <c r="I185">
        <v>43.941142835612403</v>
      </c>
    </row>
    <row r="186" spans="1:9" x14ac:dyDescent="0.25">
      <c r="A186">
        <v>185000</v>
      </c>
      <c r="B186">
        <v>275.734375</v>
      </c>
      <c r="C186">
        <v>0</v>
      </c>
      <c r="D186">
        <v>185000</v>
      </c>
      <c r="E186">
        <v>77.400540540540504</v>
      </c>
      <c r="F186">
        <v>27.805009088722802</v>
      </c>
      <c r="G186">
        <v>48.2341463559045</v>
      </c>
      <c r="H186">
        <v>53.433122573861397</v>
      </c>
      <c r="I186">
        <v>43.957168642925403</v>
      </c>
    </row>
    <row r="187" spans="1:9" x14ac:dyDescent="0.25">
      <c r="A187">
        <v>186000</v>
      </c>
      <c r="B187">
        <v>277.953125</v>
      </c>
      <c r="C187">
        <v>0</v>
      </c>
      <c r="D187">
        <v>186000</v>
      </c>
      <c r="E187">
        <v>77.396236559139695</v>
      </c>
      <c r="F187">
        <v>27.775849485337201</v>
      </c>
      <c r="G187">
        <v>48.240822411729702</v>
      </c>
      <c r="H187">
        <v>53.441491443007102</v>
      </c>
      <c r="I187">
        <v>43.962594100717098</v>
      </c>
    </row>
    <row r="188" spans="1:9" x14ac:dyDescent="0.25">
      <c r="A188">
        <v>187000</v>
      </c>
      <c r="B188">
        <v>280.453125</v>
      </c>
      <c r="C188">
        <v>0</v>
      </c>
      <c r="D188">
        <v>187000</v>
      </c>
      <c r="E188">
        <v>77.290374331550794</v>
      </c>
      <c r="F188">
        <v>27.6038760121682</v>
      </c>
      <c r="G188">
        <v>48.173253201905098</v>
      </c>
      <c r="H188">
        <v>53.3791027310047</v>
      </c>
      <c r="I188">
        <v>43.892585593217603</v>
      </c>
    </row>
    <row r="189" spans="1:9" x14ac:dyDescent="0.25">
      <c r="A189">
        <v>188000</v>
      </c>
      <c r="B189">
        <v>282.765625</v>
      </c>
      <c r="C189">
        <v>0</v>
      </c>
      <c r="D189">
        <v>188000</v>
      </c>
      <c r="E189">
        <v>77.231914893617002</v>
      </c>
      <c r="F189">
        <v>27.479442865120699</v>
      </c>
      <c r="G189">
        <v>48.122030282094499</v>
      </c>
      <c r="H189">
        <v>53.330142820327197</v>
      </c>
      <c r="I189">
        <v>43.8406428758205</v>
      </c>
    </row>
    <row r="190" spans="1:9" x14ac:dyDescent="0.25">
      <c r="A190">
        <v>189000</v>
      </c>
      <c r="B190">
        <v>285.265625</v>
      </c>
      <c r="C190">
        <v>0</v>
      </c>
      <c r="D190">
        <v>189000</v>
      </c>
      <c r="E190">
        <v>77.183068783068705</v>
      </c>
      <c r="F190">
        <v>27.4107551303196</v>
      </c>
      <c r="G190">
        <v>48.103707489766101</v>
      </c>
      <c r="H190">
        <v>53.319295774077403</v>
      </c>
      <c r="I190">
        <v>43.817560224738699</v>
      </c>
    </row>
    <row r="191" spans="1:9" x14ac:dyDescent="0.25">
      <c r="A191">
        <v>190000</v>
      </c>
      <c r="B191">
        <v>287.84375</v>
      </c>
      <c r="C191">
        <v>0</v>
      </c>
      <c r="D191">
        <v>190000</v>
      </c>
      <c r="E191">
        <v>77.134736842105198</v>
      </c>
      <c r="F191">
        <v>27.372881519415301</v>
      </c>
      <c r="G191">
        <v>48.108256566549599</v>
      </c>
      <c r="H191">
        <v>53.343711768205203</v>
      </c>
      <c r="I191">
        <v>43.8086286422824</v>
      </c>
    </row>
    <row r="192" spans="1:9" x14ac:dyDescent="0.25">
      <c r="A192">
        <v>191000</v>
      </c>
      <c r="B192">
        <v>428.828125</v>
      </c>
      <c r="C192">
        <v>0</v>
      </c>
      <c r="D192">
        <v>191000</v>
      </c>
      <c r="E192">
        <v>77.068586387434493</v>
      </c>
      <c r="F192">
        <v>27.280446795199701</v>
      </c>
      <c r="G192">
        <v>48.056962198274299</v>
      </c>
      <c r="H192">
        <v>53.294338135570797</v>
      </c>
      <c r="I192">
        <v>43.756859571457902</v>
      </c>
    </row>
    <row r="193" spans="1:9" x14ac:dyDescent="0.25">
      <c r="A193">
        <v>192000</v>
      </c>
      <c r="B193">
        <v>435.90625</v>
      </c>
      <c r="C193">
        <v>0</v>
      </c>
      <c r="D193">
        <v>192000</v>
      </c>
      <c r="E193">
        <v>77.011979166666606</v>
      </c>
      <c r="F193">
        <v>27.196975293181499</v>
      </c>
      <c r="G193">
        <v>48.026303872204302</v>
      </c>
      <c r="H193">
        <v>53.2608810428789</v>
      </c>
      <c r="I193">
        <v>43.728578860400397</v>
      </c>
    </row>
    <row r="194" spans="1:9" x14ac:dyDescent="0.25">
      <c r="A194">
        <v>193000</v>
      </c>
      <c r="B194">
        <v>437.59375</v>
      </c>
      <c r="C194">
        <v>0</v>
      </c>
      <c r="D194">
        <v>193000</v>
      </c>
      <c r="E194">
        <v>76.969430051813404</v>
      </c>
      <c r="F194">
        <v>27.1072909374621</v>
      </c>
      <c r="G194">
        <v>47.973610895447102</v>
      </c>
      <c r="H194">
        <v>53.204416045270001</v>
      </c>
      <c r="I194">
        <v>43.6792725529994</v>
      </c>
    </row>
    <row r="195" spans="1:9" x14ac:dyDescent="0.25">
      <c r="A195">
        <v>194000</v>
      </c>
      <c r="B195">
        <v>439.296875</v>
      </c>
      <c r="C195">
        <v>0</v>
      </c>
      <c r="D195">
        <v>194000</v>
      </c>
      <c r="E195">
        <v>76.955154639175205</v>
      </c>
      <c r="F195">
        <v>27.063051868672002</v>
      </c>
      <c r="G195">
        <v>47.971713653110498</v>
      </c>
      <c r="H195">
        <v>53.218370148561199</v>
      </c>
      <c r="I195">
        <v>43.666727963656903</v>
      </c>
    </row>
    <row r="196" spans="1:9" x14ac:dyDescent="0.25">
      <c r="A196">
        <v>195000</v>
      </c>
      <c r="B196">
        <v>440.96875</v>
      </c>
      <c r="C196">
        <v>0</v>
      </c>
      <c r="D196">
        <v>195000</v>
      </c>
      <c r="E196">
        <v>76.963589743589694</v>
      </c>
      <c r="F196">
        <v>27.059321582299699</v>
      </c>
      <c r="G196">
        <v>47.973628638553897</v>
      </c>
      <c r="H196">
        <v>53.217811253310003</v>
      </c>
      <c r="I196">
        <v>43.670277818175997</v>
      </c>
    </row>
    <row r="197" spans="1:9" x14ac:dyDescent="0.25">
      <c r="A197">
        <v>196000</v>
      </c>
      <c r="B197">
        <v>442.765625</v>
      </c>
      <c r="C197">
        <v>0</v>
      </c>
      <c r="D197">
        <v>196000</v>
      </c>
      <c r="E197">
        <v>76.9668367346938</v>
      </c>
      <c r="F197">
        <v>27.056104546554199</v>
      </c>
      <c r="G197">
        <v>47.992074671778497</v>
      </c>
      <c r="H197">
        <v>53.247768863809704</v>
      </c>
      <c r="I197">
        <v>43.680677449442399</v>
      </c>
    </row>
    <row r="198" spans="1:9" x14ac:dyDescent="0.25">
      <c r="A198">
        <v>197000</v>
      </c>
      <c r="B198">
        <v>444.5625</v>
      </c>
      <c r="C198">
        <v>0</v>
      </c>
      <c r="D198">
        <v>197000</v>
      </c>
      <c r="E198">
        <v>76.973096446700495</v>
      </c>
      <c r="F198">
        <v>27.057237675273299</v>
      </c>
      <c r="G198">
        <v>48.0081990528465</v>
      </c>
      <c r="H198">
        <v>53.268549622375602</v>
      </c>
      <c r="I198">
        <v>43.693408301582203</v>
      </c>
    </row>
    <row r="199" spans="1:9" x14ac:dyDescent="0.25">
      <c r="A199">
        <v>198000</v>
      </c>
      <c r="B199">
        <v>446.4375</v>
      </c>
      <c r="C199">
        <v>0</v>
      </c>
      <c r="D199">
        <v>198000</v>
      </c>
      <c r="E199">
        <v>76.995959595959505</v>
      </c>
      <c r="F199">
        <v>27.1291195298021</v>
      </c>
      <c r="G199">
        <v>48.076784331067302</v>
      </c>
      <c r="H199">
        <v>53.349630079415597</v>
      </c>
      <c r="I199">
        <v>43.752479288081297</v>
      </c>
    </row>
    <row r="200" spans="1:9" x14ac:dyDescent="0.25">
      <c r="A200">
        <v>199000</v>
      </c>
      <c r="B200">
        <v>448.46875</v>
      </c>
      <c r="C200">
        <v>0</v>
      </c>
      <c r="D200">
        <v>199000</v>
      </c>
      <c r="E200">
        <v>77.002010050251201</v>
      </c>
      <c r="F200">
        <v>27.197193860311</v>
      </c>
      <c r="G200">
        <v>48.123661309606398</v>
      </c>
      <c r="H200">
        <v>53.385860303557401</v>
      </c>
      <c r="I200">
        <v>43.805764261316298</v>
      </c>
    </row>
    <row r="201" spans="1:9" x14ac:dyDescent="0.25">
      <c r="A201">
        <v>200000</v>
      </c>
      <c r="B201">
        <v>453.265625</v>
      </c>
      <c r="C201">
        <v>0</v>
      </c>
      <c r="D201">
        <v>200000</v>
      </c>
      <c r="E201">
        <v>76.989499999999893</v>
      </c>
      <c r="F201">
        <v>27.168850649512201</v>
      </c>
      <c r="G201">
        <v>48.109437925079597</v>
      </c>
      <c r="H201">
        <v>53.377392438502902</v>
      </c>
      <c r="I201">
        <v>43.787895913171397</v>
      </c>
    </row>
    <row r="202" spans="1:9" x14ac:dyDescent="0.25">
      <c r="A202">
        <v>201000</v>
      </c>
      <c r="B202">
        <v>454.90625</v>
      </c>
      <c r="C202">
        <v>0</v>
      </c>
      <c r="D202">
        <v>201000</v>
      </c>
      <c r="E202">
        <v>77.030348258706397</v>
      </c>
      <c r="F202">
        <v>27.164779384251201</v>
      </c>
      <c r="G202">
        <v>48.112027367633402</v>
      </c>
      <c r="H202">
        <v>53.393883600681399</v>
      </c>
      <c r="I202">
        <v>43.781092430018397</v>
      </c>
    </row>
    <row r="203" spans="1:9" x14ac:dyDescent="0.25">
      <c r="A203">
        <v>202000</v>
      </c>
      <c r="B203">
        <v>457.484375</v>
      </c>
      <c r="C203">
        <v>0</v>
      </c>
      <c r="D203">
        <v>202000</v>
      </c>
      <c r="E203">
        <v>77.042079207920693</v>
      </c>
      <c r="F203">
        <v>27.150947344147799</v>
      </c>
      <c r="G203">
        <v>48.119095057768398</v>
      </c>
      <c r="H203">
        <v>53.399451603634503</v>
      </c>
      <c r="I203">
        <v>43.789053999657</v>
      </c>
    </row>
    <row r="204" spans="1:9" x14ac:dyDescent="0.25">
      <c r="A204">
        <v>203000</v>
      </c>
      <c r="B204">
        <v>459.3125</v>
      </c>
      <c r="C204">
        <v>0</v>
      </c>
      <c r="D204">
        <v>203000</v>
      </c>
      <c r="E204">
        <v>77.063546798029506</v>
      </c>
      <c r="F204">
        <v>27.164533632799198</v>
      </c>
      <c r="G204">
        <v>48.148283918659899</v>
      </c>
      <c r="H204">
        <v>53.433844440038499</v>
      </c>
      <c r="I204">
        <v>43.814270847174903</v>
      </c>
    </row>
    <row r="205" spans="1:9" x14ac:dyDescent="0.25">
      <c r="A205">
        <v>204000</v>
      </c>
      <c r="B205">
        <v>460.984375</v>
      </c>
      <c r="C205">
        <v>0</v>
      </c>
      <c r="D205">
        <v>204000</v>
      </c>
      <c r="E205">
        <v>77.094607843137197</v>
      </c>
      <c r="F205">
        <v>27.180848796106499</v>
      </c>
      <c r="G205">
        <v>48.162950277517801</v>
      </c>
      <c r="H205">
        <v>53.4478234073446</v>
      </c>
      <c r="I205">
        <v>43.829161829481102</v>
      </c>
    </row>
    <row r="206" spans="1:9" x14ac:dyDescent="0.25">
      <c r="A206">
        <v>205000</v>
      </c>
      <c r="B206">
        <v>462.796875</v>
      </c>
      <c r="C206">
        <v>0</v>
      </c>
      <c r="D206">
        <v>205000</v>
      </c>
      <c r="E206">
        <v>77.105853658536503</v>
      </c>
      <c r="F206">
        <v>27.144903862821501</v>
      </c>
      <c r="G206">
        <v>48.126813571370199</v>
      </c>
      <c r="H206">
        <v>53.4126635735877</v>
      </c>
      <c r="I206">
        <v>43.7929539533678</v>
      </c>
    </row>
    <row r="207" spans="1:9" x14ac:dyDescent="0.25">
      <c r="A207">
        <v>206000</v>
      </c>
      <c r="B207">
        <v>464.75</v>
      </c>
      <c r="C207">
        <v>0</v>
      </c>
      <c r="D207">
        <v>206000</v>
      </c>
      <c r="E207">
        <v>77.119417475728099</v>
      </c>
      <c r="F207">
        <v>27.104594523606899</v>
      </c>
      <c r="G207">
        <v>48.090615764411297</v>
      </c>
      <c r="H207">
        <v>53.384003275216998</v>
      </c>
      <c r="I207">
        <v>43.752279286523297</v>
      </c>
    </row>
    <row r="208" spans="1:9" x14ac:dyDescent="0.25">
      <c r="A208">
        <v>207000</v>
      </c>
      <c r="B208">
        <v>468.203125</v>
      </c>
      <c r="C208">
        <v>0</v>
      </c>
      <c r="D208">
        <v>207000</v>
      </c>
      <c r="E208">
        <v>77.0739130434782</v>
      </c>
      <c r="F208">
        <v>27.049413799202402</v>
      </c>
      <c r="G208">
        <v>48.051565825713197</v>
      </c>
      <c r="H208">
        <v>53.320034409838698</v>
      </c>
      <c r="I208">
        <v>43.730612873614497</v>
      </c>
    </row>
    <row r="209" spans="1:9" x14ac:dyDescent="0.25">
      <c r="A209">
        <v>208000</v>
      </c>
      <c r="B209">
        <v>469.9375</v>
      </c>
      <c r="C209">
        <v>0</v>
      </c>
      <c r="D209">
        <v>208000</v>
      </c>
      <c r="E209">
        <v>77.0610576923076</v>
      </c>
      <c r="F209">
        <v>27.038714139150201</v>
      </c>
      <c r="G209">
        <v>48.043848073755001</v>
      </c>
      <c r="H209">
        <v>53.314943804561999</v>
      </c>
      <c r="I209">
        <v>43.721253058261198</v>
      </c>
    </row>
    <row r="210" spans="1:9" x14ac:dyDescent="0.25">
      <c r="A210">
        <v>209000</v>
      </c>
      <c r="B210">
        <v>471.765625</v>
      </c>
      <c r="C210">
        <v>0</v>
      </c>
      <c r="D210">
        <v>209000</v>
      </c>
      <c r="E210">
        <v>77.034449760765497</v>
      </c>
      <c r="F210">
        <v>26.994908337726699</v>
      </c>
      <c r="G210">
        <v>48.021352456054601</v>
      </c>
      <c r="H210">
        <v>53.288277456266499</v>
      </c>
      <c r="I210">
        <v>43.701926492447598</v>
      </c>
    </row>
    <row r="211" spans="1:9" x14ac:dyDescent="0.25">
      <c r="A211">
        <v>210000</v>
      </c>
      <c r="B211">
        <v>473.5625</v>
      </c>
      <c r="C211">
        <v>0</v>
      </c>
      <c r="D211">
        <v>210000</v>
      </c>
      <c r="E211">
        <v>77.012380952380894</v>
      </c>
      <c r="F211">
        <v>26.9540561209269</v>
      </c>
      <c r="G211">
        <v>48.001966469602998</v>
      </c>
      <c r="H211">
        <v>53.265266726443201</v>
      </c>
      <c r="I211">
        <v>43.685292143364201</v>
      </c>
    </row>
    <row r="212" spans="1:9" x14ac:dyDescent="0.25">
      <c r="A212">
        <v>211000</v>
      </c>
      <c r="B212">
        <v>475.5</v>
      </c>
      <c r="C212">
        <v>0</v>
      </c>
      <c r="D212">
        <v>211000</v>
      </c>
      <c r="E212">
        <v>76.989099526066298</v>
      </c>
      <c r="F212">
        <v>26.910455836607898</v>
      </c>
      <c r="G212">
        <v>47.983596444956397</v>
      </c>
      <c r="H212">
        <v>53.250171743054203</v>
      </c>
      <c r="I212">
        <v>43.665016952265503</v>
      </c>
    </row>
    <row r="213" spans="1:9" x14ac:dyDescent="0.25">
      <c r="A213">
        <v>212000</v>
      </c>
      <c r="B213">
        <v>477.4375</v>
      </c>
      <c r="C213">
        <v>0</v>
      </c>
      <c r="D213">
        <v>212000</v>
      </c>
      <c r="E213">
        <v>76.980660377358404</v>
      </c>
      <c r="F213">
        <v>26.914600142895701</v>
      </c>
      <c r="G213">
        <v>48.007809008901503</v>
      </c>
      <c r="H213">
        <v>53.278523941268602</v>
      </c>
      <c r="I213">
        <v>43.6860538387009</v>
      </c>
    </row>
    <row r="214" spans="1:9" x14ac:dyDescent="0.25">
      <c r="A214">
        <v>213000</v>
      </c>
      <c r="B214">
        <v>479.375</v>
      </c>
      <c r="C214">
        <v>0</v>
      </c>
      <c r="D214">
        <v>213000</v>
      </c>
      <c r="E214">
        <v>76.988732394366195</v>
      </c>
      <c r="F214">
        <v>26.9208022149713</v>
      </c>
      <c r="G214">
        <v>48.0392794612101</v>
      </c>
      <c r="H214">
        <v>53.310386314813201</v>
      </c>
      <c r="I214">
        <v>43.716750937019697</v>
      </c>
    </row>
    <row r="215" spans="1:9" x14ac:dyDescent="0.25">
      <c r="A215">
        <v>214000</v>
      </c>
      <c r="B215">
        <v>481.390625</v>
      </c>
      <c r="C215">
        <v>0</v>
      </c>
      <c r="D215">
        <v>214000</v>
      </c>
      <c r="E215">
        <v>76.992990654205599</v>
      </c>
      <c r="F215">
        <v>26.9289819503629</v>
      </c>
      <c r="G215">
        <v>48.056471235422201</v>
      </c>
      <c r="H215">
        <v>53.327164207622701</v>
      </c>
      <c r="I215">
        <v>43.733942777905298</v>
      </c>
    </row>
    <row r="216" spans="1:9" x14ac:dyDescent="0.25">
      <c r="A216">
        <v>215000</v>
      </c>
      <c r="B216">
        <v>483.46875</v>
      </c>
      <c r="C216">
        <v>0</v>
      </c>
      <c r="D216">
        <v>215000</v>
      </c>
      <c r="E216">
        <v>77.013953488372096</v>
      </c>
      <c r="F216">
        <v>26.981504766804498</v>
      </c>
      <c r="G216">
        <v>48.1033301106023</v>
      </c>
      <c r="H216">
        <v>53.3792292685539</v>
      </c>
      <c r="I216">
        <v>43.776541888781502</v>
      </c>
    </row>
    <row r="217" spans="1:9" x14ac:dyDescent="0.25">
      <c r="A217">
        <v>216000</v>
      </c>
      <c r="B217">
        <v>485.703125</v>
      </c>
      <c r="C217">
        <v>0</v>
      </c>
      <c r="D217">
        <v>216000</v>
      </c>
      <c r="E217">
        <v>77.026851851851802</v>
      </c>
      <c r="F217">
        <v>27.0394055061799</v>
      </c>
      <c r="G217">
        <v>48.176065662606298</v>
      </c>
      <c r="H217">
        <v>53.470317756676302</v>
      </c>
      <c r="I217">
        <v>43.8357592983103</v>
      </c>
    </row>
    <row r="218" spans="1:9" x14ac:dyDescent="0.25">
      <c r="A218">
        <v>217000</v>
      </c>
      <c r="B218">
        <v>487.90625</v>
      </c>
      <c r="C218">
        <v>0</v>
      </c>
      <c r="D218">
        <v>217000</v>
      </c>
      <c r="E218">
        <v>77.024884792626693</v>
      </c>
      <c r="F218">
        <v>27.073606521463699</v>
      </c>
      <c r="G218">
        <v>48.217728962270897</v>
      </c>
      <c r="H218">
        <v>53.515354545659001</v>
      </c>
      <c r="I218">
        <v>43.874478986450697</v>
      </c>
    </row>
    <row r="219" spans="1:9" x14ac:dyDescent="0.25">
      <c r="A219">
        <v>218000</v>
      </c>
      <c r="B219">
        <v>490.15625</v>
      </c>
      <c r="C219">
        <v>0</v>
      </c>
      <c r="D219">
        <v>218000</v>
      </c>
      <c r="E219">
        <v>77.030733944954093</v>
      </c>
      <c r="F219">
        <v>27.037300084926699</v>
      </c>
      <c r="G219">
        <v>48.1847799186407</v>
      </c>
      <c r="H219">
        <v>53.474751733155699</v>
      </c>
      <c r="I219">
        <v>43.847209480630603</v>
      </c>
    </row>
    <row r="220" spans="1:9" x14ac:dyDescent="0.25">
      <c r="A220">
        <v>219000</v>
      </c>
      <c r="B220">
        <v>492.40625</v>
      </c>
      <c r="C220">
        <v>0</v>
      </c>
      <c r="D220">
        <v>219000</v>
      </c>
      <c r="E220">
        <v>77.061187214611806</v>
      </c>
      <c r="F220">
        <v>27.038678872833</v>
      </c>
      <c r="G220">
        <v>48.174260658684503</v>
      </c>
      <c r="H220">
        <v>53.460296806285697</v>
      </c>
      <c r="I220">
        <v>43.839506974132703</v>
      </c>
    </row>
    <row r="221" spans="1:9" x14ac:dyDescent="0.25">
      <c r="A221">
        <v>220000</v>
      </c>
      <c r="B221">
        <v>494.734375</v>
      </c>
      <c r="C221">
        <v>0</v>
      </c>
      <c r="D221">
        <v>220000</v>
      </c>
      <c r="E221">
        <v>77.068181818181799</v>
      </c>
      <c r="F221">
        <v>26.997937831249398</v>
      </c>
      <c r="G221">
        <v>48.133400323041599</v>
      </c>
      <c r="H221">
        <v>53.397219861124299</v>
      </c>
      <c r="I221">
        <v>43.814255356472799</v>
      </c>
    </row>
    <row r="222" spans="1:9" x14ac:dyDescent="0.25">
      <c r="A222">
        <v>221000</v>
      </c>
      <c r="B222">
        <v>496.734375</v>
      </c>
      <c r="C222">
        <v>0</v>
      </c>
      <c r="D222">
        <v>221000</v>
      </c>
      <c r="E222">
        <v>77.108597285067802</v>
      </c>
      <c r="F222">
        <v>27.010094134233</v>
      </c>
      <c r="G222">
        <v>48.147358101567796</v>
      </c>
      <c r="H222">
        <v>53.414358378740999</v>
      </c>
      <c r="I222">
        <v>43.825846904918698</v>
      </c>
    </row>
    <row r="223" spans="1:9" x14ac:dyDescent="0.25">
      <c r="A223">
        <v>222000</v>
      </c>
      <c r="B223">
        <v>505.1875</v>
      </c>
      <c r="C223">
        <v>0</v>
      </c>
      <c r="D223">
        <v>222000</v>
      </c>
      <c r="E223">
        <v>77.106306306306294</v>
      </c>
      <c r="F223">
        <v>26.985363701026898</v>
      </c>
      <c r="G223">
        <v>48.138374267565901</v>
      </c>
      <c r="H223">
        <v>53.399984695509801</v>
      </c>
      <c r="I223">
        <v>43.820636717172803</v>
      </c>
    </row>
    <row r="224" spans="1:9" x14ac:dyDescent="0.25">
      <c r="A224">
        <v>223000</v>
      </c>
      <c r="B224">
        <v>507.03125</v>
      </c>
      <c r="C224">
        <v>0</v>
      </c>
      <c r="D224">
        <v>223000</v>
      </c>
      <c r="E224">
        <v>77.099999999999994</v>
      </c>
      <c r="F224">
        <v>26.9324117884332</v>
      </c>
      <c r="G224">
        <v>48.108186665985997</v>
      </c>
      <c r="H224">
        <v>53.370787829758697</v>
      </c>
      <c r="I224">
        <v>43.7902680963576</v>
      </c>
    </row>
    <row r="225" spans="1:9" x14ac:dyDescent="0.25">
      <c r="A225">
        <v>224000</v>
      </c>
      <c r="B225">
        <v>508.90625</v>
      </c>
      <c r="C225">
        <v>0</v>
      </c>
      <c r="D225">
        <v>224000</v>
      </c>
      <c r="E225">
        <v>77.119642857142793</v>
      </c>
      <c r="F225">
        <v>26.941960058127201</v>
      </c>
      <c r="G225">
        <v>48.096684205426598</v>
      </c>
      <c r="H225">
        <v>53.3674550817246</v>
      </c>
      <c r="I225">
        <v>43.773453101232903</v>
      </c>
    </row>
    <row r="226" spans="1:9" x14ac:dyDescent="0.25">
      <c r="A226">
        <v>225000</v>
      </c>
      <c r="B226">
        <v>510.90625</v>
      </c>
      <c r="C226">
        <v>0</v>
      </c>
      <c r="D226">
        <v>225000</v>
      </c>
      <c r="E226">
        <v>77.125777777777699</v>
      </c>
      <c r="F226">
        <v>26.913557270688202</v>
      </c>
      <c r="G226">
        <v>48.0845031668605</v>
      </c>
      <c r="H226">
        <v>53.368258368760301</v>
      </c>
      <c r="I226">
        <v>43.7527380956992</v>
      </c>
    </row>
    <row r="227" spans="1:9" x14ac:dyDescent="0.25">
      <c r="A227">
        <v>226000</v>
      </c>
      <c r="B227">
        <v>512.890625</v>
      </c>
      <c r="C227">
        <v>0</v>
      </c>
      <c r="D227">
        <v>226000</v>
      </c>
      <c r="E227">
        <v>77.136283185840696</v>
      </c>
      <c r="F227">
        <v>26.963429282902499</v>
      </c>
      <c r="G227">
        <v>48.1466156247117</v>
      </c>
      <c r="H227">
        <v>53.457736459568501</v>
      </c>
      <c r="I227">
        <v>43.795459159457302</v>
      </c>
    </row>
    <row r="228" spans="1:9" x14ac:dyDescent="0.25">
      <c r="A228">
        <v>227000</v>
      </c>
      <c r="B228">
        <v>518.03125</v>
      </c>
      <c r="C228">
        <v>0</v>
      </c>
      <c r="D228">
        <v>227000</v>
      </c>
      <c r="E228">
        <v>77.135242290748806</v>
      </c>
      <c r="F228">
        <v>26.974351313762199</v>
      </c>
      <c r="G228">
        <v>48.160426745765498</v>
      </c>
      <c r="H228">
        <v>53.480653829284698</v>
      </c>
      <c r="I228">
        <v>43.802934090058102</v>
      </c>
    </row>
    <row r="229" spans="1:9" x14ac:dyDescent="0.25">
      <c r="A229">
        <v>228000</v>
      </c>
      <c r="B229">
        <v>520.6875</v>
      </c>
      <c r="C229">
        <v>0</v>
      </c>
      <c r="D229">
        <v>228000</v>
      </c>
      <c r="E229">
        <v>77.174561403508704</v>
      </c>
      <c r="F229">
        <v>26.991609222680999</v>
      </c>
      <c r="G229">
        <v>48.167970053093903</v>
      </c>
      <c r="H229">
        <v>53.5010467529073</v>
      </c>
      <c r="I229">
        <v>43.8017372668794</v>
      </c>
    </row>
    <row r="230" spans="1:9" x14ac:dyDescent="0.25">
      <c r="A230">
        <v>229000</v>
      </c>
      <c r="B230">
        <v>522.828125</v>
      </c>
      <c r="C230">
        <v>0</v>
      </c>
      <c r="D230">
        <v>229000</v>
      </c>
      <c r="E230">
        <v>77.187772925764193</v>
      </c>
      <c r="F230">
        <v>27.029550987962899</v>
      </c>
      <c r="G230">
        <v>48.1844937122342</v>
      </c>
      <c r="H230">
        <v>53.518548551260601</v>
      </c>
      <c r="I230">
        <v>43.817333772896703</v>
      </c>
    </row>
    <row r="231" spans="1:9" x14ac:dyDescent="0.25">
      <c r="A231">
        <v>230000</v>
      </c>
      <c r="B231">
        <v>524.890625</v>
      </c>
      <c r="C231">
        <v>0</v>
      </c>
      <c r="D231">
        <v>230000</v>
      </c>
      <c r="E231">
        <v>77.215652173913</v>
      </c>
      <c r="F231">
        <v>27.0395718549203</v>
      </c>
      <c r="G231">
        <v>48.216617030800201</v>
      </c>
      <c r="H231">
        <v>53.565844104684999</v>
      </c>
      <c r="I231">
        <v>43.838762127586399</v>
      </c>
    </row>
    <row r="232" spans="1:9" x14ac:dyDescent="0.25">
      <c r="A232">
        <v>231000</v>
      </c>
      <c r="B232">
        <v>527.015625</v>
      </c>
      <c r="C232">
        <v>0</v>
      </c>
      <c r="D232">
        <v>231000</v>
      </c>
      <c r="E232">
        <v>77.225108225108201</v>
      </c>
      <c r="F232">
        <v>27.0611072798213</v>
      </c>
      <c r="G232">
        <v>48.231109800308303</v>
      </c>
      <c r="H232">
        <v>53.588798226431599</v>
      </c>
      <c r="I232">
        <v>43.847349657327896</v>
      </c>
    </row>
    <row r="233" spans="1:9" x14ac:dyDescent="0.25">
      <c r="A233">
        <v>232000</v>
      </c>
      <c r="B233">
        <v>529.1875</v>
      </c>
      <c r="C233">
        <v>0</v>
      </c>
      <c r="D233">
        <v>232000</v>
      </c>
      <c r="E233">
        <v>77.247413793103405</v>
      </c>
      <c r="F233">
        <v>27.1062493462886</v>
      </c>
      <c r="G233">
        <v>48.272038577402597</v>
      </c>
      <c r="H233">
        <v>53.639074961173399</v>
      </c>
      <c r="I233">
        <v>43.881344436431903</v>
      </c>
    </row>
    <row r="234" spans="1:9" x14ac:dyDescent="0.25">
      <c r="A234">
        <v>233000</v>
      </c>
      <c r="B234">
        <v>531.40625</v>
      </c>
      <c r="C234">
        <v>0</v>
      </c>
      <c r="D234">
        <v>233000</v>
      </c>
      <c r="E234">
        <v>77.276824034334695</v>
      </c>
      <c r="F234">
        <v>27.167423672650798</v>
      </c>
      <c r="G234">
        <v>48.339226748557103</v>
      </c>
      <c r="H234">
        <v>53.716926243560003</v>
      </c>
      <c r="I234">
        <v>43.940284678518601</v>
      </c>
    </row>
    <row r="235" spans="1:9" x14ac:dyDescent="0.25">
      <c r="A235">
        <v>234000</v>
      </c>
      <c r="B235">
        <v>533.90625</v>
      </c>
      <c r="C235">
        <v>0</v>
      </c>
      <c r="D235">
        <v>234000</v>
      </c>
      <c r="E235">
        <v>77.303846153846095</v>
      </c>
      <c r="F235">
        <v>27.215389103236699</v>
      </c>
      <c r="G235">
        <v>48.389580057461203</v>
      </c>
      <c r="H235">
        <v>53.780316171272503</v>
      </c>
      <c r="I235">
        <v>43.981082208020801</v>
      </c>
    </row>
    <row r="236" spans="1:9" x14ac:dyDescent="0.25">
      <c r="A236">
        <v>235000</v>
      </c>
      <c r="B236">
        <v>536.484375</v>
      </c>
      <c r="C236">
        <v>0</v>
      </c>
      <c r="D236">
        <v>235000</v>
      </c>
      <c r="E236">
        <v>77.314468085106299</v>
      </c>
      <c r="F236">
        <v>27.233802686084601</v>
      </c>
      <c r="G236">
        <v>48.374751505305703</v>
      </c>
      <c r="H236">
        <v>53.778059212657602</v>
      </c>
      <c r="I236">
        <v>43.958096715916703</v>
      </c>
    </row>
    <row r="237" spans="1:9" x14ac:dyDescent="0.25">
      <c r="A237">
        <v>236000</v>
      </c>
      <c r="B237">
        <v>540.96875</v>
      </c>
      <c r="C237">
        <v>0</v>
      </c>
      <c r="D237">
        <v>236000</v>
      </c>
      <c r="E237">
        <v>77.340677966101694</v>
      </c>
      <c r="F237">
        <v>27.218614023891799</v>
      </c>
      <c r="G237">
        <v>48.354244497545203</v>
      </c>
      <c r="H237">
        <v>53.761086447096403</v>
      </c>
      <c r="I237">
        <v>43.935570991933801</v>
      </c>
    </row>
    <row r="238" spans="1:9" x14ac:dyDescent="0.25">
      <c r="A238">
        <v>237000</v>
      </c>
      <c r="B238">
        <v>542.59375</v>
      </c>
      <c r="C238">
        <v>0</v>
      </c>
      <c r="D238">
        <v>237000</v>
      </c>
      <c r="E238">
        <v>77.382278481012605</v>
      </c>
      <c r="F238">
        <v>27.219379340960899</v>
      </c>
      <c r="G238">
        <v>48.359532248842399</v>
      </c>
      <c r="H238">
        <v>53.783825610197702</v>
      </c>
      <c r="I238">
        <v>43.929121448903402</v>
      </c>
    </row>
    <row r="239" spans="1:9" x14ac:dyDescent="0.25">
      <c r="A239">
        <v>238000</v>
      </c>
      <c r="B239">
        <v>544.40625</v>
      </c>
      <c r="C239">
        <v>0</v>
      </c>
      <c r="D239">
        <v>238000</v>
      </c>
      <c r="E239">
        <v>77.389915966386496</v>
      </c>
      <c r="F239">
        <v>27.199797431059299</v>
      </c>
      <c r="G239">
        <v>48.352363367724699</v>
      </c>
      <c r="H239">
        <v>53.780090898090599</v>
      </c>
      <c r="I239">
        <v>43.919782320571599</v>
      </c>
    </row>
    <row r="240" spans="1:9" x14ac:dyDescent="0.25">
      <c r="A240">
        <v>239000</v>
      </c>
      <c r="B240">
        <v>546.15625</v>
      </c>
      <c r="C240">
        <v>0</v>
      </c>
      <c r="D240">
        <v>239000</v>
      </c>
      <c r="E240">
        <v>77.411715481171498</v>
      </c>
      <c r="F240">
        <v>27.2183033533714</v>
      </c>
      <c r="G240">
        <v>48.389700282070201</v>
      </c>
      <c r="H240">
        <v>53.826249505963503</v>
      </c>
      <c r="I240">
        <v>43.9506087583622</v>
      </c>
    </row>
    <row r="241" spans="1:9" x14ac:dyDescent="0.25">
      <c r="A241">
        <v>240000</v>
      </c>
      <c r="B241">
        <v>548.0625</v>
      </c>
      <c r="C241">
        <v>0</v>
      </c>
      <c r="D241">
        <v>240000</v>
      </c>
      <c r="E241">
        <v>77.410833333333301</v>
      </c>
      <c r="F241">
        <v>27.178300543054501</v>
      </c>
      <c r="G241">
        <v>48.363628214917597</v>
      </c>
      <c r="H241">
        <v>53.808537382519603</v>
      </c>
      <c r="I241">
        <v>43.9194046637501</v>
      </c>
    </row>
    <row r="242" spans="1:9" x14ac:dyDescent="0.25">
      <c r="A242">
        <v>241000</v>
      </c>
      <c r="B242">
        <v>550.046875</v>
      </c>
      <c r="C242">
        <v>0</v>
      </c>
      <c r="D242">
        <v>241000</v>
      </c>
      <c r="E242">
        <v>77.408713692945994</v>
      </c>
      <c r="F242">
        <v>27.127524195113999</v>
      </c>
      <c r="G242">
        <v>48.3062538655916</v>
      </c>
      <c r="H242">
        <v>53.7337160883718</v>
      </c>
      <c r="I242">
        <v>43.8746252965895</v>
      </c>
    </row>
    <row r="243" spans="1:9" x14ac:dyDescent="0.25">
      <c r="A243">
        <v>242000</v>
      </c>
      <c r="B243">
        <v>552.078125</v>
      </c>
      <c r="C243">
        <v>0</v>
      </c>
      <c r="D243">
        <v>242000</v>
      </c>
      <c r="E243">
        <v>77.408264462809896</v>
      </c>
      <c r="F243">
        <v>27.0979636712255</v>
      </c>
      <c r="G243">
        <v>48.262628257362003</v>
      </c>
      <c r="H243">
        <v>53.685072593579697</v>
      </c>
      <c r="I243">
        <v>43.835079464271203</v>
      </c>
    </row>
    <row r="244" spans="1:9" x14ac:dyDescent="0.25">
      <c r="A244">
        <v>243000</v>
      </c>
      <c r="B244">
        <v>554.21875</v>
      </c>
      <c r="C244">
        <v>0</v>
      </c>
      <c r="D244">
        <v>243000</v>
      </c>
      <c r="E244">
        <v>77.414403292181007</v>
      </c>
      <c r="F244">
        <v>27.087939693197399</v>
      </c>
      <c r="G244">
        <v>48.250989535858402</v>
      </c>
      <c r="H244">
        <v>53.672842112223002</v>
      </c>
      <c r="I244">
        <v>43.824031188654097</v>
      </c>
    </row>
    <row r="245" spans="1:9" x14ac:dyDescent="0.25">
      <c r="A245">
        <v>244000</v>
      </c>
      <c r="B245">
        <v>556.453125</v>
      </c>
      <c r="C245">
        <v>0</v>
      </c>
      <c r="D245">
        <v>244000</v>
      </c>
      <c r="E245">
        <v>77.405327868852396</v>
      </c>
      <c r="F245">
        <v>27.0672598257262</v>
      </c>
      <c r="G245">
        <v>48.2397408869857</v>
      </c>
      <c r="H245">
        <v>53.656117482096697</v>
      </c>
      <c r="I245">
        <v>43.816623028562603</v>
      </c>
    </row>
    <row r="246" spans="1:9" x14ac:dyDescent="0.25">
      <c r="A246">
        <v>245000</v>
      </c>
      <c r="B246">
        <v>560.59375</v>
      </c>
      <c r="C246">
        <v>0</v>
      </c>
      <c r="D246">
        <v>245000</v>
      </c>
      <c r="E246">
        <v>77.398775510204004</v>
      </c>
      <c r="F246">
        <v>27.053870897479001</v>
      </c>
      <c r="G246">
        <v>48.227056009355103</v>
      </c>
      <c r="H246">
        <v>53.644171270861797</v>
      </c>
      <c r="I246">
        <v>43.803658950731297</v>
      </c>
    </row>
    <row r="247" spans="1:9" x14ac:dyDescent="0.25">
      <c r="A247">
        <v>246000</v>
      </c>
      <c r="B247">
        <v>562.78125</v>
      </c>
      <c r="C247">
        <v>0</v>
      </c>
      <c r="D247">
        <v>246000</v>
      </c>
      <c r="E247">
        <v>77.4032520325203</v>
      </c>
      <c r="F247">
        <v>27.046218679949501</v>
      </c>
      <c r="G247">
        <v>48.2201444800098</v>
      </c>
      <c r="H247">
        <v>53.635472220030202</v>
      </c>
      <c r="I247">
        <v>43.798055597097999</v>
      </c>
    </row>
    <row r="248" spans="1:9" x14ac:dyDescent="0.25">
      <c r="A248">
        <v>247000</v>
      </c>
      <c r="B248">
        <v>565.03125</v>
      </c>
      <c r="C248">
        <v>0</v>
      </c>
      <c r="D248">
        <v>247000</v>
      </c>
      <c r="E248">
        <v>77.390688259109297</v>
      </c>
      <c r="F248">
        <v>27.042736905613999</v>
      </c>
      <c r="G248">
        <v>48.219271287114402</v>
      </c>
      <c r="H248">
        <v>53.636650463856803</v>
      </c>
      <c r="I248">
        <v>43.7958292666749</v>
      </c>
    </row>
    <row r="249" spans="1:9" x14ac:dyDescent="0.25">
      <c r="A249">
        <v>248000</v>
      </c>
      <c r="B249">
        <v>567.21875</v>
      </c>
      <c r="C249">
        <v>0</v>
      </c>
      <c r="D249">
        <v>248000</v>
      </c>
      <c r="E249">
        <v>77.401209677419303</v>
      </c>
      <c r="F249">
        <v>27.041839519928502</v>
      </c>
      <c r="G249">
        <v>48.217146515209201</v>
      </c>
      <c r="H249">
        <v>53.640369431105299</v>
      </c>
      <c r="I249">
        <v>43.789844965650097</v>
      </c>
    </row>
    <row r="250" spans="1:9" x14ac:dyDescent="0.25">
      <c r="A250">
        <v>249000</v>
      </c>
      <c r="B250">
        <v>569.46875</v>
      </c>
      <c r="C250">
        <v>0</v>
      </c>
      <c r="D250">
        <v>249000</v>
      </c>
      <c r="E250">
        <v>77.412449799196693</v>
      </c>
      <c r="F250">
        <v>27.063744149924698</v>
      </c>
      <c r="G250">
        <v>48.236076549295802</v>
      </c>
      <c r="H250">
        <v>53.6667994639784</v>
      </c>
      <c r="I250">
        <v>43.803458129995803</v>
      </c>
    </row>
    <row r="251" spans="1:9" x14ac:dyDescent="0.25">
      <c r="A251">
        <v>250000</v>
      </c>
      <c r="B251">
        <v>571.734375</v>
      </c>
      <c r="C251">
        <v>0</v>
      </c>
      <c r="D251">
        <v>250000</v>
      </c>
      <c r="E251">
        <v>77.428799999999995</v>
      </c>
      <c r="F251">
        <v>27.108920807708</v>
      </c>
      <c r="G251">
        <v>48.277802673960899</v>
      </c>
      <c r="H251">
        <v>53.713276559791701</v>
      </c>
      <c r="I251">
        <v>43.841314435027698</v>
      </c>
    </row>
    <row r="252" spans="1:9" x14ac:dyDescent="0.25">
      <c r="A252">
        <v>251000</v>
      </c>
      <c r="B252">
        <v>574.28125</v>
      </c>
      <c r="C252">
        <v>0</v>
      </c>
      <c r="D252">
        <v>251000</v>
      </c>
      <c r="E252">
        <v>77.440637450199205</v>
      </c>
      <c r="F252">
        <v>27.147869381219699</v>
      </c>
      <c r="G252">
        <v>48.317785337728502</v>
      </c>
      <c r="H252">
        <v>53.766533764284702</v>
      </c>
      <c r="I252">
        <v>43.8717800652189</v>
      </c>
    </row>
    <row r="253" spans="1:9" x14ac:dyDescent="0.25">
      <c r="A253">
        <v>252000</v>
      </c>
      <c r="B253">
        <v>576.90625</v>
      </c>
      <c r="C253">
        <v>0</v>
      </c>
      <c r="D253">
        <v>252000</v>
      </c>
      <c r="E253">
        <v>77.448412698412696</v>
      </c>
      <c r="F253">
        <v>27.182977277854601</v>
      </c>
      <c r="G253">
        <v>48.352411556170601</v>
      </c>
      <c r="H253">
        <v>53.810404126270399</v>
      </c>
      <c r="I253">
        <v>43.899665780509302</v>
      </c>
    </row>
    <row r="254" spans="1:9" x14ac:dyDescent="0.25">
      <c r="A254">
        <v>253000</v>
      </c>
      <c r="B254">
        <v>584.828125</v>
      </c>
      <c r="C254">
        <v>0</v>
      </c>
      <c r="D254">
        <v>253000</v>
      </c>
      <c r="E254">
        <v>77.460869565217394</v>
      </c>
      <c r="F254">
        <v>27.179498304258701</v>
      </c>
      <c r="G254">
        <v>48.354323271820697</v>
      </c>
      <c r="H254">
        <v>53.815033065323803</v>
      </c>
      <c r="I254">
        <v>43.899736725726903</v>
      </c>
    </row>
    <row r="255" spans="1:9" x14ac:dyDescent="0.25">
      <c r="A255">
        <v>254000</v>
      </c>
      <c r="B255">
        <v>587.109375</v>
      </c>
      <c r="C255">
        <v>0</v>
      </c>
      <c r="D255">
        <v>254000</v>
      </c>
      <c r="E255">
        <v>77.489763779527493</v>
      </c>
      <c r="F255">
        <v>27.176147498416601</v>
      </c>
      <c r="G255">
        <v>48.350258296518199</v>
      </c>
      <c r="H255">
        <v>53.810632319773902</v>
      </c>
      <c r="I255">
        <v>43.895964186982503</v>
      </c>
    </row>
    <row r="256" spans="1:9" x14ac:dyDescent="0.25">
      <c r="A256">
        <v>255000</v>
      </c>
      <c r="B256">
        <v>589.609375</v>
      </c>
      <c r="C256">
        <v>0</v>
      </c>
      <c r="D256">
        <v>255000</v>
      </c>
      <c r="E256">
        <v>77.521568627450904</v>
      </c>
      <c r="F256">
        <v>27.196792815733598</v>
      </c>
      <c r="G256">
        <v>48.354670975948103</v>
      </c>
      <c r="H256">
        <v>53.814170999328098</v>
      </c>
      <c r="I256">
        <v>43.9008836068043</v>
      </c>
    </row>
    <row r="257" spans="1:9" x14ac:dyDescent="0.25">
      <c r="A257">
        <v>256000</v>
      </c>
      <c r="B257">
        <v>592.140625</v>
      </c>
      <c r="C257">
        <v>0</v>
      </c>
      <c r="D257">
        <v>256000</v>
      </c>
      <c r="E257">
        <v>77.569921875000006</v>
      </c>
      <c r="F257">
        <v>27.226599888708499</v>
      </c>
      <c r="G257">
        <v>48.368784274093002</v>
      </c>
      <c r="H257">
        <v>53.8353304058855</v>
      </c>
      <c r="I257">
        <v>43.910068867253401</v>
      </c>
    </row>
    <row r="258" spans="1:9" x14ac:dyDescent="0.25">
      <c r="A258">
        <v>257000</v>
      </c>
      <c r="B258">
        <v>601.21875</v>
      </c>
      <c r="C258">
        <v>0</v>
      </c>
      <c r="D258">
        <v>257000</v>
      </c>
      <c r="E258">
        <v>77.587548638132304</v>
      </c>
      <c r="F258">
        <v>27.220040101114801</v>
      </c>
      <c r="G258">
        <v>48.3703452513626</v>
      </c>
      <c r="H258">
        <v>53.843544680893501</v>
      </c>
      <c r="I258">
        <v>43.907178062969301</v>
      </c>
    </row>
    <row r="259" spans="1:9" x14ac:dyDescent="0.25">
      <c r="A259">
        <v>258000</v>
      </c>
      <c r="B259">
        <v>603.515625</v>
      </c>
      <c r="C259">
        <v>0</v>
      </c>
      <c r="D259">
        <v>258000</v>
      </c>
      <c r="E259">
        <v>77.567441860465095</v>
      </c>
      <c r="F259">
        <v>27.1824932669346</v>
      </c>
      <c r="G259">
        <v>48.353517402874402</v>
      </c>
      <c r="H259">
        <v>53.823782246544503</v>
      </c>
      <c r="I259">
        <v>43.892588198391302</v>
      </c>
    </row>
    <row r="260" spans="1:9" x14ac:dyDescent="0.25">
      <c r="A260">
        <v>259000</v>
      </c>
      <c r="B260">
        <v>606.09375</v>
      </c>
      <c r="C260">
        <v>0</v>
      </c>
      <c r="D260">
        <v>259000</v>
      </c>
      <c r="E260">
        <v>77.5440154440154</v>
      </c>
      <c r="F260">
        <v>27.139795004972701</v>
      </c>
      <c r="G260">
        <v>48.340081085264501</v>
      </c>
      <c r="H260">
        <v>53.826141712090802</v>
      </c>
      <c r="I260">
        <v>43.868882831251</v>
      </c>
    </row>
    <row r="261" spans="1:9" x14ac:dyDescent="0.25">
      <c r="A261">
        <v>260000</v>
      </c>
      <c r="B261">
        <v>608.671875</v>
      </c>
      <c r="C261">
        <v>0</v>
      </c>
      <c r="D261">
        <v>260000</v>
      </c>
      <c r="E261">
        <v>77.546538461538404</v>
      </c>
      <c r="F261">
        <v>27.1323555443464</v>
      </c>
      <c r="G261">
        <v>48.333268456469199</v>
      </c>
      <c r="H261">
        <v>53.819445280826798</v>
      </c>
      <c r="I261">
        <v>43.862109604429101</v>
      </c>
    </row>
    <row r="262" spans="1:9" x14ac:dyDescent="0.25">
      <c r="A262">
        <v>261000</v>
      </c>
      <c r="B262">
        <v>611.3125</v>
      </c>
      <c r="C262">
        <v>0</v>
      </c>
      <c r="D262">
        <v>261000</v>
      </c>
      <c r="E262">
        <v>77.545210727969305</v>
      </c>
      <c r="F262">
        <v>27.142294260733301</v>
      </c>
      <c r="G262">
        <v>48.348276326929799</v>
      </c>
      <c r="H262">
        <v>53.8424230190328</v>
      </c>
      <c r="I262">
        <v>43.871567886525497</v>
      </c>
    </row>
    <row r="263" spans="1:9" x14ac:dyDescent="0.25">
      <c r="A263">
        <v>262000</v>
      </c>
      <c r="B263">
        <v>614</v>
      </c>
      <c r="C263">
        <v>0</v>
      </c>
      <c r="D263">
        <v>262000</v>
      </c>
      <c r="E263">
        <v>77.555725190839695</v>
      </c>
      <c r="F263">
        <v>27.1663901296346</v>
      </c>
      <c r="G263">
        <v>48.368629589202698</v>
      </c>
      <c r="H263">
        <v>53.869187370062697</v>
      </c>
      <c r="I263">
        <v>43.8873160656211</v>
      </c>
    </row>
    <row r="264" spans="1:9" x14ac:dyDescent="0.25">
      <c r="A264">
        <v>263000</v>
      </c>
      <c r="B264">
        <v>616.765625</v>
      </c>
      <c r="C264">
        <v>0</v>
      </c>
      <c r="D264">
        <v>263000</v>
      </c>
      <c r="E264">
        <v>77.555893536121602</v>
      </c>
      <c r="F264">
        <v>27.182438041862699</v>
      </c>
      <c r="G264">
        <v>48.381316117764499</v>
      </c>
      <c r="H264">
        <v>53.889892757530902</v>
      </c>
      <c r="I264">
        <v>43.894463333985598</v>
      </c>
    </row>
    <row r="265" spans="1:9" x14ac:dyDescent="0.25">
      <c r="A265">
        <v>264000</v>
      </c>
      <c r="B265">
        <v>619.53125</v>
      </c>
      <c r="C265">
        <v>0</v>
      </c>
      <c r="D265">
        <v>264000</v>
      </c>
      <c r="E265">
        <v>77.563636363636306</v>
      </c>
      <c r="F265">
        <v>27.176316353111499</v>
      </c>
      <c r="G265">
        <v>48.392639995640302</v>
      </c>
      <c r="H265">
        <v>53.912114038543798</v>
      </c>
      <c r="I265">
        <v>43.898364662504903</v>
      </c>
    </row>
    <row r="266" spans="1:9" x14ac:dyDescent="0.25">
      <c r="A266">
        <v>265000</v>
      </c>
      <c r="B266">
        <v>622.453125</v>
      </c>
      <c r="C266">
        <v>0</v>
      </c>
      <c r="D266">
        <v>265000</v>
      </c>
      <c r="E266">
        <v>77.563773584905604</v>
      </c>
      <c r="F266">
        <v>27.204438263876</v>
      </c>
      <c r="G266">
        <v>48.427300248832402</v>
      </c>
      <c r="H266">
        <v>53.958824446781698</v>
      </c>
      <c r="I266">
        <v>43.924439040747998</v>
      </c>
    </row>
    <row r="267" spans="1:9" x14ac:dyDescent="0.25">
      <c r="A267">
        <v>266000</v>
      </c>
      <c r="B267">
        <v>625.421875</v>
      </c>
      <c r="C267">
        <v>0</v>
      </c>
      <c r="D267">
        <v>266000</v>
      </c>
      <c r="E267">
        <v>77.578571428571394</v>
      </c>
      <c r="F267">
        <v>27.239856090057799</v>
      </c>
      <c r="G267">
        <v>48.460839881142</v>
      </c>
      <c r="H267">
        <v>54.0011776804078</v>
      </c>
      <c r="I267">
        <v>43.951558906099997</v>
      </c>
    </row>
    <row r="268" spans="1:9" x14ac:dyDescent="0.25">
      <c r="A268">
        <v>267000</v>
      </c>
      <c r="B268">
        <v>628.359375</v>
      </c>
      <c r="C268">
        <v>0</v>
      </c>
      <c r="D268">
        <v>267000</v>
      </c>
      <c r="E268">
        <v>77.600749063670406</v>
      </c>
      <c r="F268">
        <v>27.285768562139499</v>
      </c>
      <c r="G268">
        <v>48.5057916060642</v>
      </c>
      <c r="H268">
        <v>54.059076816009103</v>
      </c>
      <c r="I268">
        <v>43.987156779862303</v>
      </c>
    </row>
    <row r="269" spans="1:9" x14ac:dyDescent="0.25">
      <c r="A269">
        <v>268000</v>
      </c>
      <c r="B269">
        <v>631.453125</v>
      </c>
      <c r="C269">
        <v>0</v>
      </c>
      <c r="D269">
        <v>268000</v>
      </c>
      <c r="E269">
        <v>77.621641791044695</v>
      </c>
      <c r="F269">
        <v>27.343268536713602</v>
      </c>
      <c r="G269">
        <v>48.555110732843403</v>
      </c>
      <c r="H269">
        <v>54.121528353612497</v>
      </c>
      <c r="I269">
        <v>44.026926364131803</v>
      </c>
    </row>
    <row r="270" spans="1:9" x14ac:dyDescent="0.25">
      <c r="A270">
        <v>269000</v>
      </c>
      <c r="B270">
        <v>634.59375</v>
      </c>
      <c r="C270">
        <v>0</v>
      </c>
      <c r="D270">
        <v>269000</v>
      </c>
      <c r="E270">
        <v>77.630855018587297</v>
      </c>
      <c r="F270">
        <v>27.377895428188602</v>
      </c>
      <c r="G270">
        <v>48.576414648984802</v>
      </c>
      <c r="H270">
        <v>54.136807415435797</v>
      </c>
      <c r="I270">
        <v>44.051848273821797</v>
      </c>
    </row>
    <row r="271" spans="1:9" x14ac:dyDescent="0.25">
      <c r="A271">
        <v>270000</v>
      </c>
      <c r="B271">
        <v>637.75</v>
      </c>
      <c r="C271">
        <v>0</v>
      </c>
      <c r="D271">
        <v>270000</v>
      </c>
      <c r="E271">
        <v>77.642592592592493</v>
      </c>
      <c r="F271">
        <v>27.396716948190001</v>
      </c>
      <c r="G271">
        <v>48.609377481845101</v>
      </c>
      <c r="H271">
        <v>54.182751133933401</v>
      </c>
      <c r="I271">
        <v>44.075646007927503</v>
      </c>
    </row>
    <row r="272" spans="1:9" x14ac:dyDescent="0.25">
      <c r="A272">
        <v>271000</v>
      </c>
      <c r="B272">
        <v>641.21875</v>
      </c>
      <c r="C272">
        <v>0</v>
      </c>
      <c r="D272">
        <v>271000</v>
      </c>
      <c r="E272">
        <v>77.631734317343103</v>
      </c>
      <c r="F272">
        <v>27.403461573714701</v>
      </c>
      <c r="G272">
        <v>48.629376488564603</v>
      </c>
      <c r="H272">
        <v>54.206064973104503</v>
      </c>
      <c r="I272">
        <v>44.093103597315597</v>
      </c>
    </row>
    <row r="273" spans="1:9" x14ac:dyDescent="0.25">
      <c r="A273">
        <v>271116</v>
      </c>
      <c r="B273">
        <v>643.625</v>
      </c>
      <c r="C273">
        <v>0</v>
      </c>
      <c r="D273">
        <v>271116</v>
      </c>
      <c r="E273">
        <v>77.630977146313697</v>
      </c>
      <c r="F273">
        <v>27.401873549426799</v>
      </c>
      <c r="G273">
        <v>48.629910617564697</v>
      </c>
      <c r="H273">
        <v>54.207891686504098</v>
      </c>
      <c r="I273">
        <v>44.092773191828996</v>
      </c>
    </row>
    <row r="274" spans="1:9" x14ac:dyDescent="0.25">
      <c r="A274">
        <v>657445</v>
      </c>
      <c r="F274">
        <f>AVERAGE(F2:F273)</f>
        <v>27.200836687347536</v>
      </c>
      <c r="G274">
        <f>AVERAGE(G2:G273)</f>
        <v>47.870541473922692</v>
      </c>
      <c r="H274">
        <f>AVERAGE(H2:H273)</f>
        <v>53.086294367082523</v>
      </c>
      <c r="I274">
        <f>AVERAGE(I2:I273)</f>
        <v>43.58917269689892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covtypeNorm</vt:lpstr>
      <vt:lpstr>diabetes</vt:lpstr>
      <vt:lpstr>fars</vt:lpstr>
      <vt:lpstr>connect-4</vt:lpstr>
      <vt:lpstr>shuttle</vt:lpstr>
      <vt:lpstr>OLYMPIC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ShiNeng Zhu</dc:creator>
  <cp:lastModifiedBy>ShiNeng Zhu</cp:lastModifiedBy>
  <dcterms:created xsi:type="dcterms:W3CDTF">2023-05-12T11:15:00Z</dcterms:created>
  <dcterms:modified xsi:type="dcterms:W3CDTF">2024-12-20T15:56:44Z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