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实验记录\对比算法\"/>
    </mc:Choice>
  </mc:AlternateContent>
  <xr:revisionPtr revIDLastSave="0" documentId="13_ncr:1_{4C0E4DDB-4FA3-40E0-B01A-5B33F852F14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vtypeNorm" sheetId="1" r:id="rId1"/>
    <sheet name="diabetes" sheetId="2" r:id="rId2"/>
    <sheet name="fars" sheetId="3" r:id="rId3"/>
    <sheet name="connect-4" sheetId="4" r:id="rId4"/>
    <sheet name="shuttle" sheetId="5" r:id="rId5"/>
    <sheet name="OLYMPIC" sheetId="7" r:id="rId6"/>
  </sheets>
  <calcPr calcId="191029"/>
</workbook>
</file>

<file path=xl/calcChain.xml><?xml version="1.0" encoding="utf-8"?>
<calcChain xmlns="http://schemas.openxmlformats.org/spreadsheetml/2006/main">
  <c r="F103" i="3" l="1"/>
  <c r="G103" i="3"/>
  <c r="H103" i="3"/>
  <c r="I103" i="3"/>
  <c r="F60" i="5"/>
  <c r="G60" i="5"/>
  <c r="H60" i="5"/>
  <c r="I60" i="5"/>
  <c r="F70" i="4"/>
  <c r="G70" i="4"/>
  <c r="H70" i="4"/>
  <c r="I70" i="4"/>
  <c r="F256" i="2"/>
  <c r="G256" i="2"/>
  <c r="H256" i="2"/>
  <c r="I256" i="2"/>
  <c r="F584" i="1"/>
  <c r="G584" i="1"/>
  <c r="H584" i="1"/>
  <c r="I584" i="1"/>
  <c r="F274" i="7"/>
  <c r="G274" i="7"/>
  <c r="H274" i="7"/>
  <c r="I274" i="7"/>
</calcChain>
</file>

<file path=xl/sharedStrings.xml><?xml version="1.0" encoding="utf-8"?>
<sst xmlns="http://schemas.openxmlformats.org/spreadsheetml/2006/main" count="54" uniqueCount="9">
  <si>
    <t>learning evaluation instances</t>
  </si>
  <si>
    <t>evaluation time (cpu seconds)</t>
  </si>
  <si>
    <t>model cost (RAM-Hours)</t>
  </si>
  <si>
    <t>classified instances</t>
  </si>
  <si>
    <t>classifications correct (percent)</t>
  </si>
  <si>
    <t>Kappa Statistic (percent)</t>
  </si>
  <si>
    <t>F1 Score (percent)</t>
  </si>
  <si>
    <t>Precision (percent)</t>
  </si>
  <si>
    <t>Recall (percent)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</si>
</sst>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4"/>
  <sheetViews>
    <sheetView tabSelected="1" topLeftCell="A559" workbookViewId="0">
      <selection activeCell="M536" sqref="M536"/>
    </sheetView>
  </sheetViews>
  <sheetFormatPr defaultColWidth="9" defaultRowHeight="14.4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1000</v>
      </c>
      <c r="B2">
        <v>0.328125</v>
      </c>
      <c r="C2">
        <v>0</v>
      </c>
      <c r="D2">
        <v>1000</v>
      </c>
      <c r="E2">
        <v>22.6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2000</v>
      </c>
      <c r="B3">
        <v>0.609375</v>
      </c>
      <c r="C3">
        <v>0</v>
      </c>
      <c r="D3">
        <v>2000</v>
      </c>
      <c r="E3">
        <v>31.45</v>
      </c>
      <c r="F3">
        <v>4.3560883523714198</v>
      </c>
      <c r="G3">
        <v>0</v>
      </c>
      <c r="H3">
        <v>0</v>
      </c>
      <c r="I3">
        <v>16.764434286218101</v>
      </c>
    </row>
    <row r="4" spans="1:9" x14ac:dyDescent="0.25">
      <c r="A4">
        <v>3000</v>
      </c>
      <c r="B4">
        <v>0.859375</v>
      </c>
      <c r="C4">
        <v>0</v>
      </c>
      <c r="D4">
        <v>3000</v>
      </c>
      <c r="E4">
        <v>35.4</v>
      </c>
      <c r="F4">
        <v>19.7409734478457</v>
      </c>
      <c r="G4">
        <v>0</v>
      </c>
      <c r="H4">
        <v>0</v>
      </c>
      <c r="I4">
        <v>33.936082759715497</v>
      </c>
    </row>
    <row r="5" spans="1:9" x14ac:dyDescent="0.25">
      <c r="A5">
        <v>4000</v>
      </c>
      <c r="B5">
        <v>1</v>
      </c>
      <c r="C5">
        <v>0</v>
      </c>
      <c r="D5">
        <v>4000</v>
      </c>
      <c r="E5">
        <v>36.199999999999903</v>
      </c>
      <c r="F5">
        <v>24.583731082488601</v>
      </c>
      <c r="G5">
        <v>43.107196841708003</v>
      </c>
      <c r="H5">
        <v>50.561511306353097</v>
      </c>
      <c r="I5">
        <v>37.5684563915448</v>
      </c>
    </row>
    <row r="6" spans="1:9" x14ac:dyDescent="0.25">
      <c r="A6">
        <v>5000</v>
      </c>
      <c r="B6">
        <v>1.15625</v>
      </c>
      <c r="C6">
        <v>0</v>
      </c>
      <c r="D6">
        <v>5000</v>
      </c>
      <c r="E6">
        <v>42.22</v>
      </c>
      <c r="F6">
        <v>31.6391031144978</v>
      </c>
      <c r="G6">
        <v>44.830143193128002</v>
      </c>
      <c r="H6">
        <v>49.703639802586203</v>
      </c>
      <c r="I6">
        <v>40.827009917615598</v>
      </c>
    </row>
    <row r="7" spans="1:9" x14ac:dyDescent="0.25">
      <c r="A7">
        <v>6000</v>
      </c>
      <c r="B7">
        <v>1.28125</v>
      </c>
      <c r="C7">
        <v>0</v>
      </c>
      <c r="D7">
        <v>6000</v>
      </c>
      <c r="E7">
        <v>43.8333333333333</v>
      </c>
      <c r="F7">
        <v>33.275939201378897</v>
      </c>
      <c r="G7">
        <v>46.529117883542398</v>
      </c>
      <c r="H7">
        <v>49.442358832251799</v>
      </c>
      <c r="I7">
        <v>43.940081904721403</v>
      </c>
    </row>
    <row r="8" spans="1:9" x14ac:dyDescent="0.25">
      <c r="A8">
        <v>7000</v>
      </c>
      <c r="B8">
        <v>1.4375</v>
      </c>
      <c r="C8">
        <v>0</v>
      </c>
      <c r="D8">
        <v>7000</v>
      </c>
      <c r="E8">
        <v>44.014285714285698</v>
      </c>
      <c r="F8">
        <v>33.731655211645503</v>
      </c>
      <c r="G8">
        <v>46.404657084801499</v>
      </c>
      <c r="H8">
        <v>48.540372548225797</v>
      </c>
      <c r="I8">
        <v>44.448958695294202</v>
      </c>
    </row>
    <row r="9" spans="1:9" x14ac:dyDescent="0.25">
      <c r="A9">
        <v>8000</v>
      </c>
      <c r="B9">
        <v>1.609375</v>
      </c>
      <c r="C9">
        <v>0</v>
      </c>
      <c r="D9">
        <v>8000</v>
      </c>
      <c r="E9">
        <v>43.362499999999997</v>
      </c>
      <c r="F9">
        <v>33.641298632902298</v>
      </c>
      <c r="G9">
        <v>46.432028759890102</v>
      </c>
      <c r="H9">
        <v>48.703863913456701</v>
      </c>
      <c r="I9">
        <v>44.362691465477702</v>
      </c>
    </row>
    <row r="10" spans="1:9" x14ac:dyDescent="0.25">
      <c r="A10">
        <v>9000</v>
      </c>
      <c r="B10">
        <v>1.78125</v>
      </c>
      <c r="C10">
        <v>0</v>
      </c>
      <c r="D10">
        <v>9000</v>
      </c>
      <c r="E10">
        <v>44.411111111111097</v>
      </c>
      <c r="F10">
        <v>35.0027729234315</v>
      </c>
      <c r="G10">
        <v>46.584186837052499</v>
      </c>
      <c r="H10">
        <v>47.766843657030797</v>
      </c>
      <c r="I10">
        <v>45.458677777121203</v>
      </c>
    </row>
    <row r="11" spans="1:9" x14ac:dyDescent="0.25">
      <c r="A11">
        <v>10000</v>
      </c>
      <c r="B11">
        <v>1.921875</v>
      </c>
      <c r="C11">
        <v>0</v>
      </c>
      <c r="D11">
        <v>10000</v>
      </c>
      <c r="E11">
        <v>47.46</v>
      </c>
      <c r="F11">
        <v>38.706063773879002</v>
      </c>
      <c r="G11">
        <v>48.562397688009497</v>
      </c>
      <c r="H11">
        <v>49.901811784843296</v>
      </c>
      <c r="I11">
        <v>47.293006510882499</v>
      </c>
    </row>
    <row r="12" spans="1:9" x14ac:dyDescent="0.25">
      <c r="A12">
        <v>11000</v>
      </c>
      <c r="B12">
        <v>2.078125</v>
      </c>
      <c r="C12">
        <v>0</v>
      </c>
      <c r="D12">
        <v>11000</v>
      </c>
      <c r="E12">
        <v>48.572727272727199</v>
      </c>
      <c r="F12">
        <v>39.939174744937901</v>
      </c>
      <c r="G12">
        <v>49.1968755936878</v>
      </c>
      <c r="H12">
        <v>50.3079015798372</v>
      </c>
      <c r="I12">
        <v>48.133862228584</v>
      </c>
    </row>
    <row r="13" spans="1:9" x14ac:dyDescent="0.25">
      <c r="A13">
        <v>12000</v>
      </c>
      <c r="B13">
        <v>2.21875</v>
      </c>
      <c r="C13">
        <v>0</v>
      </c>
      <c r="D13">
        <v>12000</v>
      </c>
      <c r="E13">
        <v>48.983333333333299</v>
      </c>
      <c r="F13">
        <v>40.367638089292797</v>
      </c>
      <c r="G13">
        <v>50.563213177079099</v>
      </c>
      <c r="H13">
        <v>51.799825429650397</v>
      </c>
      <c r="I13">
        <v>49.384267311242503</v>
      </c>
    </row>
    <row r="14" spans="1:9" x14ac:dyDescent="0.25">
      <c r="A14">
        <v>13000</v>
      </c>
      <c r="B14">
        <v>2.390625</v>
      </c>
      <c r="C14">
        <v>0</v>
      </c>
      <c r="D14">
        <v>13000</v>
      </c>
      <c r="E14">
        <v>47.599999999999902</v>
      </c>
      <c r="F14">
        <v>38.883554454514098</v>
      </c>
      <c r="G14">
        <v>49.6025092526327</v>
      </c>
      <c r="H14">
        <v>51.221467652209597</v>
      </c>
      <c r="I14">
        <v>48.082756196214703</v>
      </c>
    </row>
    <row r="15" spans="1:9" x14ac:dyDescent="0.25">
      <c r="A15">
        <v>14000</v>
      </c>
      <c r="B15">
        <v>2.578125</v>
      </c>
      <c r="C15">
        <v>0</v>
      </c>
      <c r="D15">
        <v>14000</v>
      </c>
      <c r="E15">
        <v>48.278571428571396</v>
      </c>
      <c r="F15">
        <v>39.717413856003603</v>
      </c>
      <c r="G15">
        <v>50.174129258003397</v>
      </c>
      <c r="H15">
        <v>51.635741762630602</v>
      </c>
      <c r="I15">
        <v>48.792984458148403</v>
      </c>
    </row>
    <row r="16" spans="1:9" x14ac:dyDescent="0.25">
      <c r="A16">
        <v>15000</v>
      </c>
      <c r="B16">
        <v>2.765625</v>
      </c>
      <c r="C16">
        <v>0</v>
      </c>
      <c r="D16">
        <v>15000</v>
      </c>
      <c r="E16">
        <v>49.76</v>
      </c>
      <c r="F16">
        <v>41.390686093414303</v>
      </c>
      <c r="G16">
        <v>51.036493102009501</v>
      </c>
      <c r="H16">
        <v>52.426345759756998</v>
      </c>
      <c r="I16">
        <v>49.718428882206403</v>
      </c>
    </row>
    <row r="17" spans="1:9" x14ac:dyDescent="0.25">
      <c r="A17">
        <v>16000</v>
      </c>
      <c r="B17">
        <v>2.9375</v>
      </c>
      <c r="C17">
        <v>0</v>
      </c>
      <c r="D17">
        <v>16000</v>
      </c>
      <c r="E17">
        <v>50.118749999999999</v>
      </c>
      <c r="F17">
        <v>41.637626553424703</v>
      </c>
      <c r="G17">
        <v>51.973120833548997</v>
      </c>
      <c r="H17">
        <v>53.297842816879403</v>
      </c>
      <c r="I17">
        <v>50.712653919146</v>
      </c>
    </row>
    <row r="18" spans="1:9" x14ac:dyDescent="0.25">
      <c r="A18">
        <v>17000</v>
      </c>
      <c r="B18">
        <v>3.078125</v>
      </c>
      <c r="C18">
        <v>0</v>
      </c>
      <c r="D18">
        <v>17000</v>
      </c>
      <c r="E18">
        <v>51.4</v>
      </c>
      <c r="F18">
        <v>42.771726933445599</v>
      </c>
      <c r="G18">
        <v>53.102435607870397</v>
      </c>
      <c r="H18">
        <v>54.420601573173499</v>
      </c>
      <c r="I18">
        <v>51.846616249383999</v>
      </c>
    </row>
    <row r="19" spans="1:9" x14ac:dyDescent="0.25">
      <c r="A19">
        <v>18000</v>
      </c>
      <c r="B19">
        <v>3.203125</v>
      </c>
      <c r="C19">
        <v>0</v>
      </c>
      <c r="D19">
        <v>18000</v>
      </c>
      <c r="E19">
        <v>53.233333333333299</v>
      </c>
      <c r="F19">
        <v>44.446761545808101</v>
      </c>
      <c r="G19">
        <v>54.346605686144997</v>
      </c>
      <c r="H19">
        <v>55.683357592943899</v>
      </c>
      <c r="I19">
        <v>53.072530111468502</v>
      </c>
    </row>
    <row r="20" spans="1:9" x14ac:dyDescent="0.25">
      <c r="A20">
        <v>19000</v>
      </c>
      <c r="B20">
        <v>3.359375</v>
      </c>
      <c r="C20">
        <v>0</v>
      </c>
      <c r="D20">
        <v>19000</v>
      </c>
      <c r="E20">
        <v>54.9578947368421</v>
      </c>
      <c r="F20">
        <v>45.934968620373397</v>
      </c>
      <c r="G20">
        <v>55.292820727794897</v>
      </c>
      <c r="H20">
        <v>56.667496456638702</v>
      </c>
      <c r="I20">
        <v>53.983260872059098</v>
      </c>
    </row>
    <row r="21" spans="1:9" x14ac:dyDescent="0.25">
      <c r="A21">
        <v>20000</v>
      </c>
      <c r="B21">
        <v>3.5</v>
      </c>
      <c r="C21">
        <v>0</v>
      </c>
      <c r="D21">
        <v>20000</v>
      </c>
      <c r="E21">
        <v>56.44</v>
      </c>
      <c r="F21">
        <v>47.096184116744197</v>
      </c>
      <c r="G21">
        <v>55.925407701915503</v>
      </c>
      <c r="H21">
        <v>57.2967867200081</v>
      </c>
      <c r="I21">
        <v>54.618141150527897</v>
      </c>
    </row>
    <row r="22" spans="1:9" x14ac:dyDescent="0.25">
      <c r="A22">
        <v>21000</v>
      </c>
      <c r="B22">
        <v>3.609375</v>
      </c>
      <c r="C22">
        <v>0</v>
      </c>
      <c r="D22">
        <v>21000</v>
      </c>
      <c r="E22">
        <v>57.876190476190402</v>
      </c>
      <c r="F22">
        <v>48.174429883158297</v>
      </c>
      <c r="G22">
        <v>56.488354142405399</v>
      </c>
      <c r="H22">
        <v>57.915260280560297</v>
      </c>
      <c r="I22">
        <v>55.130069062428198</v>
      </c>
    </row>
    <row r="23" spans="1:9" x14ac:dyDescent="0.25">
      <c r="A23">
        <v>22000</v>
      </c>
      <c r="B23">
        <v>3.75</v>
      </c>
      <c r="C23">
        <v>0</v>
      </c>
      <c r="D23">
        <v>22000</v>
      </c>
      <c r="E23">
        <v>59.599999999999902</v>
      </c>
      <c r="F23">
        <v>49.6047676792831</v>
      </c>
      <c r="G23">
        <v>57.190502317087002</v>
      </c>
      <c r="H23">
        <v>58.631553531830399</v>
      </c>
      <c r="I23">
        <v>55.818588394201498</v>
      </c>
    </row>
    <row r="24" spans="1:9" x14ac:dyDescent="0.25">
      <c r="A24">
        <v>23000</v>
      </c>
      <c r="B24">
        <v>3.90625</v>
      </c>
      <c r="C24">
        <v>0</v>
      </c>
      <c r="D24">
        <v>23000</v>
      </c>
      <c r="E24">
        <v>61.0695652173913</v>
      </c>
      <c r="F24">
        <v>50.710919747755099</v>
      </c>
      <c r="G24">
        <v>57.6705555308953</v>
      </c>
      <c r="H24">
        <v>59.146989392306303</v>
      </c>
      <c r="I24">
        <v>56.266036346357602</v>
      </c>
    </row>
    <row r="25" spans="1:9" x14ac:dyDescent="0.25">
      <c r="A25">
        <v>24000</v>
      </c>
      <c r="B25">
        <v>4.046875</v>
      </c>
      <c r="C25">
        <v>0</v>
      </c>
      <c r="D25">
        <v>24000</v>
      </c>
      <c r="E25">
        <v>62.095833333333303</v>
      </c>
      <c r="F25">
        <v>51.325019871693002</v>
      </c>
      <c r="G25">
        <v>57.9104169756285</v>
      </c>
      <c r="H25">
        <v>59.478889464522297</v>
      </c>
      <c r="I25">
        <v>56.422541120879004</v>
      </c>
    </row>
    <row r="26" spans="1:9" x14ac:dyDescent="0.25">
      <c r="A26">
        <v>25000</v>
      </c>
      <c r="B26">
        <v>4.171875</v>
      </c>
      <c r="C26">
        <v>0</v>
      </c>
      <c r="D26">
        <v>25000</v>
      </c>
      <c r="E26">
        <v>63.36</v>
      </c>
      <c r="F26">
        <v>52.311708267370904</v>
      </c>
      <c r="G26">
        <v>58.361076031464798</v>
      </c>
      <c r="H26">
        <v>59.948238769506197</v>
      </c>
      <c r="I26">
        <v>56.855787645270098</v>
      </c>
    </row>
    <row r="27" spans="1:9" x14ac:dyDescent="0.25">
      <c r="A27">
        <v>26000</v>
      </c>
      <c r="B27">
        <v>4.28125</v>
      </c>
      <c r="C27">
        <v>0</v>
      </c>
      <c r="D27">
        <v>26000</v>
      </c>
      <c r="E27">
        <v>64.396153846153794</v>
      </c>
      <c r="F27">
        <v>53.070293774789903</v>
      </c>
      <c r="G27">
        <v>58.722513378867397</v>
      </c>
      <c r="H27">
        <v>60.306512886455799</v>
      </c>
      <c r="I27">
        <v>57.219594293559702</v>
      </c>
    </row>
    <row r="28" spans="1:9" x14ac:dyDescent="0.25">
      <c r="A28">
        <v>27000</v>
      </c>
      <c r="B28">
        <v>4.40625</v>
      </c>
      <c r="C28">
        <v>0</v>
      </c>
      <c r="D28">
        <v>27000</v>
      </c>
      <c r="E28">
        <v>65.481481481481396</v>
      </c>
      <c r="F28">
        <v>53.846738782574</v>
      </c>
      <c r="G28">
        <v>59.0324385659301</v>
      </c>
      <c r="H28">
        <v>60.630870468100198</v>
      </c>
      <c r="I28">
        <v>57.516121823292899</v>
      </c>
    </row>
    <row r="29" spans="1:9" x14ac:dyDescent="0.25">
      <c r="A29">
        <v>28000</v>
      </c>
      <c r="B29">
        <v>4.53125</v>
      </c>
      <c r="C29">
        <v>0</v>
      </c>
      <c r="D29">
        <v>28000</v>
      </c>
      <c r="E29">
        <v>66.328571428571394</v>
      </c>
      <c r="F29">
        <v>54.393530880329102</v>
      </c>
      <c r="G29">
        <v>59.252461370561797</v>
      </c>
      <c r="H29">
        <v>60.894051033420801</v>
      </c>
      <c r="I29">
        <v>57.697056692495501</v>
      </c>
    </row>
    <row r="30" spans="1:9" x14ac:dyDescent="0.25">
      <c r="A30">
        <v>29000</v>
      </c>
      <c r="B30">
        <v>4.640625</v>
      </c>
      <c r="C30">
        <v>0</v>
      </c>
      <c r="D30">
        <v>29000</v>
      </c>
      <c r="E30">
        <v>67.127586206896495</v>
      </c>
      <c r="F30">
        <v>54.876070678283099</v>
      </c>
      <c r="G30">
        <v>59.433926472223902</v>
      </c>
      <c r="H30">
        <v>61.109885039420597</v>
      </c>
      <c r="I30">
        <v>57.847441485618397</v>
      </c>
    </row>
    <row r="31" spans="1:9" x14ac:dyDescent="0.25">
      <c r="A31">
        <v>30000</v>
      </c>
      <c r="B31">
        <v>4.765625</v>
      </c>
      <c r="C31">
        <v>0</v>
      </c>
      <c r="D31">
        <v>30000</v>
      </c>
      <c r="E31">
        <v>67.979999999999905</v>
      </c>
      <c r="F31">
        <v>55.4252473168699</v>
      </c>
      <c r="G31">
        <v>59.619961563633197</v>
      </c>
      <c r="H31">
        <v>61.343316661359196</v>
      </c>
      <c r="I31">
        <v>57.990791007758503</v>
      </c>
    </row>
    <row r="32" spans="1:9" x14ac:dyDescent="0.25">
      <c r="A32">
        <v>31000</v>
      </c>
      <c r="B32">
        <v>4.890625</v>
      </c>
      <c r="C32">
        <v>0</v>
      </c>
      <c r="D32">
        <v>31000</v>
      </c>
      <c r="E32">
        <v>68.664516129032194</v>
      </c>
      <c r="F32">
        <v>55.777320234778799</v>
      </c>
      <c r="G32">
        <v>59.726071367459397</v>
      </c>
      <c r="H32">
        <v>61.511546398599897</v>
      </c>
      <c r="I32">
        <v>58.041325281056601</v>
      </c>
    </row>
    <row r="33" spans="1:9" x14ac:dyDescent="0.25">
      <c r="A33">
        <v>32000</v>
      </c>
      <c r="B33">
        <v>5.03125</v>
      </c>
      <c r="C33">
        <v>0</v>
      </c>
      <c r="D33">
        <v>32000</v>
      </c>
      <c r="E33">
        <v>69.268749999999997</v>
      </c>
      <c r="F33">
        <v>56.063936187625401</v>
      </c>
      <c r="G33">
        <v>59.811373573198402</v>
      </c>
      <c r="H33">
        <v>61.672846123548702</v>
      </c>
      <c r="I33">
        <v>58.058978451489303</v>
      </c>
    </row>
    <row r="34" spans="1:9" x14ac:dyDescent="0.25">
      <c r="A34">
        <v>33000</v>
      </c>
      <c r="B34">
        <v>5.15625</v>
      </c>
      <c r="C34">
        <v>0</v>
      </c>
      <c r="D34">
        <v>33000</v>
      </c>
      <c r="E34">
        <v>69.793939393939397</v>
      </c>
      <c r="F34">
        <v>56.294677466480898</v>
      </c>
      <c r="G34">
        <v>59.889875931243601</v>
      </c>
      <c r="H34">
        <v>61.819625697534903</v>
      </c>
      <c r="I34">
        <v>58.076956616495004</v>
      </c>
    </row>
    <row r="35" spans="1:9" x14ac:dyDescent="0.25">
      <c r="A35">
        <v>34000</v>
      </c>
      <c r="B35">
        <v>5.296875</v>
      </c>
      <c r="C35">
        <v>0</v>
      </c>
      <c r="D35">
        <v>34000</v>
      </c>
      <c r="E35">
        <v>70.285294117646998</v>
      </c>
      <c r="F35">
        <v>56.549975734662503</v>
      </c>
      <c r="G35">
        <v>59.998513532177697</v>
      </c>
      <c r="H35">
        <v>61.972253918395602</v>
      </c>
      <c r="I35">
        <v>58.146615058171903</v>
      </c>
    </row>
    <row r="36" spans="1:9" x14ac:dyDescent="0.25">
      <c r="A36">
        <v>35000</v>
      </c>
      <c r="B36">
        <v>5.421875</v>
      </c>
      <c r="C36">
        <v>0</v>
      </c>
      <c r="D36">
        <v>35000</v>
      </c>
      <c r="E36">
        <v>70.899999999999906</v>
      </c>
      <c r="F36">
        <v>56.977419382982497</v>
      </c>
      <c r="G36">
        <v>60.156311397819302</v>
      </c>
      <c r="H36">
        <v>62.172536715261899</v>
      </c>
      <c r="I36">
        <v>58.266748891808597</v>
      </c>
    </row>
    <row r="37" spans="1:9" x14ac:dyDescent="0.25">
      <c r="A37">
        <v>36000</v>
      </c>
      <c r="B37">
        <v>5.578125</v>
      </c>
      <c r="C37">
        <v>0</v>
      </c>
      <c r="D37">
        <v>36000</v>
      </c>
      <c r="E37">
        <v>71.4583333333333</v>
      </c>
      <c r="F37">
        <v>57.434000785308697</v>
      </c>
      <c r="G37">
        <v>60.339293709836703</v>
      </c>
      <c r="H37">
        <v>62.411562920984402</v>
      </c>
      <c r="I37">
        <v>58.400214464033198</v>
      </c>
    </row>
    <row r="38" spans="1:9" x14ac:dyDescent="0.25">
      <c r="A38">
        <v>37000</v>
      </c>
      <c r="B38">
        <v>5.703125</v>
      </c>
      <c r="C38">
        <v>0</v>
      </c>
      <c r="D38">
        <v>37000</v>
      </c>
      <c r="E38">
        <v>72.094594594594597</v>
      </c>
      <c r="F38">
        <v>58.030103094084602</v>
      </c>
      <c r="G38">
        <v>60.566622751549303</v>
      </c>
      <c r="H38">
        <v>62.667415930130197</v>
      </c>
      <c r="I38">
        <v>58.602110382331702</v>
      </c>
    </row>
    <row r="39" spans="1:9" x14ac:dyDescent="0.25">
      <c r="A39">
        <v>38000</v>
      </c>
      <c r="B39">
        <v>5.859375</v>
      </c>
      <c r="C39">
        <v>0</v>
      </c>
      <c r="D39">
        <v>38000</v>
      </c>
      <c r="E39">
        <v>72.681578947368394</v>
      </c>
      <c r="F39">
        <v>58.541095890929199</v>
      </c>
      <c r="G39">
        <v>60.753680386946797</v>
      </c>
      <c r="H39">
        <v>62.888971007423102</v>
      </c>
      <c r="I39">
        <v>58.758628684060497</v>
      </c>
    </row>
    <row r="40" spans="1:9" x14ac:dyDescent="0.25">
      <c r="A40">
        <v>39000</v>
      </c>
      <c r="B40">
        <v>5.984375</v>
      </c>
      <c r="C40">
        <v>0</v>
      </c>
      <c r="D40">
        <v>39000</v>
      </c>
      <c r="E40">
        <v>73.317948717948696</v>
      </c>
      <c r="F40">
        <v>59.211873051747403</v>
      </c>
      <c r="G40">
        <v>61.001875529424801</v>
      </c>
      <c r="H40">
        <v>63.160613502285003</v>
      </c>
      <c r="I40">
        <v>58.9858257348831</v>
      </c>
    </row>
    <row r="41" spans="1:9" x14ac:dyDescent="0.25">
      <c r="A41">
        <v>40000</v>
      </c>
      <c r="B41">
        <v>6.125</v>
      </c>
      <c r="C41">
        <v>0</v>
      </c>
      <c r="D41">
        <v>40000</v>
      </c>
      <c r="E41">
        <v>73.974999999999994</v>
      </c>
      <c r="F41">
        <v>59.823465930252702</v>
      </c>
      <c r="G41">
        <v>61.2043516218408</v>
      </c>
      <c r="H41">
        <v>63.376114018817702</v>
      </c>
      <c r="I41">
        <v>59.176500886593502</v>
      </c>
    </row>
    <row r="42" spans="1:9" x14ac:dyDescent="0.25">
      <c r="A42">
        <v>41000</v>
      </c>
      <c r="B42">
        <v>6.28125</v>
      </c>
      <c r="C42">
        <v>0</v>
      </c>
      <c r="D42">
        <v>41000</v>
      </c>
      <c r="E42">
        <v>74.585365853658502</v>
      </c>
      <c r="F42">
        <v>60.4986718965949</v>
      </c>
      <c r="G42">
        <v>61.439911073333597</v>
      </c>
      <c r="H42">
        <v>63.627330631395203</v>
      </c>
      <c r="I42">
        <v>59.397893702751702</v>
      </c>
    </row>
    <row r="43" spans="1:9" x14ac:dyDescent="0.25">
      <c r="A43">
        <v>42000</v>
      </c>
      <c r="B43">
        <v>6.421875</v>
      </c>
      <c r="C43">
        <v>0</v>
      </c>
      <c r="D43">
        <v>42000</v>
      </c>
      <c r="E43">
        <v>75.092857142857099</v>
      </c>
      <c r="F43">
        <v>60.960223293995298</v>
      </c>
      <c r="G43">
        <v>61.588126159893598</v>
      </c>
      <c r="H43">
        <v>63.801384421834797</v>
      </c>
      <c r="I43">
        <v>59.523274734220998</v>
      </c>
    </row>
    <row r="44" spans="1:9" x14ac:dyDescent="0.25">
      <c r="A44">
        <v>43000</v>
      </c>
      <c r="B44">
        <v>6.578125</v>
      </c>
      <c r="C44">
        <v>0</v>
      </c>
      <c r="D44">
        <v>43000</v>
      </c>
      <c r="E44">
        <v>75.548837209302306</v>
      </c>
      <c r="F44">
        <v>61.4474644969983</v>
      </c>
      <c r="G44">
        <v>61.751912630006998</v>
      </c>
      <c r="H44">
        <v>63.996914023724699</v>
      </c>
      <c r="I44">
        <v>59.659081692896301</v>
      </c>
    </row>
    <row r="45" spans="1:9" x14ac:dyDescent="0.25">
      <c r="A45">
        <v>44000</v>
      </c>
      <c r="B45">
        <v>6.71875</v>
      </c>
      <c r="C45">
        <v>0</v>
      </c>
      <c r="D45">
        <v>44000</v>
      </c>
      <c r="E45">
        <v>76.036363636363603</v>
      </c>
      <c r="F45">
        <v>62.000636354359102</v>
      </c>
      <c r="G45">
        <v>61.932252012933603</v>
      </c>
      <c r="H45">
        <v>64.197771802622498</v>
      </c>
      <c r="I45">
        <v>59.821180785586698</v>
      </c>
    </row>
    <row r="46" spans="1:9" x14ac:dyDescent="0.25">
      <c r="A46">
        <v>45000</v>
      </c>
      <c r="B46">
        <v>6.890625</v>
      </c>
      <c r="C46">
        <v>0</v>
      </c>
      <c r="D46">
        <v>45000</v>
      </c>
      <c r="E46">
        <v>76.397777777777705</v>
      </c>
      <c r="F46">
        <v>62.349869647338899</v>
      </c>
      <c r="G46">
        <v>62.045143220840203</v>
      </c>
      <c r="H46">
        <v>64.318491796965802</v>
      </c>
      <c r="I46">
        <v>59.927012272568703</v>
      </c>
    </row>
    <row r="47" spans="1:9" x14ac:dyDescent="0.25">
      <c r="A47">
        <v>46000</v>
      </c>
      <c r="B47">
        <v>7.046875</v>
      </c>
      <c r="C47">
        <v>0</v>
      </c>
      <c r="D47">
        <v>46000</v>
      </c>
      <c r="E47">
        <v>76.793478260869506</v>
      </c>
      <c r="F47">
        <v>62.823180240514397</v>
      </c>
      <c r="G47">
        <v>62.198260723942496</v>
      </c>
      <c r="H47">
        <v>64.4735422232161</v>
      </c>
      <c r="I47">
        <v>60.078095243565699</v>
      </c>
    </row>
    <row r="48" spans="1:9" x14ac:dyDescent="0.25">
      <c r="A48">
        <v>47000</v>
      </c>
      <c r="B48">
        <v>7.21875</v>
      </c>
      <c r="C48">
        <v>0</v>
      </c>
      <c r="D48">
        <v>47000</v>
      </c>
      <c r="E48">
        <v>77.174468085106298</v>
      </c>
      <c r="F48">
        <v>63.163110260864201</v>
      </c>
      <c r="G48">
        <v>62.2966546714594</v>
      </c>
      <c r="H48">
        <v>64.571720474717594</v>
      </c>
      <c r="I48">
        <v>60.176448202429498</v>
      </c>
    </row>
    <row r="49" spans="1:9" x14ac:dyDescent="0.25">
      <c r="A49">
        <v>48000</v>
      </c>
      <c r="B49">
        <v>7.375</v>
      </c>
      <c r="C49">
        <v>0</v>
      </c>
      <c r="D49">
        <v>48000</v>
      </c>
      <c r="E49">
        <v>77.633333333333297</v>
      </c>
      <c r="F49">
        <v>63.704143398880099</v>
      </c>
      <c r="G49">
        <v>62.455678736267899</v>
      </c>
      <c r="H49">
        <v>64.739658344148097</v>
      </c>
      <c r="I49">
        <v>60.327362503537401</v>
      </c>
    </row>
    <row r="50" spans="1:9" x14ac:dyDescent="0.25">
      <c r="A50">
        <v>49000</v>
      </c>
      <c r="B50">
        <v>7.546875</v>
      </c>
      <c r="C50">
        <v>0</v>
      </c>
      <c r="D50">
        <v>49000</v>
      </c>
      <c r="E50">
        <v>78.067346938775501</v>
      </c>
      <c r="F50">
        <v>64.118288929044397</v>
      </c>
      <c r="G50">
        <v>62.566579145393298</v>
      </c>
      <c r="H50">
        <v>64.862167948636696</v>
      </c>
      <c r="I50">
        <v>60.4279261365674</v>
      </c>
    </row>
    <row r="51" spans="1:9" x14ac:dyDescent="0.25">
      <c r="A51">
        <v>50000</v>
      </c>
      <c r="B51">
        <v>7.765625</v>
      </c>
      <c r="C51">
        <v>0</v>
      </c>
      <c r="D51">
        <v>50000</v>
      </c>
      <c r="E51">
        <v>78.488</v>
      </c>
      <c r="F51">
        <v>64.564754513217807</v>
      </c>
      <c r="G51">
        <v>62.688292000344802</v>
      </c>
      <c r="H51">
        <v>64.994918549619698</v>
      </c>
      <c r="I51">
        <v>60.539775522094402</v>
      </c>
    </row>
    <row r="52" spans="1:9" x14ac:dyDescent="0.25">
      <c r="A52">
        <v>51000</v>
      </c>
      <c r="B52">
        <v>7.96875</v>
      </c>
      <c r="C52">
        <v>0</v>
      </c>
      <c r="D52">
        <v>51000</v>
      </c>
      <c r="E52">
        <v>78.888235294117607</v>
      </c>
      <c r="F52">
        <v>64.969487945990494</v>
      </c>
      <c r="G52">
        <v>62.794940653802897</v>
      </c>
      <c r="H52">
        <v>65.1127086315702</v>
      </c>
      <c r="I52">
        <v>60.636508592638599</v>
      </c>
    </row>
    <row r="53" spans="1:9" x14ac:dyDescent="0.25">
      <c r="A53">
        <v>52000</v>
      </c>
      <c r="B53">
        <v>8.21875</v>
      </c>
      <c r="C53">
        <v>0</v>
      </c>
      <c r="D53">
        <v>52000</v>
      </c>
      <c r="E53">
        <v>79.267307692307597</v>
      </c>
      <c r="F53">
        <v>65.369192360582105</v>
      </c>
      <c r="G53">
        <v>62.899815900651397</v>
      </c>
      <c r="H53">
        <v>65.229544398705599</v>
      </c>
      <c r="I53">
        <v>60.7307651198646</v>
      </c>
    </row>
    <row r="54" spans="1:9" x14ac:dyDescent="0.25">
      <c r="A54">
        <v>53000</v>
      </c>
      <c r="B54">
        <v>8.4375</v>
      </c>
      <c r="C54">
        <v>0</v>
      </c>
      <c r="D54">
        <v>53000</v>
      </c>
      <c r="E54">
        <v>79.596226415094307</v>
      </c>
      <c r="F54">
        <v>65.681429496869697</v>
      </c>
      <c r="G54">
        <v>62.977708256388802</v>
      </c>
      <c r="H54">
        <v>65.324370171447896</v>
      </c>
      <c r="I54">
        <v>60.793799057633699</v>
      </c>
    </row>
    <row r="55" spans="1:9" x14ac:dyDescent="0.25">
      <c r="A55">
        <v>54000</v>
      </c>
      <c r="B55">
        <v>8.671875</v>
      </c>
      <c r="C55">
        <v>0</v>
      </c>
      <c r="D55">
        <v>54000</v>
      </c>
      <c r="E55">
        <v>79.9166666666666</v>
      </c>
      <c r="F55">
        <v>66.024775353642497</v>
      </c>
      <c r="G55">
        <v>63.065271461209903</v>
      </c>
      <c r="H55">
        <v>65.428036438066499</v>
      </c>
      <c r="I55">
        <v>60.867209016830799</v>
      </c>
    </row>
    <row r="56" spans="1:9" x14ac:dyDescent="0.25">
      <c r="A56">
        <v>55000</v>
      </c>
      <c r="B56">
        <v>8.875</v>
      </c>
      <c r="C56">
        <v>0</v>
      </c>
      <c r="D56">
        <v>55000</v>
      </c>
      <c r="E56">
        <v>80.203636363636306</v>
      </c>
      <c r="F56">
        <v>66.335805946012698</v>
      </c>
      <c r="G56">
        <v>63.143350235508201</v>
      </c>
      <c r="H56">
        <v>65.524895992333299</v>
      </c>
      <c r="I56">
        <v>60.928850786684301</v>
      </c>
    </row>
    <row r="57" spans="1:9" x14ac:dyDescent="0.25">
      <c r="A57">
        <v>56000</v>
      </c>
      <c r="B57">
        <v>9.09375</v>
      </c>
      <c r="C57">
        <v>0</v>
      </c>
      <c r="D57">
        <v>56000</v>
      </c>
      <c r="E57">
        <v>80.487499999999997</v>
      </c>
      <c r="F57">
        <v>66.669123338505997</v>
      </c>
      <c r="G57">
        <v>63.227278525695297</v>
      </c>
      <c r="H57">
        <v>65.626406356756902</v>
      </c>
      <c r="I57">
        <v>60.997375807482797</v>
      </c>
    </row>
    <row r="58" spans="1:9" x14ac:dyDescent="0.25">
      <c r="A58">
        <v>57000</v>
      </c>
      <c r="B58">
        <v>9.34375</v>
      </c>
      <c r="C58">
        <v>0</v>
      </c>
      <c r="D58">
        <v>57000</v>
      </c>
      <c r="E58">
        <v>80.701754385964904</v>
      </c>
      <c r="F58">
        <v>66.932277966630096</v>
      </c>
      <c r="G58">
        <v>63.293440773961002</v>
      </c>
      <c r="H58">
        <v>65.706077576046297</v>
      </c>
      <c r="I58">
        <v>61.051706091562302</v>
      </c>
    </row>
    <row r="59" spans="1:9" x14ac:dyDescent="0.25">
      <c r="A59">
        <v>58000</v>
      </c>
      <c r="B59">
        <v>9.578125</v>
      </c>
      <c r="C59">
        <v>0</v>
      </c>
      <c r="D59">
        <v>58000</v>
      </c>
      <c r="E59">
        <v>80.891379310344803</v>
      </c>
      <c r="F59">
        <v>67.158948417199397</v>
      </c>
      <c r="G59">
        <v>63.348649812977001</v>
      </c>
      <c r="H59">
        <v>65.776986787827397</v>
      </c>
      <c r="I59">
        <v>61.093226626614502</v>
      </c>
    </row>
    <row r="60" spans="1:9" x14ac:dyDescent="0.25">
      <c r="A60">
        <v>59000</v>
      </c>
      <c r="B60">
        <v>9.8125</v>
      </c>
      <c r="C60">
        <v>0</v>
      </c>
      <c r="D60">
        <v>59000</v>
      </c>
      <c r="E60">
        <v>81.045762711864398</v>
      </c>
      <c r="F60">
        <v>67.344074666668504</v>
      </c>
      <c r="G60">
        <v>63.391969079403303</v>
      </c>
      <c r="H60">
        <v>65.845116518652603</v>
      </c>
      <c r="I60">
        <v>61.115046686295898</v>
      </c>
    </row>
    <row r="61" spans="1:9" x14ac:dyDescent="0.25">
      <c r="A61">
        <v>60000</v>
      </c>
      <c r="B61">
        <v>9.984375</v>
      </c>
      <c r="C61">
        <v>0</v>
      </c>
      <c r="D61">
        <v>60000</v>
      </c>
      <c r="E61">
        <v>81.231666666666598</v>
      </c>
      <c r="F61">
        <v>67.603400054378497</v>
      </c>
      <c r="G61">
        <v>63.454444123457201</v>
      </c>
      <c r="H61">
        <v>65.928272155741993</v>
      </c>
      <c r="I61">
        <v>61.159552852368201</v>
      </c>
    </row>
    <row r="62" spans="1:9" x14ac:dyDescent="0.25">
      <c r="A62">
        <v>61000</v>
      </c>
      <c r="B62">
        <v>10.1875</v>
      </c>
      <c r="C62">
        <v>0</v>
      </c>
      <c r="D62">
        <v>61000</v>
      </c>
      <c r="E62">
        <v>81.431147540983602</v>
      </c>
      <c r="F62">
        <v>67.844107698740302</v>
      </c>
      <c r="G62">
        <v>63.510268923370901</v>
      </c>
      <c r="H62">
        <v>65.995922229365604</v>
      </c>
      <c r="I62">
        <v>61.205057504388897</v>
      </c>
    </row>
    <row r="63" spans="1:9" x14ac:dyDescent="0.25">
      <c r="A63">
        <v>62000</v>
      </c>
      <c r="B63">
        <v>10.4375</v>
      </c>
      <c r="C63">
        <v>0</v>
      </c>
      <c r="D63">
        <v>62000</v>
      </c>
      <c r="E63">
        <v>81.506451612903206</v>
      </c>
      <c r="F63">
        <v>67.890247727408095</v>
      </c>
      <c r="G63">
        <v>63.518320452352299</v>
      </c>
      <c r="H63">
        <v>65.997530455801694</v>
      </c>
      <c r="I63">
        <v>61.2186307414864</v>
      </c>
    </row>
    <row r="64" spans="1:9" x14ac:dyDescent="0.25">
      <c r="A64">
        <v>63000</v>
      </c>
      <c r="B64">
        <v>10.671875</v>
      </c>
      <c r="C64">
        <v>0</v>
      </c>
      <c r="D64">
        <v>63000</v>
      </c>
      <c r="E64">
        <v>81.507936507936506</v>
      </c>
      <c r="F64">
        <v>67.764441669799496</v>
      </c>
      <c r="G64">
        <v>63.4809240375888</v>
      </c>
      <c r="H64">
        <v>65.975036996328797</v>
      </c>
      <c r="I64">
        <v>61.168516254246398</v>
      </c>
    </row>
    <row r="65" spans="1:9" x14ac:dyDescent="0.25">
      <c r="A65">
        <v>64000</v>
      </c>
      <c r="B65">
        <v>10.890625</v>
      </c>
      <c r="C65">
        <v>0</v>
      </c>
      <c r="D65">
        <v>64000</v>
      </c>
      <c r="E65">
        <v>81.542187499999997</v>
      </c>
      <c r="F65">
        <v>67.715336118592703</v>
      </c>
      <c r="G65">
        <v>63.463245443569399</v>
      </c>
      <c r="H65">
        <v>65.981230703550594</v>
      </c>
      <c r="I65">
        <v>61.130379084010599</v>
      </c>
    </row>
    <row r="66" spans="1:9" x14ac:dyDescent="0.25">
      <c r="A66">
        <v>65000</v>
      </c>
      <c r="B66">
        <v>11.125</v>
      </c>
      <c r="C66">
        <v>0</v>
      </c>
      <c r="D66">
        <v>65000</v>
      </c>
      <c r="E66">
        <v>81.664615384615303</v>
      </c>
      <c r="F66">
        <v>67.853840689346001</v>
      </c>
      <c r="G66">
        <v>63.4940055337945</v>
      </c>
      <c r="H66">
        <v>66.015923733521802</v>
      </c>
      <c r="I66">
        <v>61.157680321144603</v>
      </c>
    </row>
    <row r="67" spans="1:9" x14ac:dyDescent="0.25">
      <c r="A67">
        <v>66000</v>
      </c>
      <c r="B67">
        <v>11.359375</v>
      </c>
      <c r="C67">
        <v>0</v>
      </c>
      <c r="D67">
        <v>66000</v>
      </c>
      <c r="E67">
        <v>81.690909090909003</v>
      </c>
      <c r="F67">
        <v>67.793057291348902</v>
      </c>
      <c r="G67">
        <v>63.474209664399297</v>
      </c>
      <c r="H67">
        <v>66.018525045270195</v>
      </c>
      <c r="I67">
        <v>61.118729539393001</v>
      </c>
    </row>
    <row r="68" spans="1:9" x14ac:dyDescent="0.25">
      <c r="A68">
        <v>67000</v>
      </c>
      <c r="B68">
        <v>11.609375</v>
      </c>
      <c r="C68">
        <v>0</v>
      </c>
      <c r="D68">
        <v>67000</v>
      </c>
      <c r="E68">
        <v>81.822388059701495</v>
      </c>
      <c r="F68">
        <v>67.927245728756802</v>
      </c>
      <c r="G68">
        <v>63.503367184480197</v>
      </c>
      <c r="H68">
        <v>66.043871358053096</v>
      </c>
      <c r="I68">
        <v>61.151073850647698</v>
      </c>
    </row>
    <row r="69" spans="1:9" x14ac:dyDescent="0.25">
      <c r="A69">
        <v>68000</v>
      </c>
      <c r="B69">
        <v>11.84375</v>
      </c>
      <c r="C69">
        <v>0</v>
      </c>
      <c r="D69">
        <v>68000</v>
      </c>
      <c r="E69">
        <v>82.0029411764705</v>
      </c>
      <c r="F69">
        <v>68.104955255765304</v>
      </c>
      <c r="G69">
        <v>63.541396701445798</v>
      </c>
      <c r="H69">
        <v>66.079776571428795</v>
      </c>
      <c r="I69">
        <v>61.190820546936799</v>
      </c>
    </row>
    <row r="70" spans="1:9" x14ac:dyDescent="0.25">
      <c r="A70">
        <v>69000</v>
      </c>
      <c r="B70">
        <v>12.09375</v>
      </c>
      <c r="C70">
        <v>0</v>
      </c>
      <c r="D70">
        <v>69000</v>
      </c>
      <c r="E70">
        <v>82.182608695652107</v>
      </c>
      <c r="F70">
        <v>68.259916206591797</v>
      </c>
      <c r="G70">
        <v>63.572568005306998</v>
      </c>
      <c r="H70">
        <v>66.1192765206833</v>
      </c>
      <c r="I70">
        <v>61.2147659553046</v>
      </c>
    </row>
    <row r="71" spans="1:9" x14ac:dyDescent="0.25">
      <c r="A71">
        <v>70000</v>
      </c>
      <c r="B71">
        <v>12.3125</v>
      </c>
      <c r="C71">
        <v>0</v>
      </c>
      <c r="D71">
        <v>70000</v>
      </c>
      <c r="E71">
        <v>82.412857142857106</v>
      </c>
      <c r="F71">
        <v>68.4991896889277</v>
      </c>
      <c r="G71">
        <v>63.623559108112801</v>
      </c>
      <c r="H71">
        <v>66.174426671966401</v>
      </c>
      <c r="I71">
        <v>61.262051965358097</v>
      </c>
    </row>
    <row r="72" spans="1:9" x14ac:dyDescent="0.25">
      <c r="A72">
        <v>71000</v>
      </c>
      <c r="B72">
        <v>12.546875</v>
      </c>
      <c r="C72">
        <v>0</v>
      </c>
      <c r="D72">
        <v>71000</v>
      </c>
      <c r="E72">
        <v>82.554929577464705</v>
      </c>
      <c r="F72">
        <v>68.620069633538606</v>
      </c>
      <c r="G72">
        <v>63.6465919467324</v>
      </c>
      <c r="H72">
        <v>66.2121465968916</v>
      </c>
      <c r="I72">
        <v>61.272438595064003</v>
      </c>
    </row>
    <row r="73" spans="1:9" x14ac:dyDescent="0.25">
      <c r="A73">
        <v>72000</v>
      </c>
      <c r="B73">
        <v>12.796875</v>
      </c>
      <c r="C73">
        <v>0</v>
      </c>
      <c r="D73">
        <v>72000</v>
      </c>
      <c r="E73">
        <v>82.515277777777698</v>
      </c>
      <c r="F73">
        <v>68.4422302486783</v>
      </c>
      <c r="G73">
        <v>63.591243087339997</v>
      </c>
      <c r="H73">
        <v>66.198770411470903</v>
      </c>
      <c r="I73">
        <v>61.1813487988425</v>
      </c>
    </row>
    <row r="74" spans="1:9" x14ac:dyDescent="0.25">
      <c r="A74">
        <v>73000</v>
      </c>
      <c r="B74">
        <v>13.03125</v>
      </c>
      <c r="C74">
        <v>0</v>
      </c>
      <c r="D74">
        <v>73000</v>
      </c>
      <c r="E74">
        <v>82.546575342465701</v>
      </c>
      <c r="F74">
        <v>68.424148556698796</v>
      </c>
      <c r="G74">
        <v>63.536480035502699</v>
      </c>
      <c r="H74">
        <v>66.201737866068001</v>
      </c>
      <c r="I74">
        <v>61.077521295859803</v>
      </c>
    </row>
    <row r="75" spans="1:9" x14ac:dyDescent="0.25">
      <c r="A75">
        <v>74000</v>
      </c>
      <c r="B75">
        <v>13.265625</v>
      </c>
      <c r="C75">
        <v>0</v>
      </c>
      <c r="D75">
        <v>74000</v>
      </c>
      <c r="E75">
        <v>82.5445945945945</v>
      </c>
      <c r="F75">
        <v>68.347590823191197</v>
      </c>
      <c r="G75">
        <v>63.642092743032897</v>
      </c>
      <c r="H75">
        <v>66.302997821946505</v>
      </c>
      <c r="I75">
        <v>61.186524529962497</v>
      </c>
    </row>
    <row r="76" spans="1:9" x14ac:dyDescent="0.25">
      <c r="A76">
        <v>75000</v>
      </c>
      <c r="B76">
        <v>13.5</v>
      </c>
      <c r="C76">
        <v>0</v>
      </c>
      <c r="D76">
        <v>75000</v>
      </c>
      <c r="E76">
        <v>82.598666666666603</v>
      </c>
      <c r="F76">
        <v>68.350975688663695</v>
      </c>
      <c r="G76">
        <v>63.671205045591897</v>
      </c>
      <c r="H76">
        <v>66.338034925203004</v>
      </c>
      <c r="I76">
        <v>61.210505027314497</v>
      </c>
    </row>
    <row r="77" spans="1:9" x14ac:dyDescent="0.25">
      <c r="A77">
        <v>76000</v>
      </c>
      <c r="B77">
        <v>13.71875</v>
      </c>
      <c r="C77">
        <v>0</v>
      </c>
      <c r="D77">
        <v>76000</v>
      </c>
      <c r="E77">
        <v>82.648684210526298</v>
      </c>
      <c r="F77">
        <v>68.318474514891705</v>
      </c>
      <c r="G77">
        <v>63.637752876821303</v>
      </c>
      <c r="H77">
        <v>66.281089733395802</v>
      </c>
      <c r="I77">
        <v>61.197166484284402</v>
      </c>
    </row>
    <row r="78" spans="1:9" x14ac:dyDescent="0.25">
      <c r="A78">
        <v>77000</v>
      </c>
      <c r="B78">
        <v>13.921875</v>
      </c>
      <c r="C78">
        <v>0</v>
      </c>
      <c r="D78">
        <v>77000</v>
      </c>
      <c r="E78">
        <v>82.627272727272697</v>
      </c>
      <c r="F78">
        <v>68.149718320993699</v>
      </c>
      <c r="G78">
        <v>63.564611741365297</v>
      </c>
      <c r="H78">
        <v>66.161411983323205</v>
      </c>
      <c r="I78">
        <v>61.1639588766702</v>
      </c>
    </row>
    <row r="79" spans="1:9" x14ac:dyDescent="0.25">
      <c r="A79">
        <v>78000</v>
      </c>
      <c r="B79">
        <v>14.15625</v>
      </c>
      <c r="C79">
        <v>0</v>
      </c>
      <c r="D79">
        <v>78000</v>
      </c>
      <c r="E79">
        <v>82.662820512820502</v>
      </c>
      <c r="F79">
        <v>68.063106111072798</v>
      </c>
      <c r="G79">
        <v>63.505029470529699</v>
      </c>
      <c r="H79">
        <v>66.063654150659701</v>
      </c>
      <c r="I79">
        <v>61.137204640399197</v>
      </c>
    </row>
    <row r="80" spans="1:9" x14ac:dyDescent="0.25">
      <c r="A80">
        <v>79000</v>
      </c>
      <c r="B80">
        <v>14.390625</v>
      </c>
      <c r="C80">
        <v>0</v>
      </c>
      <c r="D80">
        <v>79000</v>
      </c>
      <c r="E80">
        <v>82.769620253164504</v>
      </c>
      <c r="F80">
        <v>68.131441220304396</v>
      </c>
      <c r="G80">
        <v>63.512347254160403</v>
      </c>
      <c r="H80">
        <v>66.0631332966624</v>
      </c>
      <c r="I80">
        <v>61.151216882032202</v>
      </c>
    </row>
    <row r="81" spans="1:9" x14ac:dyDescent="0.25">
      <c r="A81">
        <v>80000</v>
      </c>
      <c r="B81">
        <v>14.625</v>
      </c>
      <c r="C81">
        <v>0</v>
      </c>
      <c r="D81">
        <v>80000</v>
      </c>
      <c r="E81">
        <v>82.893749999999997</v>
      </c>
      <c r="F81">
        <v>68.207373187279501</v>
      </c>
      <c r="G81">
        <v>63.511840588574202</v>
      </c>
      <c r="H81">
        <v>66.058760794588494</v>
      </c>
      <c r="I81">
        <v>61.154024329673298</v>
      </c>
    </row>
    <row r="82" spans="1:9" x14ac:dyDescent="0.25">
      <c r="A82">
        <v>81000</v>
      </c>
      <c r="B82">
        <v>14.890625</v>
      </c>
      <c r="C82">
        <v>0</v>
      </c>
      <c r="D82">
        <v>81000</v>
      </c>
      <c r="E82">
        <v>82.972839506172804</v>
      </c>
      <c r="F82">
        <v>68.209600557039494</v>
      </c>
      <c r="G82">
        <v>63.508243951833997</v>
      </c>
      <c r="H82">
        <v>66.067402642382405</v>
      </c>
      <c r="I82">
        <v>61.139952851798697</v>
      </c>
    </row>
    <row r="83" spans="1:9" x14ac:dyDescent="0.25">
      <c r="A83">
        <v>82000</v>
      </c>
      <c r="B83">
        <v>15.140625</v>
      </c>
      <c r="C83">
        <v>0</v>
      </c>
      <c r="D83">
        <v>82000</v>
      </c>
      <c r="E83">
        <v>83.119512195121899</v>
      </c>
      <c r="F83">
        <v>68.357579872125399</v>
      </c>
      <c r="G83">
        <v>63.538114207089698</v>
      </c>
      <c r="H83">
        <v>66.103816046119803</v>
      </c>
      <c r="I83">
        <v>61.1641372011306</v>
      </c>
    </row>
    <row r="84" spans="1:9" x14ac:dyDescent="0.25">
      <c r="A84">
        <v>83000</v>
      </c>
      <c r="B84">
        <v>15.421875</v>
      </c>
      <c r="C84">
        <v>0</v>
      </c>
      <c r="D84">
        <v>83000</v>
      </c>
      <c r="E84">
        <v>83.253012048192701</v>
      </c>
      <c r="F84">
        <v>68.491203927389193</v>
      </c>
      <c r="G84">
        <v>63.565175202828897</v>
      </c>
      <c r="H84">
        <v>66.127824939606896</v>
      </c>
      <c r="I84">
        <v>61.193736072888299</v>
      </c>
    </row>
    <row r="85" spans="1:9" x14ac:dyDescent="0.25">
      <c r="A85">
        <v>84000</v>
      </c>
      <c r="B85">
        <v>15.640625</v>
      </c>
      <c r="C85">
        <v>0</v>
      </c>
      <c r="D85">
        <v>84000</v>
      </c>
      <c r="E85">
        <v>83.396428571428501</v>
      </c>
      <c r="F85">
        <v>68.613073327466395</v>
      </c>
      <c r="G85">
        <v>63.588723980700799</v>
      </c>
      <c r="H85">
        <v>66.153163315774904</v>
      </c>
      <c r="I85">
        <v>61.215686814782302</v>
      </c>
    </row>
    <row r="86" spans="1:9" x14ac:dyDescent="0.25">
      <c r="A86">
        <v>85000</v>
      </c>
      <c r="B86">
        <v>15.90625</v>
      </c>
      <c r="C86">
        <v>0</v>
      </c>
      <c r="D86">
        <v>85000</v>
      </c>
      <c r="E86">
        <v>83.458823529411703</v>
      </c>
      <c r="F86">
        <v>68.596441631610503</v>
      </c>
      <c r="G86">
        <v>63.5813009260428</v>
      </c>
      <c r="H86">
        <v>66.1552507412339</v>
      </c>
      <c r="I86">
        <v>61.200143042009998</v>
      </c>
    </row>
    <row r="87" spans="1:9" x14ac:dyDescent="0.25">
      <c r="A87">
        <v>86000</v>
      </c>
      <c r="B87">
        <v>16.171875</v>
      </c>
      <c r="C87">
        <v>0</v>
      </c>
      <c r="D87">
        <v>86000</v>
      </c>
      <c r="E87">
        <v>83.487209302325496</v>
      </c>
      <c r="F87">
        <v>68.5212029632265</v>
      </c>
      <c r="G87">
        <v>63.560921633095397</v>
      </c>
      <c r="H87">
        <v>66.149828349220499</v>
      </c>
      <c r="I87">
        <v>61.167026884485402</v>
      </c>
    </row>
    <row r="88" spans="1:9" x14ac:dyDescent="0.25">
      <c r="A88">
        <v>87000</v>
      </c>
      <c r="B88">
        <v>16.453125</v>
      </c>
      <c r="C88">
        <v>0</v>
      </c>
      <c r="D88">
        <v>87000</v>
      </c>
      <c r="E88">
        <v>83.593103448275798</v>
      </c>
      <c r="F88">
        <v>68.612772040783298</v>
      </c>
      <c r="G88">
        <v>63.578182323916003</v>
      </c>
      <c r="H88">
        <v>66.174913252984794</v>
      </c>
      <c r="I88">
        <v>61.177549993279101</v>
      </c>
    </row>
    <row r="89" spans="1:9" x14ac:dyDescent="0.25">
      <c r="A89">
        <v>88000</v>
      </c>
      <c r="B89">
        <v>16.78125</v>
      </c>
      <c r="C89">
        <v>0</v>
      </c>
      <c r="D89">
        <v>88000</v>
      </c>
      <c r="E89">
        <v>83.567045454545394</v>
      </c>
      <c r="F89">
        <v>68.470469770986995</v>
      </c>
      <c r="G89">
        <v>63.544978398996903</v>
      </c>
      <c r="H89">
        <v>66.131045380327095</v>
      </c>
      <c r="I89">
        <v>61.153557036555</v>
      </c>
    </row>
    <row r="90" spans="1:9" x14ac:dyDescent="0.25">
      <c r="A90">
        <v>89000</v>
      </c>
      <c r="B90">
        <v>17.09375</v>
      </c>
      <c r="C90">
        <v>0</v>
      </c>
      <c r="D90">
        <v>89000</v>
      </c>
      <c r="E90">
        <v>83.564044943820207</v>
      </c>
      <c r="F90">
        <v>68.327045959090896</v>
      </c>
      <c r="G90">
        <v>63.510736074412499</v>
      </c>
      <c r="H90">
        <v>66.094790191826505</v>
      </c>
      <c r="I90">
        <v>61.121132977509497</v>
      </c>
    </row>
    <row r="91" spans="1:9" x14ac:dyDescent="0.25">
      <c r="A91">
        <v>90000</v>
      </c>
      <c r="B91">
        <v>17.390625</v>
      </c>
      <c r="C91">
        <v>0</v>
      </c>
      <c r="D91">
        <v>90000</v>
      </c>
      <c r="E91">
        <v>83.655555555555495</v>
      </c>
      <c r="F91">
        <v>68.370858371694695</v>
      </c>
      <c r="G91">
        <v>63.517287380873</v>
      </c>
      <c r="H91">
        <v>66.110041599682603</v>
      </c>
      <c r="I91">
        <v>61.120227510715999</v>
      </c>
    </row>
    <row r="92" spans="1:9" x14ac:dyDescent="0.25">
      <c r="A92">
        <v>91000</v>
      </c>
      <c r="B92">
        <v>17.703125</v>
      </c>
      <c r="C92">
        <v>0</v>
      </c>
      <c r="D92">
        <v>91000</v>
      </c>
      <c r="E92">
        <v>83.693406593406493</v>
      </c>
      <c r="F92">
        <v>68.340648046390996</v>
      </c>
      <c r="G92">
        <v>63.508895460959799</v>
      </c>
      <c r="H92">
        <v>66.095190647249098</v>
      </c>
      <c r="I92">
        <v>61.117381232287897</v>
      </c>
    </row>
    <row r="93" spans="1:9" x14ac:dyDescent="0.25">
      <c r="A93">
        <v>92000</v>
      </c>
      <c r="B93">
        <v>18.03125</v>
      </c>
      <c r="C93">
        <v>0</v>
      </c>
      <c r="D93">
        <v>92000</v>
      </c>
      <c r="E93">
        <v>83.7684782608695</v>
      </c>
      <c r="F93">
        <v>68.325032818814293</v>
      </c>
      <c r="G93">
        <v>63.502763722009497</v>
      </c>
      <c r="H93">
        <v>66.083055846135906</v>
      </c>
      <c r="I93">
        <v>61.116400604919299</v>
      </c>
    </row>
    <row r="94" spans="1:9" x14ac:dyDescent="0.25">
      <c r="A94">
        <v>93000</v>
      </c>
      <c r="B94">
        <v>18.359375</v>
      </c>
      <c r="C94">
        <v>0</v>
      </c>
      <c r="D94">
        <v>93000</v>
      </c>
      <c r="E94">
        <v>83.901075268817195</v>
      </c>
      <c r="F94">
        <v>68.406701064778204</v>
      </c>
      <c r="G94">
        <v>63.517138549229401</v>
      </c>
      <c r="H94">
        <v>66.0994267197553</v>
      </c>
      <c r="I94">
        <v>61.129027597670401</v>
      </c>
    </row>
    <row r="95" spans="1:9" x14ac:dyDescent="0.25">
      <c r="A95">
        <v>94000</v>
      </c>
      <c r="B95">
        <v>18.671875</v>
      </c>
      <c r="C95">
        <v>0</v>
      </c>
      <c r="D95">
        <v>94000</v>
      </c>
      <c r="E95">
        <v>84.0468085106383</v>
      </c>
      <c r="F95">
        <v>68.506598499370696</v>
      </c>
      <c r="G95">
        <v>63.535119683365998</v>
      </c>
      <c r="H95">
        <v>66.122987551666299</v>
      </c>
      <c r="I95">
        <v>61.142186372723202</v>
      </c>
    </row>
    <row r="96" spans="1:9" x14ac:dyDescent="0.25">
      <c r="A96">
        <v>95000</v>
      </c>
      <c r="B96">
        <v>19.015625</v>
      </c>
      <c r="C96">
        <v>0</v>
      </c>
      <c r="D96">
        <v>95000</v>
      </c>
      <c r="E96">
        <v>84.191578947368399</v>
      </c>
      <c r="F96">
        <v>68.608900636287203</v>
      </c>
      <c r="G96">
        <v>63.553703274428202</v>
      </c>
      <c r="H96">
        <v>66.1460893982035</v>
      </c>
      <c r="I96">
        <v>61.156854388385099</v>
      </c>
    </row>
    <row r="97" spans="1:9" x14ac:dyDescent="0.25">
      <c r="A97">
        <v>96000</v>
      </c>
      <c r="B97">
        <v>19.34375</v>
      </c>
      <c r="C97">
        <v>0</v>
      </c>
      <c r="D97">
        <v>96000</v>
      </c>
      <c r="E97">
        <v>84.2864583333333</v>
      </c>
      <c r="F97">
        <v>68.625187227303797</v>
      </c>
      <c r="G97">
        <v>63.553647593208602</v>
      </c>
      <c r="H97">
        <v>66.156044639792</v>
      </c>
      <c r="I97">
        <v>61.148243678580002</v>
      </c>
    </row>
    <row r="98" spans="1:9" x14ac:dyDescent="0.25">
      <c r="A98">
        <v>97000</v>
      </c>
      <c r="B98">
        <v>19.6875</v>
      </c>
      <c r="C98">
        <v>0</v>
      </c>
      <c r="D98">
        <v>97000</v>
      </c>
      <c r="E98">
        <v>84.343298969072094</v>
      </c>
      <c r="F98">
        <v>68.5783972801609</v>
      </c>
      <c r="G98">
        <v>63.539960316581002</v>
      </c>
      <c r="H98">
        <v>66.159851074627895</v>
      </c>
      <c r="I98">
        <v>61.119658199061298</v>
      </c>
    </row>
    <row r="99" spans="1:9" x14ac:dyDescent="0.25">
      <c r="A99">
        <v>98000</v>
      </c>
      <c r="B99">
        <v>20.015625</v>
      </c>
      <c r="C99">
        <v>0</v>
      </c>
      <c r="D99">
        <v>98000</v>
      </c>
      <c r="E99">
        <v>84.388775510203999</v>
      </c>
      <c r="F99">
        <v>68.522896071174898</v>
      </c>
      <c r="G99">
        <v>63.5249487464148</v>
      </c>
      <c r="H99">
        <v>66.158319940609303</v>
      </c>
      <c r="I99">
        <v>61.093190384584702</v>
      </c>
    </row>
    <row r="100" spans="1:9" x14ac:dyDescent="0.25">
      <c r="A100">
        <v>99000</v>
      </c>
      <c r="B100">
        <v>20.359375</v>
      </c>
      <c r="C100">
        <v>0</v>
      </c>
      <c r="D100">
        <v>99000</v>
      </c>
      <c r="E100">
        <v>84.411111111111097</v>
      </c>
      <c r="F100">
        <v>68.458240806080099</v>
      </c>
      <c r="G100">
        <v>63.507220164069103</v>
      </c>
      <c r="H100">
        <v>66.146808236508704</v>
      </c>
      <c r="I100">
        <v>61.070213577680001</v>
      </c>
    </row>
    <row r="101" spans="1:9" x14ac:dyDescent="0.25">
      <c r="A101">
        <v>100000</v>
      </c>
      <c r="B101">
        <v>20.6875</v>
      </c>
      <c r="C101">
        <v>0</v>
      </c>
      <c r="D101">
        <v>100000</v>
      </c>
      <c r="E101">
        <v>84.474000000000004</v>
      </c>
      <c r="F101">
        <v>68.478481721142799</v>
      </c>
      <c r="G101">
        <v>63.490265188811897</v>
      </c>
      <c r="H101">
        <v>66.1567786384513</v>
      </c>
      <c r="I101">
        <v>61.030376379214502</v>
      </c>
    </row>
    <row r="102" spans="1:9" x14ac:dyDescent="0.25">
      <c r="A102">
        <v>101000</v>
      </c>
      <c r="B102">
        <v>21.015625</v>
      </c>
      <c r="C102">
        <v>0</v>
      </c>
      <c r="D102">
        <v>101000</v>
      </c>
      <c r="E102">
        <v>84.537623762376199</v>
      </c>
      <c r="F102">
        <v>68.526080946390906</v>
      </c>
      <c r="G102">
        <v>63.5225357211812</v>
      </c>
      <c r="H102">
        <v>66.206391234459602</v>
      </c>
      <c r="I102">
        <v>61.047797775518099</v>
      </c>
    </row>
    <row r="103" spans="1:9" x14ac:dyDescent="0.25">
      <c r="A103">
        <v>102000</v>
      </c>
      <c r="B103">
        <v>21.34375</v>
      </c>
      <c r="C103">
        <v>0</v>
      </c>
      <c r="D103">
        <v>102000</v>
      </c>
      <c r="E103">
        <v>84.622549019607803</v>
      </c>
      <c r="F103">
        <v>68.633005671502005</v>
      </c>
      <c r="G103">
        <v>63.561596076092201</v>
      </c>
      <c r="H103">
        <v>66.259768351278495</v>
      </c>
      <c r="I103">
        <v>61.074570872887598</v>
      </c>
    </row>
    <row r="104" spans="1:9" x14ac:dyDescent="0.25">
      <c r="A104">
        <v>103000</v>
      </c>
      <c r="B104">
        <v>21.734375</v>
      </c>
      <c r="C104">
        <v>0</v>
      </c>
      <c r="D104">
        <v>103000</v>
      </c>
      <c r="E104">
        <v>84.707766990291205</v>
      </c>
      <c r="F104">
        <v>68.750617207154605</v>
      </c>
      <c r="G104">
        <v>63.621258378556199</v>
      </c>
      <c r="H104">
        <v>66.337914893442999</v>
      </c>
      <c r="I104">
        <v>61.118352306814799</v>
      </c>
    </row>
    <row r="105" spans="1:9" x14ac:dyDescent="0.25">
      <c r="A105">
        <v>104000</v>
      </c>
      <c r="B105">
        <v>22.078125</v>
      </c>
      <c r="C105">
        <v>0</v>
      </c>
      <c r="D105">
        <v>104000</v>
      </c>
      <c r="E105">
        <v>84.808653846153803</v>
      </c>
      <c r="F105">
        <v>68.901996816938293</v>
      </c>
      <c r="G105">
        <v>63.647968651202198</v>
      </c>
      <c r="H105">
        <v>66.3849952336206</v>
      </c>
      <c r="I105">
        <v>61.1276983011984</v>
      </c>
    </row>
    <row r="106" spans="1:9" x14ac:dyDescent="0.25">
      <c r="A106">
        <v>105000</v>
      </c>
      <c r="B106">
        <v>22.4375</v>
      </c>
      <c r="C106">
        <v>0</v>
      </c>
      <c r="D106">
        <v>105000</v>
      </c>
      <c r="E106">
        <v>84.891428571428506</v>
      </c>
      <c r="F106">
        <v>69.029811115082197</v>
      </c>
      <c r="G106">
        <v>63.658662146531803</v>
      </c>
      <c r="H106">
        <v>66.417425021031903</v>
      </c>
      <c r="I106">
        <v>61.119939515047598</v>
      </c>
    </row>
    <row r="107" spans="1:9" x14ac:dyDescent="0.25">
      <c r="A107">
        <v>106000</v>
      </c>
      <c r="B107">
        <v>22.796875</v>
      </c>
      <c r="C107">
        <v>0</v>
      </c>
      <c r="D107">
        <v>106000</v>
      </c>
      <c r="E107">
        <v>84.970754716981105</v>
      </c>
      <c r="F107">
        <v>69.110355625643194</v>
      </c>
      <c r="G107">
        <v>63.642523403671099</v>
      </c>
      <c r="H107">
        <v>66.359937251289594</v>
      </c>
      <c r="I107">
        <v>61.138908663915103</v>
      </c>
    </row>
    <row r="108" spans="1:9" x14ac:dyDescent="0.25">
      <c r="A108">
        <v>107000</v>
      </c>
      <c r="B108">
        <v>23.21875</v>
      </c>
      <c r="C108">
        <v>0</v>
      </c>
      <c r="D108">
        <v>107000</v>
      </c>
      <c r="E108">
        <v>85.070093457943898</v>
      </c>
      <c r="F108">
        <v>69.220381452246102</v>
      </c>
      <c r="G108">
        <v>63.663564234215499</v>
      </c>
      <c r="H108">
        <v>66.386401064035397</v>
      </c>
      <c r="I108">
        <v>61.1552816558318</v>
      </c>
    </row>
    <row r="109" spans="1:9" x14ac:dyDescent="0.25">
      <c r="A109">
        <v>108000</v>
      </c>
      <c r="B109">
        <v>23.5625</v>
      </c>
      <c r="C109">
        <v>0</v>
      </c>
      <c r="D109">
        <v>108000</v>
      </c>
      <c r="E109">
        <v>85.117592592592601</v>
      </c>
      <c r="F109">
        <v>69.233215413583295</v>
      </c>
      <c r="G109">
        <v>63.654883972656201</v>
      </c>
      <c r="H109">
        <v>66.390467402009904</v>
      </c>
      <c r="I109">
        <v>61.1358156373648</v>
      </c>
    </row>
    <row r="110" spans="1:9" x14ac:dyDescent="0.25">
      <c r="A110">
        <v>109000</v>
      </c>
      <c r="B110">
        <v>23.90625</v>
      </c>
      <c r="C110">
        <v>0</v>
      </c>
      <c r="D110">
        <v>109000</v>
      </c>
      <c r="E110">
        <v>85.217431192660499</v>
      </c>
      <c r="F110">
        <v>69.346201533394506</v>
      </c>
      <c r="G110">
        <v>63.662909618286001</v>
      </c>
      <c r="H110">
        <v>66.414234903036899</v>
      </c>
      <c r="I110">
        <v>61.130473352924596</v>
      </c>
    </row>
    <row r="111" spans="1:9" x14ac:dyDescent="0.25">
      <c r="A111">
        <v>110000</v>
      </c>
      <c r="B111">
        <v>24.234375</v>
      </c>
      <c r="C111">
        <v>0</v>
      </c>
      <c r="D111">
        <v>110000</v>
      </c>
      <c r="E111">
        <v>85.328181818181804</v>
      </c>
      <c r="F111">
        <v>69.4671417843509</v>
      </c>
      <c r="G111">
        <v>63.679605324485301</v>
      </c>
      <c r="H111">
        <v>66.447715088537393</v>
      </c>
      <c r="I111">
        <v>61.132902491063803</v>
      </c>
    </row>
    <row r="112" spans="1:9" x14ac:dyDescent="0.25">
      <c r="A112">
        <v>111000</v>
      </c>
      <c r="B112">
        <v>24.609375</v>
      </c>
      <c r="C112">
        <v>0</v>
      </c>
      <c r="D112">
        <v>111000</v>
      </c>
      <c r="E112">
        <v>85.449549549549502</v>
      </c>
      <c r="F112">
        <v>69.604937944616594</v>
      </c>
      <c r="G112">
        <v>63.704195610413301</v>
      </c>
      <c r="H112">
        <v>66.479491620903801</v>
      </c>
      <c r="I112">
        <v>61.151332393647898</v>
      </c>
    </row>
    <row r="113" spans="1:9" x14ac:dyDescent="0.25">
      <c r="A113">
        <v>112000</v>
      </c>
      <c r="B113">
        <v>24.953125</v>
      </c>
      <c r="C113">
        <v>0</v>
      </c>
      <c r="D113">
        <v>112000</v>
      </c>
      <c r="E113">
        <v>85.541071428571399</v>
      </c>
      <c r="F113">
        <v>69.669808911016702</v>
      </c>
      <c r="G113">
        <v>63.709303471935002</v>
      </c>
      <c r="H113">
        <v>66.498067594400695</v>
      </c>
      <c r="I113">
        <v>61.145032377597197</v>
      </c>
    </row>
    <row r="114" spans="1:9" x14ac:dyDescent="0.25">
      <c r="A114">
        <v>113000</v>
      </c>
      <c r="B114">
        <v>25.3125</v>
      </c>
      <c r="C114">
        <v>0</v>
      </c>
      <c r="D114">
        <v>113000</v>
      </c>
      <c r="E114">
        <v>85.623008849557493</v>
      </c>
      <c r="F114">
        <v>69.723931836079103</v>
      </c>
      <c r="G114">
        <v>63.708180450047898</v>
      </c>
      <c r="H114">
        <v>66.5105639357661</v>
      </c>
      <c r="I114">
        <v>61.132402627288101</v>
      </c>
    </row>
    <row r="115" spans="1:9" x14ac:dyDescent="0.25">
      <c r="A115">
        <v>114000</v>
      </c>
      <c r="B115">
        <v>25.671875</v>
      </c>
      <c r="C115">
        <v>0</v>
      </c>
      <c r="D115">
        <v>114000</v>
      </c>
      <c r="E115">
        <v>85.701754385964904</v>
      </c>
      <c r="F115">
        <v>69.766982984740395</v>
      </c>
      <c r="G115">
        <v>63.706280345403201</v>
      </c>
      <c r="H115">
        <v>66.528409780399997</v>
      </c>
      <c r="I115">
        <v>61.113836638534302</v>
      </c>
    </row>
    <row r="116" spans="1:9" x14ac:dyDescent="0.25">
      <c r="A116">
        <v>115000</v>
      </c>
      <c r="B116">
        <v>26.03125</v>
      </c>
      <c r="C116">
        <v>0</v>
      </c>
      <c r="D116">
        <v>115000</v>
      </c>
      <c r="E116">
        <v>85.78</v>
      </c>
      <c r="F116">
        <v>69.809006699638701</v>
      </c>
      <c r="G116">
        <v>63.708403026385497</v>
      </c>
      <c r="H116">
        <v>66.543137058871494</v>
      </c>
      <c r="I116">
        <v>61.105319717927998</v>
      </c>
    </row>
    <row r="117" spans="1:9" x14ac:dyDescent="0.25">
      <c r="A117">
        <v>116000</v>
      </c>
      <c r="B117">
        <v>26.390625</v>
      </c>
      <c r="C117">
        <v>0</v>
      </c>
      <c r="D117">
        <v>116000</v>
      </c>
      <c r="E117">
        <v>85.846551724137896</v>
      </c>
      <c r="F117">
        <v>69.837655941643504</v>
      </c>
      <c r="G117">
        <v>63.7069643692992</v>
      </c>
      <c r="H117">
        <v>66.5462850975387</v>
      </c>
      <c r="I117">
        <v>61.100018702194298</v>
      </c>
    </row>
    <row r="118" spans="1:9" x14ac:dyDescent="0.25">
      <c r="A118">
        <v>117000</v>
      </c>
      <c r="B118">
        <v>26.75</v>
      </c>
      <c r="C118">
        <v>0</v>
      </c>
      <c r="D118">
        <v>117000</v>
      </c>
      <c r="E118">
        <v>85.886324786324707</v>
      </c>
      <c r="F118">
        <v>69.8418037353443</v>
      </c>
      <c r="G118">
        <v>63.705595606656097</v>
      </c>
      <c r="H118">
        <v>66.559242954231905</v>
      </c>
      <c r="I118">
        <v>61.086582003588497</v>
      </c>
    </row>
    <row r="119" spans="1:9" x14ac:dyDescent="0.25">
      <c r="A119">
        <v>118000</v>
      </c>
      <c r="B119">
        <v>27.125</v>
      </c>
      <c r="C119">
        <v>0</v>
      </c>
      <c r="D119">
        <v>118000</v>
      </c>
      <c r="E119">
        <v>85.877118644067707</v>
      </c>
      <c r="F119">
        <v>69.722038120133007</v>
      </c>
      <c r="G119">
        <v>63.678960795948299</v>
      </c>
      <c r="H119">
        <v>66.532413085638893</v>
      </c>
      <c r="I119">
        <v>61.060201550020899</v>
      </c>
    </row>
    <row r="120" spans="1:9" x14ac:dyDescent="0.25">
      <c r="A120">
        <v>119000</v>
      </c>
      <c r="B120">
        <v>27.515625</v>
      </c>
      <c r="C120">
        <v>0</v>
      </c>
      <c r="D120">
        <v>119000</v>
      </c>
      <c r="E120">
        <v>85.895798319327696</v>
      </c>
      <c r="F120">
        <v>69.646187868224303</v>
      </c>
      <c r="G120">
        <v>63.6610131606176</v>
      </c>
      <c r="H120">
        <v>66.529339563194597</v>
      </c>
      <c r="I120">
        <v>61.029792609864998</v>
      </c>
    </row>
    <row r="121" spans="1:9" x14ac:dyDescent="0.25">
      <c r="A121">
        <v>120000</v>
      </c>
      <c r="B121">
        <v>27.90625</v>
      </c>
      <c r="C121">
        <v>0</v>
      </c>
      <c r="D121">
        <v>120000</v>
      </c>
      <c r="E121">
        <v>85.877499999999998</v>
      </c>
      <c r="F121">
        <v>69.518410838185105</v>
      </c>
      <c r="G121">
        <v>63.632692845527103</v>
      </c>
      <c r="H121">
        <v>66.524909604792398</v>
      </c>
      <c r="I121">
        <v>60.981480524812099</v>
      </c>
    </row>
    <row r="122" spans="1:9" x14ac:dyDescent="0.25">
      <c r="A122">
        <v>121000</v>
      </c>
      <c r="B122">
        <v>28.296875</v>
      </c>
      <c r="C122">
        <v>0</v>
      </c>
      <c r="D122">
        <v>121000</v>
      </c>
      <c r="E122">
        <v>85.843801652892495</v>
      </c>
      <c r="F122">
        <v>69.389127496563006</v>
      </c>
      <c r="G122">
        <v>63.604799863405198</v>
      </c>
      <c r="H122">
        <v>66.505333382584098</v>
      </c>
      <c r="I122">
        <v>60.946698146361697</v>
      </c>
    </row>
    <row r="123" spans="1:9" x14ac:dyDescent="0.25">
      <c r="A123">
        <v>122000</v>
      </c>
      <c r="B123">
        <v>28.703125</v>
      </c>
      <c r="C123">
        <v>0</v>
      </c>
      <c r="D123">
        <v>122000</v>
      </c>
      <c r="E123">
        <v>85.812295081967207</v>
      </c>
      <c r="F123">
        <v>69.289739519864199</v>
      </c>
      <c r="G123">
        <v>63.583402094112301</v>
      </c>
      <c r="H123">
        <v>66.502085839237594</v>
      </c>
      <c r="I123">
        <v>60.910141004341199</v>
      </c>
    </row>
    <row r="124" spans="1:9" x14ac:dyDescent="0.25">
      <c r="A124">
        <v>123000</v>
      </c>
      <c r="B124">
        <v>29.109375</v>
      </c>
      <c r="C124">
        <v>0</v>
      </c>
      <c r="D124">
        <v>123000</v>
      </c>
      <c r="E124">
        <v>85.830894308943002</v>
      </c>
      <c r="F124">
        <v>69.298254492556396</v>
      </c>
      <c r="G124">
        <v>63.584198215587101</v>
      </c>
      <c r="H124">
        <v>66.501214142139801</v>
      </c>
      <c r="I124">
        <v>60.912333509609802</v>
      </c>
    </row>
    <row r="125" spans="1:9" x14ac:dyDescent="0.25">
      <c r="A125">
        <v>124000</v>
      </c>
      <c r="B125">
        <v>29.5</v>
      </c>
      <c r="C125">
        <v>0</v>
      </c>
      <c r="D125">
        <v>124000</v>
      </c>
      <c r="E125">
        <v>85.832258064516097</v>
      </c>
      <c r="F125">
        <v>69.252320354506693</v>
      </c>
      <c r="G125">
        <v>63.573782227648401</v>
      </c>
      <c r="H125">
        <v>66.491620229595</v>
      </c>
      <c r="I125">
        <v>60.901264642328698</v>
      </c>
    </row>
    <row r="126" spans="1:9" x14ac:dyDescent="0.25">
      <c r="A126">
        <v>125000</v>
      </c>
      <c r="B126">
        <v>29.890625</v>
      </c>
      <c r="C126">
        <v>0</v>
      </c>
      <c r="D126">
        <v>125000</v>
      </c>
      <c r="E126">
        <v>85.843199999999996</v>
      </c>
      <c r="F126">
        <v>69.212737110766994</v>
      </c>
      <c r="G126">
        <v>63.564558654141003</v>
      </c>
      <c r="H126">
        <v>66.486778010264601</v>
      </c>
      <c r="I126">
        <v>60.888398635835699</v>
      </c>
    </row>
    <row r="127" spans="1:9" x14ac:dyDescent="0.25">
      <c r="A127">
        <v>126000</v>
      </c>
      <c r="B127">
        <v>30.3125</v>
      </c>
      <c r="C127">
        <v>0</v>
      </c>
      <c r="D127">
        <v>126000</v>
      </c>
      <c r="E127">
        <v>85.8333333333333</v>
      </c>
      <c r="F127">
        <v>69.129243667680399</v>
      </c>
      <c r="G127">
        <v>63.546546982286998</v>
      </c>
      <c r="H127">
        <v>66.4833036917491</v>
      </c>
      <c r="I127">
        <v>60.858264270707501</v>
      </c>
    </row>
    <row r="128" spans="1:9" x14ac:dyDescent="0.25">
      <c r="A128">
        <v>127000</v>
      </c>
      <c r="B128">
        <v>30.734375</v>
      </c>
      <c r="C128">
        <v>0</v>
      </c>
      <c r="D128">
        <v>127000</v>
      </c>
      <c r="E128">
        <v>85.811811023621999</v>
      </c>
      <c r="F128">
        <v>69.014953812861705</v>
      </c>
      <c r="G128">
        <v>63.522440975628903</v>
      </c>
      <c r="H128">
        <v>66.474802840771702</v>
      </c>
      <c r="I128">
        <v>60.821175079036003</v>
      </c>
    </row>
    <row r="129" spans="1:9" x14ac:dyDescent="0.25">
      <c r="A129">
        <v>128000</v>
      </c>
      <c r="B129">
        <v>31.15625</v>
      </c>
      <c r="C129">
        <v>0</v>
      </c>
      <c r="D129">
        <v>128000</v>
      </c>
      <c r="E129">
        <v>85.794531249999906</v>
      </c>
      <c r="F129">
        <v>68.9302818193446</v>
      </c>
      <c r="G129">
        <v>63.5046510204401</v>
      </c>
      <c r="H129">
        <v>66.4666607635573</v>
      </c>
      <c r="I129">
        <v>60.7953755340585</v>
      </c>
    </row>
    <row r="130" spans="1:9" x14ac:dyDescent="0.25">
      <c r="A130">
        <v>129000</v>
      </c>
      <c r="B130">
        <v>31.578125</v>
      </c>
      <c r="C130">
        <v>0</v>
      </c>
      <c r="D130">
        <v>129000</v>
      </c>
      <c r="E130">
        <v>85.815503875968901</v>
      </c>
      <c r="F130">
        <v>68.910942222571293</v>
      </c>
      <c r="G130">
        <v>63.4998141532472</v>
      </c>
      <c r="H130">
        <v>66.466576947907598</v>
      </c>
      <c r="I130">
        <v>60.786580326440301</v>
      </c>
    </row>
    <row r="131" spans="1:9" x14ac:dyDescent="0.25">
      <c r="A131">
        <v>130000</v>
      </c>
      <c r="B131">
        <v>32.015625</v>
      </c>
      <c r="C131">
        <v>0</v>
      </c>
      <c r="D131">
        <v>130000</v>
      </c>
      <c r="E131">
        <v>85.853846153846106</v>
      </c>
      <c r="F131">
        <v>68.920133497765093</v>
      </c>
      <c r="G131">
        <v>63.500566506061197</v>
      </c>
      <c r="H131">
        <v>66.467798822213496</v>
      </c>
      <c r="I131">
        <v>60.7869372336081</v>
      </c>
    </row>
    <row r="132" spans="1:9" x14ac:dyDescent="0.25">
      <c r="A132">
        <v>131000</v>
      </c>
      <c r="B132">
        <v>32.4375</v>
      </c>
      <c r="C132">
        <v>0</v>
      </c>
      <c r="D132">
        <v>131000</v>
      </c>
      <c r="E132">
        <v>85.919083969465603</v>
      </c>
      <c r="F132">
        <v>68.955910763919306</v>
      </c>
      <c r="G132">
        <v>63.506279741561002</v>
      </c>
      <c r="H132">
        <v>66.474710751813205</v>
      </c>
      <c r="I132">
        <v>60.791627072525401</v>
      </c>
    </row>
    <row r="133" spans="1:9" x14ac:dyDescent="0.25">
      <c r="A133">
        <v>132000</v>
      </c>
      <c r="B133">
        <v>32.8125</v>
      </c>
      <c r="C133">
        <v>0</v>
      </c>
      <c r="D133">
        <v>132000</v>
      </c>
      <c r="E133">
        <v>86.0030303030303</v>
      </c>
      <c r="F133">
        <v>69.036874448745195</v>
      </c>
      <c r="G133">
        <v>63.521070834348002</v>
      </c>
      <c r="H133">
        <v>66.493025218632397</v>
      </c>
      <c r="I133">
        <v>60.803417622042801</v>
      </c>
    </row>
    <row r="134" spans="1:9" x14ac:dyDescent="0.25">
      <c r="A134">
        <v>133000</v>
      </c>
      <c r="B134">
        <v>33.203125</v>
      </c>
      <c r="C134">
        <v>0</v>
      </c>
      <c r="D134">
        <v>133000</v>
      </c>
      <c r="E134">
        <v>86.057894736842101</v>
      </c>
      <c r="F134">
        <v>69.075399910958296</v>
      </c>
      <c r="G134">
        <v>63.527662687956102</v>
      </c>
      <c r="H134">
        <v>66.507807822852897</v>
      </c>
      <c r="I134">
        <v>60.803137833899903</v>
      </c>
    </row>
    <row r="135" spans="1:9" x14ac:dyDescent="0.25">
      <c r="A135">
        <v>134000</v>
      </c>
      <c r="B135">
        <v>33.5625</v>
      </c>
      <c r="C135">
        <v>0</v>
      </c>
      <c r="D135">
        <v>134000</v>
      </c>
      <c r="E135">
        <v>86.122388059701393</v>
      </c>
      <c r="F135">
        <v>69.137547426205003</v>
      </c>
      <c r="G135">
        <v>63.538955478625603</v>
      </c>
      <c r="H135">
        <v>66.525631577244596</v>
      </c>
      <c r="I135">
        <v>60.8089313145001</v>
      </c>
    </row>
    <row r="136" spans="1:9" x14ac:dyDescent="0.25">
      <c r="A136">
        <v>135000</v>
      </c>
      <c r="B136">
        <v>33.96875</v>
      </c>
      <c r="C136">
        <v>0</v>
      </c>
      <c r="D136">
        <v>135000</v>
      </c>
      <c r="E136">
        <v>86.177777777777706</v>
      </c>
      <c r="F136">
        <v>69.161731655182294</v>
      </c>
      <c r="G136">
        <v>63.535692240084401</v>
      </c>
      <c r="H136">
        <v>66.534920107267993</v>
      </c>
      <c r="I136">
        <v>60.7951967529279</v>
      </c>
    </row>
    <row r="137" spans="1:9" x14ac:dyDescent="0.25">
      <c r="A137">
        <v>136000</v>
      </c>
      <c r="B137">
        <v>34.359375</v>
      </c>
      <c r="C137">
        <v>0</v>
      </c>
      <c r="D137">
        <v>136000</v>
      </c>
      <c r="E137">
        <v>86.220588235294102</v>
      </c>
      <c r="F137">
        <v>69.169962155887802</v>
      </c>
      <c r="G137">
        <v>63.511910875700103</v>
      </c>
      <c r="H137">
        <v>66.542341174756601</v>
      </c>
      <c r="I137">
        <v>60.745477758382798</v>
      </c>
    </row>
    <row r="138" spans="1:9" x14ac:dyDescent="0.25">
      <c r="A138">
        <v>137000</v>
      </c>
      <c r="B138">
        <v>34.765625</v>
      </c>
      <c r="C138">
        <v>0</v>
      </c>
      <c r="D138">
        <v>137000</v>
      </c>
      <c r="E138">
        <v>86.259854014598503</v>
      </c>
      <c r="F138">
        <v>69.183790919942894</v>
      </c>
      <c r="G138">
        <v>63.534648880080901</v>
      </c>
      <c r="H138">
        <v>66.595651615333594</v>
      </c>
      <c r="I138">
        <v>60.742672495076498</v>
      </c>
    </row>
    <row r="139" spans="1:9" x14ac:dyDescent="0.25">
      <c r="A139">
        <v>138000</v>
      </c>
      <c r="B139">
        <v>35.171875</v>
      </c>
      <c r="C139">
        <v>0</v>
      </c>
      <c r="D139">
        <v>138000</v>
      </c>
      <c r="E139">
        <v>86.316666666666606</v>
      </c>
      <c r="F139">
        <v>69.236795949144906</v>
      </c>
      <c r="G139">
        <v>63.552544389366801</v>
      </c>
      <c r="H139">
        <v>66.640015400699298</v>
      </c>
      <c r="I139">
        <v>60.738494312484498</v>
      </c>
    </row>
    <row r="140" spans="1:9" x14ac:dyDescent="0.25">
      <c r="A140">
        <v>139000</v>
      </c>
      <c r="B140">
        <v>35.578125</v>
      </c>
      <c r="C140">
        <v>0</v>
      </c>
      <c r="D140">
        <v>139000</v>
      </c>
      <c r="E140">
        <v>86.358273381294893</v>
      </c>
      <c r="F140">
        <v>69.259530764803898</v>
      </c>
      <c r="G140">
        <v>63.563073039541599</v>
      </c>
      <c r="H140">
        <v>66.667159720993297</v>
      </c>
      <c r="I140">
        <v>60.735184781445803</v>
      </c>
    </row>
    <row r="141" spans="1:9" x14ac:dyDescent="0.25">
      <c r="A141">
        <v>140000</v>
      </c>
      <c r="B141">
        <v>36</v>
      </c>
      <c r="C141">
        <v>0</v>
      </c>
      <c r="D141">
        <v>140000</v>
      </c>
      <c r="E141">
        <v>86.413571428571402</v>
      </c>
      <c r="F141">
        <v>69.298142676018202</v>
      </c>
      <c r="G141">
        <v>63.5886773642153</v>
      </c>
      <c r="H141">
        <v>66.718679935126801</v>
      </c>
      <c r="I141">
        <v>60.739193072029103</v>
      </c>
    </row>
    <row r="142" spans="1:9" x14ac:dyDescent="0.25">
      <c r="A142">
        <v>141000</v>
      </c>
      <c r="B142">
        <v>36.421875</v>
      </c>
      <c r="C142">
        <v>0</v>
      </c>
      <c r="D142">
        <v>141000</v>
      </c>
      <c r="E142">
        <v>86.450354609928993</v>
      </c>
      <c r="F142">
        <v>69.313752351038303</v>
      </c>
      <c r="G142">
        <v>63.610358092366397</v>
      </c>
      <c r="H142">
        <v>66.766505681470505</v>
      </c>
      <c r="I142">
        <v>60.739132975116</v>
      </c>
    </row>
    <row r="143" spans="1:9" x14ac:dyDescent="0.25">
      <c r="A143">
        <v>142000</v>
      </c>
      <c r="B143">
        <v>36.859375</v>
      </c>
      <c r="C143">
        <v>0</v>
      </c>
      <c r="D143">
        <v>142000</v>
      </c>
      <c r="E143">
        <v>86.480281690140799</v>
      </c>
      <c r="F143">
        <v>69.317104174647994</v>
      </c>
      <c r="G143">
        <v>63.664039409237901</v>
      </c>
      <c r="H143">
        <v>66.835919220218699</v>
      </c>
      <c r="I143">
        <v>60.779579619298602</v>
      </c>
    </row>
    <row r="144" spans="1:9" x14ac:dyDescent="0.25">
      <c r="A144">
        <v>143000</v>
      </c>
      <c r="B144">
        <v>37.296875</v>
      </c>
      <c r="C144">
        <v>0</v>
      </c>
      <c r="D144">
        <v>143000</v>
      </c>
      <c r="E144">
        <v>86.504895104895098</v>
      </c>
      <c r="F144">
        <v>69.309937337315404</v>
      </c>
      <c r="G144">
        <v>63.7047563617433</v>
      </c>
      <c r="H144">
        <v>66.891726653896299</v>
      </c>
      <c r="I144">
        <v>60.807653892072402</v>
      </c>
    </row>
    <row r="145" spans="1:9" x14ac:dyDescent="0.25">
      <c r="A145">
        <v>144000</v>
      </c>
      <c r="B145">
        <v>37.734375</v>
      </c>
      <c r="C145">
        <v>0</v>
      </c>
      <c r="D145">
        <v>144000</v>
      </c>
      <c r="E145">
        <v>86.513194444444395</v>
      </c>
      <c r="F145">
        <v>69.277024247120394</v>
      </c>
      <c r="G145">
        <v>63.720745855963699</v>
      </c>
      <c r="H145">
        <v>66.921396778798595</v>
      </c>
      <c r="I145">
        <v>60.812275970779901</v>
      </c>
    </row>
    <row r="146" spans="1:9" x14ac:dyDescent="0.25">
      <c r="A146">
        <v>145000</v>
      </c>
      <c r="B146">
        <v>38.203125</v>
      </c>
      <c r="C146">
        <v>0</v>
      </c>
      <c r="D146">
        <v>145000</v>
      </c>
      <c r="E146">
        <v>86.56</v>
      </c>
      <c r="F146">
        <v>69.355605978856602</v>
      </c>
      <c r="G146">
        <v>63.717512077156499</v>
      </c>
      <c r="H146">
        <v>66.894168655588302</v>
      </c>
      <c r="I146">
        <v>60.828882562301899</v>
      </c>
    </row>
    <row r="147" spans="1:9" x14ac:dyDescent="0.25">
      <c r="A147">
        <v>146000</v>
      </c>
      <c r="B147">
        <v>38.640625</v>
      </c>
      <c r="C147">
        <v>0</v>
      </c>
      <c r="D147">
        <v>146000</v>
      </c>
      <c r="E147">
        <v>86.578082191780794</v>
      </c>
      <c r="F147">
        <v>69.371006916033096</v>
      </c>
      <c r="G147">
        <v>63.718386126048799</v>
      </c>
      <c r="H147">
        <v>66.903228801831801</v>
      </c>
      <c r="I147">
        <v>60.822985652216701</v>
      </c>
    </row>
    <row r="148" spans="1:9" x14ac:dyDescent="0.25">
      <c r="A148">
        <v>147000</v>
      </c>
      <c r="B148">
        <v>39.140625</v>
      </c>
      <c r="C148">
        <v>0</v>
      </c>
      <c r="D148">
        <v>147000</v>
      </c>
      <c r="E148">
        <v>86.587074829931893</v>
      </c>
      <c r="F148">
        <v>69.395916900127901</v>
      </c>
      <c r="G148">
        <v>63.723208371064203</v>
      </c>
      <c r="H148">
        <v>66.918563767494604</v>
      </c>
      <c r="I148">
        <v>60.819101737539903</v>
      </c>
    </row>
    <row r="149" spans="1:9" x14ac:dyDescent="0.25">
      <c r="A149">
        <v>148000</v>
      </c>
      <c r="B149">
        <v>39.609375</v>
      </c>
      <c r="C149">
        <v>0</v>
      </c>
      <c r="D149">
        <v>148000</v>
      </c>
      <c r="E149">
        <v>86.613513513513496</v>
      </c>
      <c r="F149">
        <v>69.478908972904307</v>
      </c>
      <c r="G149">
        <v>63.739363259894802</v>
      </c>
      <c r="H149">
        <v>66.939720621158401</v>
      </c>
      <c r="I149">
        <v>60.831058246858198</v>
      </c>
    </row>
    <row r="150" spans="1:9" x14ac:dyDescent="0.25">
      <c r="A150">
        <v>149000</v>
      </c>
      <c r="B150">
        <v>40.078125</v>
      </c>
      <c r="C150">
        <v>0</v>
      </c>
      <c r="D150">
        <v>149000</v>
      </c>
      <c r="E150">
        <v>86.610067114093894</v>
      </c>
      <c r="F150">
        <v>69.504042711268994</v>
      </c>
      <c r="G150">
        <v>63.744593591905897</v>
      </c>
      <c r="H150">
        <v>66.9586174749506</v>
      </c>
      <c r="I150">
        <v>60.824985005788101</v>
      </c>
    </row>
    <row r="151" spans="1:9" x14ac:dyDescent="0.25">
      <c r="A151">
        <v>150000</v>
      </c>
      <c r="B151">
        <v>40.5625</v>
      </c>
      <c r="C151">
        <v>0</v>
      </c>
      <c r="D151">
        <v>150000</v>
      </c>
      <c r="E151">
        <v>86.628</v>
      </c>
      <c r="F151">
        <v>69.603926002056497</v>
      </c>
      <c r="G151">
        <v>63.764353164765801</v>
      </c>
      <c r="H151">
        <v>66.9862764697437</v>
      </c>
      <c r="I151">
        <v>60.838144315263698</v>
      </c>
    </row>
    <row r="152" spans="1:9" x14ac:dyDescent="0.25">
      <c r="A152">
        <v>151000</v>
      </c>
      <c r="B152">
        <v>41.03125</v>
      </c>
      <c r="C152">
        <v>0</v>
      </c>
      <c r="D152">
        <v>151000</v>
      </c>
      <c r="E152">
        <v>86.684768211920499</v>
      </c>
      <c r="F152">
        <v>69.840787519360205</v>
      </c>
      <c r="G152">
        <v>63.810519323015797</v>
      </c>
      <c r="H152">
        <v>67.0320984806051</v>
      </c>
      <c r="I152">
        <v>60.884400064965597</v>
      </c>
    </row>
    <row r="153" spans="1:9" x14ac:dyDescent="0.25">
      <c r="A153">
        <v>152000</v>
      </c>
      <c r="B153">
        <v>41.515625</v>
      </c>
      <c r="C153">
        <v>0</v>
      </c>
      <c r="D153">
        <v>152000</v>
      </c>
      <c r="E153">
        <v>86.681578947368394</v>
      </c>
      <c r="F153">
        <v>69.864355606785495</v>
      </c>
      <c r="G153">
        <v>63.8140806973812</v>
      </c>
      <c r="H153">
        <v>67.019794927518404</v>
      </c>
      <c r="I153">
        <v>60.901040848635297</v>
      </c>
    </row>
    <row r="154" spans="1:9" x14ac:dyDescent="0.25">
      <c r="A154">
        <v>153000</v>
      </c>
      <c r="B154">
        <v>42.03125</v>
      </c>
      <c r="C154">
        <v>0</v>
      </c>
      <c r="D154">
        <v>153000</v>
      </c>
      <c r="E154">
        <v>86.688888888888897</v>
      </c>
      <c r="F154">
        <v>69.878160097375201</v>
      </c>
      <c r="G154">
        <v>63.8156902992338</v>
      </c>
      <c r="H154">
        <v>67.009294339979505</v>
      </c>
      <c r="I154">
        <v>60.912647104388199</v>
      </c>
    </row>
    <row r="155" spans="1:9" x14ac:dyDescent="0.25">
      <c r="A155">
        <v>154000</v>
      </c>
      <c r="B155">
        <v>42.578125</v>
      </c>
      <c r="C155">
        <v>0</v>
      </c>
      <c r="D155">
        <v>154000</v>
      </c>
      <c r="E155">
        <v>86.733116883116793</v>
      </c>
      <c r="F155">
        <v>69.971359700462997</v>
      </c>
      <c r="G155">
        <v>63.832740314859002</v>
      </c>
      <c r="H155">
        <v>67.0209261467799</v>
      </c>
      <c r="I155">
        <v>60.934104617169901</v>
      </c>
    </row>
    <row r="156" spans="1:9" x14ac:dyDescent="0.25">
      <c r="A156">
        <v>155000</v>
      </c>
      <c r="B156">
        <v>43.125</v>
      </c>
      <c r="C156">
        <v>0</v>
      </c>
      <c r="D156">
        <v>155000</v>
      </c>
      <c r="E156">
        <v>86.774838709677397</v>
      </c>
      <c r="F156">
        <v>70.067719986446406</v>
      </c>
      <c r="G156">
        <v>63.850469945969699</v>
      </c>
      <c r="H156">
        <v>67.035542777551797</v>
      </c>
      <c r="I156">
        <v>60.9543347391716</v>
      </c>
    </row>
    <row r="157" spans="1:9" x14ac:dyDescent="0.25">
      <c r="A157">
        <v>156000</v>
      </c>
      <c r="B157">
        <v>43.65625</v>
      </c>
      <c r="C157">
        <v>0</v>
      </c>
      <c r="D157">
        <v>156000</v>
      </c>
      <c r="E157">
        <v>86.811538461538404</v>
      </c>
      <c r="F157">
        <v>70.164840228216704</v>
      </c>
      <c r="G157">
        <v>63.868469587621</v>
      </c>
      <c r="H157">
        <v>67.054182720973898</v>
      </c>
      <c r="I157">
        <v>60.971730919408699</v>
      </c>
    </row>
    <row r="158" spans="1:9" x14ac:dyDescent="0.25">
      <c r="A158">
        <v>157000</v>
      </c>
      <c r="B158">
        <v>44.203125</v>
      </c>
      <c r="C158">
        <v>0</v>
      </c>
      <c r="D158">
        <v>157000</v>
      </c>
      <c r="E158">
        <v>86.836305732484007</v>
      </c>
      <c r="F158">
        <v>70.241305801573105</v>
      </c>
      <c r="G158">
        <v>63.8824459976695</v>
      </c>
      <c r="H158">
        <v>67.067054630745304</v>
      </c>
      <c r="I158">
        <v>60.986563116403197</v>
      </c>
    </row>
    <row r="159" spans="1:9" x14ac:dyDescent="0.25">
      <c r="A159">
        <v>158000</v>
      </c>
      <c r="B159">
        <v>44.765625</v>
      </c>
      <c r="C159">
        <v>0</v>
      </c>
      <c r="D159">
        <v>158000</v>
      </c>
      <c r="E159">
        <v>86.878481012658199</v>
      </c>
      <c r="F159">
        <v>70.350500713986705</v>
      </c>
      <c r="G159">
        <v>63.902480518694198</v>
      </c>
      <c r="H159">
        <v>67.084094601754501</v>
      </c>
      <c r="I159">
        <v>61.008991848811803</v>
      </c>
    </row>
    <row r="160" spans="1:9" x14ac:dyDescent="0.25">
      <c r="A160">
        <v>159000</v>
      </c>
      <c r="B160">
        <v>45.3125</v>
      </c>
      <c r="C160">
        <v>0</v>
      </c>
      <c r="D160">
        <v>159000</v>
      </c>
      <c r="E160">
        <v>86.877358490565996</v>
      </c>
      <c r="F160">
        <v>70.369208567805302</v>
      </c>
      <c r="G160">
        <v>63.905534288199298</v>
      </c>
      <c r="H160">
        <v>67.090774518558206</v>
      </c>
      <c r="I160">
        <v>61.009034259212001</v>
      </c>
    </row>
    <row r="161" spans="1:9" x14ac:dyDescent="0.25">
      <c r="A161">
        <v>160000</v>
      </c>
      <c r="B161">
        <v>45.765625</v>
      </c>
      <c r="C161">
        <v>0</v>
      </c>
      <c r="D161">
        <v>160000</v>
      </c>
      <c r="E161">
        <v>86.85</v>
      </c>
      <c r="F161">
        <v>70.324318328215</v>
      </c>
      <c r="G161">
        <v>63.896602723197297</v>
      </c>
      <c r="H161">
        <v>67.087219213806904</v>
      </c>
      <c r="I161">
        <v>60.995694459601502</v>
      </c>
    </row>
    <row r="162" spans="1:9" x14ac:dyDescent="0.25">
      <c r="A162">
        <v>161000</v>
      </c>
      <c r="B162">
        <v>46.21875</v>
      </c>
      <c r="C162">
        <v>0</v>
      </c>
      <c r="D162">
        <v>161000</v>
      </c>
      <c r="E162">
        <v>86.840993788819802</v>
      </c>
      <c r="F162">
        <v>70.310372498004298</v>
      </c>
      <c r="G162">
        <v>63.893638629036097</v>
      </c>
      <c r="H162">
        <v>67.093241237356196</v>
      </c>
      <c r="I162">
        <v>60.985316221973498</v>
      </c>
    </row>
    <row r="163" spans="1:9" x14ac:dyDescent="0.25">
      <c r="A163">
        <v>162000</v>
      </c>
      <c r="B163">
        <v>46.703125</v>
      </c>
      <c r="C163">
        <v>0</v>
      </c>
      <c r="D163">
        <v>162000</v>
      </c>
      <c r="E163">
        <v>86.827160493827094</v>
      </c>
      <c r="F163">
        <v>70.285647722783196</v>
      </c>
      <c r="G163">
        <v>63.8887984148936</v>
      </c>
      <c r="H163">
        <v>67.099760870912405</v>
      </c>
      <c r="I163">
        <v>60.971113553133797</v>
      </c>
    </row>
    <row r="164" spans="1:9" x14ac:dyDescent="0.25">
      <c r="A164">
        <v>163000</v>
      </c>
      <c r="B164">
        <v>47.21875</v>
      </c>
      <c r="C164">
        <v>0</v>
      </c>
      <c r="D164">
        <v>163000</v>
      </c>
      <c r="E164">
        <v>86.8110429447852</v>
      </c>
      <c r="F164">
        <v>70.256406809827894</v>
      </c>
      <c r="G164">
        <v>63.882771197650698</v>
      </c>
      <c r="H164">
        <v>67.095450698783907</v>
      </c>
      <c r="I164">
        <v>60.963693860240397</v>
      </c>
    </row>
    <row r="165" spans="1:9" x14ac:dyDescent="0.25">
      <c r="A165">
        <v>164000</v>
      </c>
      <c r="B165">
        <v>47.703125</v>
      </c>
      <c r="C165">
        <v>0</v>
      </c>
      <c r="D165">
        <v>164000</v>
      </c>
      <c r="E165">
        <v>86.743292682926807</v>
      </c>
      <c r="F165">
        <v>70.093978322139506</v>
      </c>
      <c r="G165">
        <v>63.851567891586598</v>
      </c>
      <c r="H165">
        <v>67.062720877856805</v>
      </c>
      <c r="I165">
        <v>60.933881109304799</v>
      </c>
    </row>
    <row r="166" spans="1:9" x14ac:dyDescent="0.25">
      <c r="A166">
        <v>165000</v>
      </c>
      <c r="B166">
        <v>48.234375</v>
      </c>
      <c r="C166">
        <v>0</v>
      </c>
      <c r="D166">
        <v>165000</v>
      </c>
      <c r="E166">
        <v>86.668484848484795</v>
      </c>
      <c r="F166">
        <v>69.913582299261407</v>
      </c>
      <c r="G166">
        <v>63.8170164359287</v>
      </c>
      <c r="H166">
        <v>67.024419956872407</v>
      </c>
      <c r="I166">
        <v>60.902569493263499</v>
      </c>
    </row>
    <row r="167" spans="1:9" x14ac:dyDescent="0.25">
      <c r="A167">
        <v>166000</v>
      </c>
      <c r="B167">
        <v>48.6875</v>
      </c>
      <c r="C167">
        <v>0</v>
      </c>
      <c r="D167">
        <v>166000</v>
      </c>
      <c r="E167">
        <v>86.636746987951796</v>
      </c>
      <c r="F167">
        <v>69.843164542853003</v>
      </c>
      <c r="G167">
        <v>63.803551356609297</v>
      </c>
      <c r="H167">
        <v>67.014935934950103</v>
      </c>
      <c r="I167">
        <v>60.885874061652402</v>
      </c>
    </row>
    <row r="168" spans="1:9" x14ac:dyDescent="0.25">
      <c r="A168">
        <v>167000</v>
      </c>
      <c r="B168">
        <v>49.15625</v>
      </c>
      <c r="C168">
        <v>0</v>
      </c>
      <c r="D168">
        <v>167000</v>
      </c>
      <c r="E168">
        <v>86.589221556886201</v>
      </c>
      <c r="F168">
        <v>69.7709779199742</v>
      </c>
      <c r="G168">
        <v>63.7899248858525</v>
      </c>
      <c r="H168">
        <v>67.001948339824693</v>
      </c>
      <c r="I168">
        <v>60.871777263293602</v>
      </c>
    </row>
    <row r="169" spans="1:9" x14ac:dyDescent="0.25">
      <c r="A169">
        <v>168000</v>
      </c>
      <c r="B169">
        <v>49.609375</v>
      </c>
      <c r="C169">
        <v>0</v>
      </c>
      <c r="D169">
        <v>168000</v>
      </c>
      <c r="E169">
        <v>86.598214285714207</v>
      </c>
      <c r="F169">
        <v>69.811243882952795</v>
      </c>
      <c r="G169">
        <v>63.796960951023202</v>
      </c>
      <c r="H169">
        <v>67.005020562977705</v>
      </c>
      <c r="I169">
        <v>60.882056017604803</v>
      </c>
    </row>
    <row r="170" spans="1:9" x14ac:dyDescent="0.25">
      <c r="A170">
        <v>169000</v>
      </c>
      <c r="B170">
        <v>50.0625</v>
      </c>
      <c r="C170">
        <v>0</v>
      </c>
      <c r="D170">
        <v>169000</v>
      </c>
      <c r="E170">
        <v>86.639053254437798</v>
      </c>
      <c r="F170">
        <v>69.915701245621904</v>
      </c>
      <c r="G170">
        <v>63.815999764031801</v>
      </c>
      <c r="H170">
        <v>67.024016864047496</v>
      </c>
      <c r="I170">
        <v>60.9010504603797</v>
      </c>
    </row>
    <row r="171" spans="1:9" x14ac:dyDescent="0.25">
      <c r="A171">
        <v>170000</v>
      </c>
      <c r="B171">
        <v>50.53125</v>
      </c>
      <c r="C171">
        <v>0</v>
      </c>
      <c r="D171">
        <v>170000</v>
      </c>
      <c r="E171">
        <v>86.648235294117598</v>
      </c>
      <c r="F171">
        <v>69.933374679991005</v>
      </c>
      <c r="G171">
        <v>63.818637776386801</v>
      </c>
      <c r="H171">
        <v>67.023021910513407</v>
      </c>
      <c r="I171">
        <v>60.906677305823003</v>
      </c>
    </row>
    <row r="172" spans="1:9" x14ac:dyDescent="0.25">
      <c r="A172">
        <v>171000</v>
      </c>
      <c r="B172">
        <v>51.03125</v>
      </c>
      <c r="C172">
        <v>0</v>
      </c>
      <c r="D172">
        <v>171000</v>
      </c>
      <c r="E172">
        <v>86.671345029239703</v>
      </c>
      <c r="F172">
        <v>69.973104560307107</v>
      </c>
      <c r="G172">
        <v>63.822178803056197</v>
      </c>
      <c r="H172">
        <v>67.030054330857894</v>
      </c>
      <c r="I172">
        <v>60.907320607131297</v>
      </c>
    </row>
    <row r="173" spans="1:9" x14ac:dyDescent="0.25">
      <c r="A173">
        <v>172000</v>
      </c>
      <c r="B173">
        <v>51.484375</v>
      </c>
      <c r="C173">
        <v>0</v>
      </c>
      <c r="D173">
        <v>172000</v>
      </c>
      <c r="E173">
        <v>86.691279069767404</v>
      </c>
      <c r="F173">
        <v>69.991802569468405</v>
      </c>
      <c r="G173">
        <v>63.8081405892815</v>
      </c>
      <c r="H173">
        <v>67.037735633059697</v>
      </c>
      <c r="I173">
        <v>60.875419897960697</v>
      </c>
    </row>
    <row r="174" spans="1:9" x14ac:dyDescent="0.25">
      <c r="A174">
        <v>173000</v>
      </c>
      <c r="B174">
        <v>51.984375</v>
      </c>
      <c r="C174">
        <v>0</v>
      </c>
      <c r="D174">
        <v>173000</v>
      </c>
      <c r="E174">
        <v>86.682658959537505</v>
      </c>
      <c r="F174">
        <v>69.969006159369002</v>
      </c>
      <c r="G174">
        <v>63.798634624237302</v>
      </c>
      <c r="H174">
        <v>67.058565581764199</v>
      </c>
      <c r="I174">
        <v>60.840961262388802</v>
      </c>
    </row>
    <row r="175" spans="1:9" x14ac:dyDescent="0.25">
      <c r="A175">
        <v>174000</v>
      </c>
      <c r="B175">
        <v>52.46875</v>
      </c>
      <c r="C175">
        <v>0</v>
      </c>
      <c r="D175">
        <v>174000</v>
      </c>
      <c r="E175">
        <v>86.705747126436705</v>
      </c>
      <c r="F175">
        <v>70.011734891094306</v>
      </c>
      <c r="G175">
        <v>63.858299591935598</v>
      </c>
      <c r="H175">
        <v>67.129489913843898</v>
      </c>
      <c r="I175">
        <v>60.891103097539002</v>
      </c>
    </row>
    <row r="176" spans="1:9" x14ac:dyDescent="0.25">
      <c r="A176">
        <v>175000</v>
      </c>
      <c r="B176">
        <v>53</v>
      </c>
      <c r="C176">
        <v>0</v>
      </c>
      <c r="D176">
        <v>175000</v>
      </c>
      <c r="E176">
        <v>86.717714285714294</v>
      </c>
      <c r="F176">
        <v>70.060366885453206</v>
      </c>
      <c r="G176">
        <v>63.908173723393098</v>
      </c>
      <c r="H176">
        <v>67.208922279733898</v>
      </c>
      <c r="I176">
        <v>60.916459116665202</v>
      </c>
    </row>
    <row r="177" spans="1:9" x14ac:dyDescent="0.25">
      <c r="A177">
        <v>176000</v>
      </c>
      <c r="B177">
        <v>53.546875</v>
      </c>
      <c r="C177">
        <v>0</v>
      </c>
      <c r="D177">
        <v>176000</v>
      </c>
      <c r="E177">
        <v>86.710795454545405</v>
      </c>
      <c r="F177">
        <v>70.067647454580694</v>
      </c>
      <c r="G177">
        <v>63.985051301527399</v>
      </c>
      <c r="H177">
        <v>67.305652969979306</v>
      </c>
      <c r="I177">
        <v>60.976695992364299</v>
      </c>
    </row>
    <row r="178" spans="1:9" x14ac:dyDescent="0.25">
      <c r="A178">
        <v>177000</v>
      </c>
      <c r="B178">
        <v>54.09375</v>
      </c>
      <c r="C178">
        <v>0</v>
      </c>
      <c r="D178">
        <v>177000</v>
      </c>
      <c r="E178">
        <v>86.712994350282401</v>
      </c>
      <c r="F178">
        <v>70.113843382279001</v>
      </c>
      <c r="G178">
        <v>64.103129887981297</v>
      </c>
      <c r="H178">
        <v>67.437643618436496</v>
      </c>
      <c r="I178">
        <v>61.082835258232102</v>
      </c>
    </row>
    <row r="179" spans="1:9" x14ac:dyDescent="0.25">
      <c r="A179">
        <v>178000</v>
      </c>
      <c r="B179">
        <v>54.640625</v>
      </c>
      <c r="C179">
        <v>0</v>
      </c>
      <c r="D179">
        <v>178000</v>
      </c>
      <c r="E179">
        <v>86.678651685393206</v>
      </c>
      <c r="F179">
        <v>70.106303779787794</v>
      </c>
      <c r="G179">
        <v>64.181042469066099</v>
      </c>
      <c r="H179">
        <v>67.504496588097496</v>
      </c>
      <c r="I179">
        <v>61.169480679857301</v>
      </c>
    </row>
    <row r="180" spans="1:9" x14ac:dyDescent="0.25">
      <c r="A180">
        <v>179000</v>
      </c>
      <c r="B180">
        <v>55.21875</v>
      </c>
      <c r="C180">
        <v>0</v>
      </c>
      <c r="D180">
        <v>179000</v>
      </c>
      <c r="E180">
        <v>86.639106145251404</v>
      </c>
      <c r="F180">
        <v>70.110271291606594</v>
      </c>
      <c r="G180">
        <v>64.217970096339599</v>
      </c>
      <c r="H180">
        <v>67.524050273818801</v>
      </c>
      <c r="I180">
        <v>61.220520329965801</v>
      </c>
    </row>
    <row r="181" spans="1:9" x14ac:dyDescent="0.25">
      <c r="A181">
        <v>180000</v>
      </c>
      <c r="B181">
        <v>55.78125</v>
      </c>
      <c r="C181">
        <v>0</v>
      </c>
      <c r="D181">
        <v>180000</v>
      </c>
      <c r="E181">
        <v>86.625555555555493</v>
      </c>
      <c r="F181">
        <v>70.167093090485494</v>
      </c>
      <c r="G181">
        <v>64.288828321586905</v>
      </c>
      <c r="H181">
        <v>67.592144444367307</v>
      </c>
      <c r="I181">
        <v>61.293342836190703</v>
      </c>
    </row>
    <row r="182" spans="1:9" x14ac:dyDescent="0.25">
      <c r="A182">
        <v>181000</v>
      </c>
      <c r="B182">
        <v>56.359375</v>
      </c>
      <c r="C182">
        <v>0</v>
      </c>
      <c r="D182">
        <v>181000</v>
      </c>
      <c r="E182">
        <v>86.6441988950276</v>
      </c>
      <c r="F182">
        <v>70.301532761152401</v>
      </c>
      <c r="G182">
        <v>64.375664733555894</v>
      </c>
      <c r="H182">
        <v>67.673920226212601</v>
      </c>
      <c r="I182">
        <v>61.383965695866301</v>
      </c>
    </row>
    <row r="183" spans="1:9" x14ac:dyDescent="0.25">
      <c r="A183">
        <v>182000</v>
      </c>
      <c r="B183">
        <v>56.9375</v>
      </c>
      <c r="C183">
        <v>0</v>
      </c>
      <c r="D183">
        <v>182000</v>
      </c>
      <c r="E183">
        <v>86.651098901098905</v>
      </c>
      <c r="F183">
        <v>70.416131680050498</v>
      </c>
      <c r="G183">
        <v>64.4250589025891</v>
      </c>
      <c r="H183">
        <v>67.6951834862422</v>
      </c>
      <c r="I183">
        <v>61.456312980805002</v>
      </c>
    </row>
    <row r="184" spans="1:9" x14ac:dyDescent="0.25">
      <c r="A184">
        <v>183000</v>
      </c>
      <c r="B184">
        <v>57.53125</v>
      </c>
      <c r="C184">
        <v>0</v>
      </c>
      <c r="D184">
        <v>183000</v>
      </c>
      <c r="E184">
        <v>86.6486338797814</v>
      </c>
      <c r="F184">
        <v>70.5213855144262</v>
      </c>
      <c r="G184">
        <v>64.457406195156693</v>
      </c>
      <c r="H184">
        <v>67.700261971923695</v>
      </c>
      <c r="I184">
        <v>61.5110164864913</v>
      </c>
    </row>
    <row r="185" spans="1:9" x14ac:dyDescent="0.25">
      <c r="A185">
        <v>184000</v>
      </c>
      <c r="B185">
        <v>58.109375</v>
      </c>
      <c r="C185">
        <v>0</v>
      </c>
      <c r="D185">
        <v>184000</v>
      </c>
      <c r="E185">
        <v>86.675543478260806</v>
      </c>
      <c r="F185">
        <v>70.678940044340393</v>
      </c>
      <c r="G185">
        <v>64.506437766020099</v>
      </c>
      <c r="H185">
        <v>67.730110228382699</v>
      </c>
      <c r="I185">
        <v>61.575690183783699</v>
      </c>
    </row>
    <row r="186" spans="1:9" x14ac:dyDescent="0.25">
      <c r="A186">
        <v>185000</v>
      </c>
      <c r="B186">
        <v>58.6875</v>
      </c>
      <c r="C186">
        <v>0</v>
      </c>
      <c r="D186">
        <v>185000</v>
      </c>
      <c r="E186">
        <v>86.671891891891804</v>
      </c>
      <c r="F186">
        <v>70.756439395156903</v>
      </c>
      <c r="G186">
        <v>64.530878146663696</v>
      </c>
      <c r="H186">
        <v>67.727434393855702</v>
      </c>
      <c r="I186">
        <v>61.622460560286001</v>
      </c>
    </row>
    <row r="187" spans="1:9" x14ac:dyDescent="0.25">
      <c r="A187">
        <v>186000</v>
      </c>
      <c r="B187">
        <v>59.28125</v>
      </c>
      <c r="C187">
        <v>0</v>
      </c>
      <c r="D187">
        <v>186000</v>
      </c>
      <c r="E187">
        <v>86.636021505376306</v>
      </c>
      <c r="F187">
        <v>70.757053508733193</v>
      </c>
      <c r="G187">
        <v>64.536304098169097</v>
      </c>
      <c r="H187">
        <v>67.731667843906195</v>
      </c>
      <c r="I187">
        <v>61.628851723843702</v>
      </c>
    </row>
    <row r="188" spans="1:9" x14ac:dyDescent="0.25">
      <c r="A188">
        <v>187000</v>
      </c>
      <c r="B188">
        <v>59.890625</v>
      </c>
      <c r="C188">
        <v>0</v>
      </c>
      <c r="D188">
        <v>187000</v>
      </c>
      <c r="E188">
        <v>86.627272727272697</v>
      </c>
      <c r="F188">
        <v>70.820726966676304</v>
      </c>
      <c r="G188">
        <v>64.592311459958793</v>
      </c>
      <c r="H188">
        <v>67.787822529602906</v>
      </c>
      <c r="I188">
        <v>61.684509926580503</v>
      </c>
    </row>
    <row r="189" spans="1:9" x14ac:dyDescent="0.25">
      <c r="A189">
        <v>188000</v>
      </c>
      <c r="B189">
        <v>60.484375</v>
      </c>
      <c r="C189">
        <v>0</v>
      </c>
      <c r="D189">
        <v>188000</v>
      </c>
      <c r="E189">
        <v>86.601595744680793</v>
      </c>
      <c r="F189">
        <v>70.860508146453</v>
      </c>
      <c r="G189">
        <v>64.6470129452061</v>
      </c>
      <c r="H189">
        <v>67.845737928000403</v>
      </c>
      <c r="I189">
        <v>61.736328468211603</v>
      </c>
    </row>
    <row r="190" spans="1:9" x14ac:dyDescent="0.25">
      <c r="A190">
        <v>189000</v>
      </c>
      <c r="B190">
        <v>61.109375</v>
      </c>
      <c r="C190">
        <v>0</v>
      </c>
      <c r="D190">
        <v>189000</v>
      </c>
      <c r="E190">
        <v>86.600529100529101</v>
      </c>
      <c r="F190">
        <v>70.953313577403307</v>
      </c>
      <c r="G190">
        <v>64.700098738346895</v>
      </c>
      <c r="H190">
        <v>67.885504373314404</v>
      </c>
      <c r="I190">
        <v>61.8002335321736</v>
      </c>
    </row>
    <row r="191" spans="1:9" x14ac:dyDescent="0.25">
      <c r="A191">
        <v>190000</v>
      </c>
      <c r="B191">
        <v>61.734375</v>
      </c>
      <c r="C191">
        <v>0</v>
      </c>
      <c r="D191">
        <v>190000</v>
      </c>
      <c r="E191">
        <v>86.586315789473602</v>
      </c>
      <c r="F191">
        <v>71.0008518611304</v>
      </c>
      <c r="G191">
        <v>64.746211001406806</v>
      </c>
      <c r="H191">
        <v>67.922726220719795</v>
      </c>
      <c r="I191">
        <v>61.8535314105522</v>
      </c>
    </row>
    <row r="192" spans="1:9" x14ac:dyDescent="0.25">
      <c r="A192">
        <v>191000</v>
      </c>
      <c r="B192">
        <v>62.359375</v>
      </c>
      <c r="C192">
        <v>0</v>
      </c>
      <c r="D192">
        <v>191000</v>
      </c>
      <c r="E192">
        <v>86.583769633507799</v>
      </c>
      <c r="F192">
        <v>71.080469526250695</v>
      </c>
      <c r="G192">
        <v>64.817796801037304</v>
      </c>
      <c r="H192">
        <v>67.992969548310896</v>
      </c>
      <c r="I192">
        <v>61.925945260411403</v>
      </c>
    </row>
    <row r="193" spans="1:9" x14ac:dyDescent="0.25">
      <c r="A193">
        <v>192000</v>
      </c>
      <c r="B193">
        <v>62.984375</v>
      </c>
      <c r="C193">
        <v>0</v>
      </c>
      <c r="D193">
        <v>192000</v>
      </c>
      <c r="E193">
        <v>86.576562499999994</v>
      </c>
      <c r="F193">
        <v>71.155831592385695</v>
      </c>
      <c r="G193">
        <v>64.899958943184402</v>
      </c>
      <c r="H193">
        <v>68.074143146844094</v>
      </c>
      <c r="I193">
        <v>62.008600897932503</v>
      </c>
    </row>
    <row r="194" spans="1:9" x14ac:dyDescent="0.25">
      <c r="A194">
        <v>193000</v>
      </c>
      <c r="B194">
        <v>63.671875</v>
      </c>
      <c r="C194">
        <v>0</v>
      </c>
      <c r="D194">
        <v>193000</v>
      </c>
      <c r="E194">
        <v>86.585492227979202</v>
      </c>
      <c r="F194">
        <v>71.2584405168285</v>
      </c>
      <c r="G194">
        <v>64.951422423691497</v>
      </c>
      <c r="H194">
        <v>68.109335786424694</v>
      </c>
      <c r="I194">
        <v>62.073368798091103</v>
      </c>
    </row>
    <row r="195" spans="1:9" x14ac:dyDescent="0.25">
      <c r="A195">
        <v>194000</v>
      </c>
      <c r="B195">
        <v>64.375</v>
      </c>
      <c r="C195">
        <v>0</v>
      </c>
      <c r="D195">
        <v>194000</v>
      </c>
      <c r="E195">
        <v>86.6128865979381</v>
      </c>
      <c r="F195">
        <v>71.409641301339903</v>
      </c>
      <c r="G195">
        <v>65.028786661694994</v>
      </c>
      <c r="H195">
        <v>68.173266836047105</v>
      </c>
      <c r="I195">
        <v>62.161593866189897</v>
      </c>
    </row>
    <row r="196" spans="1:9" x14ac:dyDescent="0.25">
      <c r="A196">
        <v>195000</v>
      </c>
      <c r="B196">
        <v>65.046875</v>
      </c>
      <c r="C196">
        <v>0</v>
      </c>
      <c r="D196">
        <v>195000</v>
      </c>
      <c r="E196">
        <v>86.649230769230698</v>
      </c>
      <c r="F196">
        <v>71.560351023971805</v>
      </c>
      <c r="G196">
        <v>65.082207337243901</v>
      </c>
      <c r="H196">
        <v>68.206718216494195</v>
      </c>
      <c r="I196">
        <v>62.231421398901297</v>
      </c>
    </row>
    <row r="197" spans="1:9" x14ac:dyDescent="0.25">
      <c r="A197">
        <v>196000</v>
      </c>
      <c r="B197">
        <v>65.71875</v>
      </c>
      <c r="C197">
        <v>0</v>
      </c>
      <c r="D197">
        <v>196000</v>
      </c>
      <c r="E197">
        <v>86.664285714285697</v>
      </c>
      <c r="F197">
        <v>71.6540617862928</v>
      </c>
      <c r="G197">
        <v>65.140836950735704</v>
      </c>
      <c r="H197">
        <v>68.257790354658795</v>
      </c>
      <c r="I197">
        <v>62.296119859284403</v>
      </c>
    </row>
    <row r="198" spans="1:9" x14ac:dyDescent="0.25">
      <c r="A198">
        <v>197000</v>
      </c>
      <c r="B198">
        <v>66.40625</v>
      </c>
      <c r="C198">
        <v>0</v>
      </c>
      <c r="D198">
        <v>197000</v>
      </c>
      <c r="E198">
        <v>86.695939086294402</v>
      </c>
      <c r="F198">
        <v>71.785095404739593</v>
      </c>
      <c r="G198">
        <v>65.185452373241802</v>
      </c>
      <c r="H198">
        <v>68.281834628994204</v>
      </c>
      <c r="I198">
        <v>62.357711826183802</v>
      </c>
    </row>
    <row r="199" spans="1:9" x14ac:dyDescent="0.25">
      <c r="A199">
        <v>198000</v>
      </c>
      <c r="B199">
        <v>67.09375</v>
      </c>
      <c r="C199">
        <v>0</v>
      </c>
      <c r="D199">
        <v>198000</v>
      </c>
      <c r="E199">
        <v>86.724242424242405</v>
      </c>
      <c r="F199">
        <v>71.884981973724393</v>
      </c>
      <c r="G199">
        <v>65.176381307607599</v>
      </c>
      <c r="H199">
        <v>68.2231678600061</v>
      </c>
      <c r="I199">
        <v>62.390094663547998</v>
      </c>
    </row>
    <row r="200" spans="1:9" x14ac:dyDescent="0.25">
      <c r="A200">
        <v>199000</v>
      </c>
      <c r="B200">
        <v>67.78125</v>
      </c>
      <c r="C200">
        <v>0</v>
      </c>
      <c r="D200">
        <v>199000</v>
      </c>
      <c r="E200">
        <v>86.7577889447236</v>
      </c>
      <c r="F200">
        <v>72.006968302238306</v>
      </c>
      <c r="G200">
        <v>65.188771967124396</v>
      </c>
      <c r="H200">
        <v>68.203227871968906</v>
      </c>
      <c r="I200">
        <v>62.429503929122902</v>
      </c>
    </row>
    <row r="201" spans="1:9" x14ac:dyDescent="0.25">
      <c r="A201">
        <v>200000</v>
      </c>
      <c r="B201">
        <v>68.515625</v>
      </c>
      <c r="C201">
        <v>0</v>
      </c>
      <c r="D201">
        <v>200000</v>
      </c>
      <c r="E201">
        <v>86.793499999999995</v>
      </c>
      <c r="F201">
        <v>72.115249552570901</v>
      </c>
      <c r="G201">
        <v>65.223896707273298</v>
      </c>
      <c r="H201">
        <v>68.2176116217247</v>
      </c>
      <c r="I201">
        <v>62.4818925648282</v>
      </c>
    </row>
    <row r="202" spans="1:9" x14ac:dyDescent="0.25">
      <c r="A202">
        <v>201000</v>
      </c>
      <c r="B202">
        <v>69.234375</v>
      </c>
      <c r="C202">
        <v>0</v>
      </c>
      <c r="D202">
        <v>201000</v>
      </c>
      <c r="E202">
        <v>86.826865671641798</v>
      </c>
      <c r="F202">
        <v>72.241578578098995</v>
      </c>
      <c r="G202">
        <v>65.268160493055504</v>
      </c>
      <c r="H202">
        <v>68.248115357260701</v>
      </c>
      <c r="I202">
        <v>62.537549208287203</v>
      </c>
    </row>
    <row r="203" spans="1:9" x14ac:dyDescent="0.25">
      <c r="A203">
        <v>202000</v>
      </c>
      <c r="B203">
        <v>69.890625</v>
      </c>
      <c r="C203">
        <v>0</v>
      </c>
      <c r="D203">
        <v>202000</v>
      </c>
      <c r="E203">
        <v>86.835643564356403</v>
      </c>
      <c r="F203">
        <v>72.319364249101895</v>
      </c>
      <c r="G203">
        <v>65.318539054332007</v>
      </c>
      <c r="H203">
        <v>68.291226280442302</v>
      </c>
      <c r="I203">
        <v>62.5938558714873</v>
      </c>
    </row>
    <row r="204" spans="1:9" x14ac:dyDescent="0.25">
      <c r="A204">
        <v>203000</v>
      </c>
      <c r="B204">
        <v>70.59375</v>
      </c>
      <c r="C204">
        <v>0</v>
      </c>
      <c r="D204">
        <v>203000</v>
      </c>
      <c r="E204">
        <v>86.843349753694497</v>
      </c>
      <c r="F204">
        <v>72.410449550959598</v>
      </c>
      <c r="G204">
        <v>65.374940109821694</v>
      </c>
      <c r="H204">
        <v>68.349880724523999</v>
      </c>
      <c r="I204">
        <v>62.648167566060998</v>
      </c>
    </row>
    <row r="205" spans="1:9" x14ac:dyDescent="0.25">
      <c r="A205">
        <v>204000</v>
      </c>
      <c r="B205">
        <v>71.265625</v>
      </c>
      <c r="C205">
        <v>0</v>
      </c>
      <c r="D205">
        <v>204000</v>
      </c>
      <c r="E205">
        <v>86.858333333333306</v>
      </c>
      <c r="F205">
        <v>72.523071609695293</v>
      </c>
      <c r="G205">
        <v>65.4264013055204</v>
      </c>
      <c r="H205">
        <v>68.389440974529705</v>
      </c>
      <c r="I205">
        <v>62.709452704430099</v>
      </c>
    </row>
    <row r="206" spans="1:9" x14ac:dyDescent="0.25">
      <c r="A206">
        <v>205000</v>
      </c>
      <c r="B206">
        <v>71.96875</v>
      </c>
      <c r="C206">
        <v>0</v>
      </c>
      <c r="D206">
        <v>205000</v>
      </c>
      <c r="E206">
        <v>86.863414634146295</v>
      </c>
      <c r="F206">
        <v>72.601490356688004</v>
      </c>
      <c r="G206">
        <v>65.452778306955295</v>
      </c>
      <c r="H206">
        <v>68.394852253803805</v>
      </c>
      <c r="I206">
        <v>62.753378093605598</v>
      </c>
    </row>
    <row r="207" spans="1:9" x14ac:dyDescent="0.25">
      <c r="A207">
        <v>206000</v>
      </c>
      <c r="B207">
        <v>72.703125</v>
      </c>
      <c r="C207">
        <v>0</v>
      </c>
      <c r="D207">
        <v>206000</v>
      </c>
      <c r="E207">
        <v>86.891747572815504</v>
      </c>
      <c r="F207">
        <v>72.736251196531299</v>
      </c>
      <c r="G207">
        <v>65.498431081588194</v>
      </c>
      <c r="H207">
        <v>68.432766281385099</v>
      </c>
      <c r="I207">
        <v>62.8053925825417</v>
      </c>
    </row>
    <row r="208" spans="1:9" x14ac:dyDescent="0.25">
      <c r="A208">
        <v>207000</v>
      </c>
      <c r="B208">
        <v>73.4375</v>
      </c>
      <c r="C208">
        <v>0</v>
      </c>
      <c r="D208">
        <v>207000</v>
      </c>
      <c r="E208">
        <v>86.919323671497494</v>
      </c>
      <c r="F208">
        <v>72.867886866273906</v>
      </c>
      <c r="G208">
        <v>65.550723998643903</v>
      </c>
      <c r="H208">
        <v>68.484827678462096</v>
      </c>
      <c r="I208">
        <v>62.857703859007302</v>
      </c>
    </row>
    <row r="209" spans="1:9" x14ac:dyDescent="0.25">
      <c r="A209">
        <v>208000</v>
      </c>
      <c r="B209">
        <v>74.15625</v>
      </c>
      <c r="C209">
        <v>0</v>
      </c>
      <c r="D209">
        <v>208000</v>
      </c>
      <c r="E209">
        <v>86.963942307692307</v>
      </c>
      <c r="F209">
        <v>73.034964892845196</v>
      </c>
      <c r="G209">
        <v>65.607297885837795</v>
      </c>
      <c r="H209">
        <v>68.545190785109597</v>
      </c>
      <c r="I209">
        <v>62.910894699732197</v>
      </c>
    </row>
    <row r="210" spans="1:9" x14ac:dyDescent="0.25">
      <c r="A210">
        <v>209000</v>
      </c>
      <c r="B210">
        <v>74.875</v>
      </c>
      <c r="C210">
        <v>0</v>
      </c>
      <c r="D210">
        <v>209000</v>
      </c>
      <c r="E210">
        <v>86.982775119617202</v>
      </c>
      <c r="F210">
        <v>73.147877825237103</v>
      </c>
      <c r="G210">
        <v>65.619390123216107</v>
      </c>
      <c r="H210">
        <v>68.584670250930102</v>
      </c>
      <c r="I210">
        <v>62.899893149488399</v>
      </c>
    </row>
    <row r="211" spans="1:9" x14ac:dyDescent="0.25">
      <c r="A211">
        <v>210000</v>
      </c>
      <c r="B211">
        <v>75.609375</v>
      </c>
      <c r="C211">
        <v>0</v>
      </c>
      <c r="D211">
        <v>210000</v>
      </c>
      <c r="E211">
        <v>86.994761904761901</v>
      </c>
      <c r="F211">
        <v>73.231880789197604</v>
      </c>
      <c r="G211">
        <v>65.609476236405399</v>
      </c>
      <c r="H211">
        <v>68.504487187808607</v>
      </c>
      <c r="I211">
        <v>62.949231316337602</v>
      </c>
    </row>
    <row r="212" spans="1:9" x14ac:dyDescent="0.25">
      <c r="A212">
        <v>211000</v>
      </c>
      <c r="B212">
        <v>76.34375</v>
      </c>
      <c r="C212">
        <v>0</v>
      </c>
      <c r="D212">
        <v>211000</v>
      </c>
      <c r="E212">
        <v>87.019905213270107</v>
      </c>
      <c r="F212">
        <v>73.344922256008104</v>
      </c>
      <c r="G212">
        <v>65.589549417596402</v>
      </c>
      <c r="H212">
        <v>68.524878830138206</v>
      </c>
      <c r="I212">
        <v>62.8953656432221</v>
      </c>
    </row>
    <row r="213" spans="1:9" x14ac:dyDescent="0.25">
      <c r="A213">
        <v>212000</v>
      </c>
      <c r="B213">
        <v>77.046875</v>
      </c>
      <c r="C213">
        <v>0</v>
      </c>
      <c r="D213">
        <v>212000</v>
      </c>
      <c r="E213">
        <v>87.034433962264103</v>
      </c>
      <c r="F213">
        <v>73.420681346158702</v>
      </c>
      <c r="G213">
        <v>65.570846608236096</v>
      </c>
      <c r="H213">
        <v>68.598210491712805</v>
      </c>
      <c r="I213">
        <v>62.799395006452798</v>
      </c>
    </row>
    <row r="214" spans="1:9" x14ac:dyDescent="0.25">
      <c r="A214">
        <v>213000</v>
      </c>
      <c r="B214">
        <v>77.75</v>
      </c>
      <c r="C214">
        <v>0</v>
      </c>
      <c r="D214">
        <v>213000</v>
      </c>
      <c r="E214">
        <v>87.045070422535204</v>
      </c>
      <c r="F214">
        <v>73.500496334860202</v>
      </c>
      <c r="G214">
        <v>65.539779573920995</v>
      </c>
      <c r="H214">
        <v>68.703395325902605</v>
      </c>
      <c r="I214">
        <v>62.654691187307101</v>
      </c>
    </row>
    <row r="215" spans="1:9" x14ac:dyDescent="0.25">
      <c r="A215">
        <v>214000</v>
      </c>
      <c r="B215">
        <v>78.484375</v>
      </c>
      <c r="C215">
        <v>0</v>
      </c>
      <c r="D215">
        <v>214000</v>
      </c>
      <c r="E215">
        <v>87.05</v>
      </c>
      <c r="F215">
        <v>73.575286192412406</v>
      </c>
      <c r="G215">
        <v>65.443151200296398</v>
      </c>
      <c r="H215">
        <v>68.758765306191094</v>
      </c>
      <c r="I215">
        <v>62.432591317244302</v>
      </c>
    </row>
    <row r="216" spans="1:9" x14ac:dyDescent="0.25">
      <c r="A216">
        <v>215000</v>
      </c>
      <c r="B216">
        <v>79.234375</v>
      </c>
      <c r="C216">
        <v>0</v>
      </c>
      <c r="D216">
        <v>215000</v>
      </c>
      <c r="E216">
        <v>87.037209302325493</v>
      </c>
      <c r="F216">
        <v>73.616053413016402</v>
      </c>
      <c r="G216">
        <v>65.2940767528994</v>
      </c>
      <c r="H216">
        <v>68.8092288578612</v>
      </c>
      <c r="I216">
        <v>62.120615628393303</v>
      </c>
    </row>
    <row r="217" spans="1:9" x14ac:dyDescent="0.25">
      <c r="A217">
        <v>216000</v>
      </c>
      <c r="B217">
        <v>79.921875</v>
      </c>
      <c r="C217">
        <v>0</v>
      </c>
      <c r="D217">
        <v>216000</v>
      </c>
      <c r="E217">
        <v>87.062962962962899</v>
      </c>
      <c r="F217">
        <v>73.718176617618298</v>
      </c>
      <c r="G217">
        <v>65.402130789413604</v>
      </c>
      <c r="H217">
        <v>69.007550982972504</v>
      </c>
      <c r="I217">
        <v>62.154747309171903</v>
      </c>
    </row>
    <row r="218" spans="1:9" x14ac:dyDescent="0.25">
      <c r="A218">
        <v>217000</v>
      </c>
      <c r="B218">
        <v>80.578125</v>
      </c>
      <c r="C218">
        <v>0</v>
      </c>
      <c r="D218">
        <v>217000</v>
      </c>
      <c r="E218">
        <v>87.068202764976903</v>
      </c>
      <c r="F218">
        <v>73.781193099545405</v>
      </c>
      <c r="G218">
        <v>65.3561342667156</v>
      </c>
      <c r="H218">
        <v>68.906705204876403</v>
      </c>
      <c r="I218">
        <v>62.153535393141603</v>
      </c>
    </row>
    <row r="219" spans="1:9" x14ac:dyDescent="0.25">
      <c r="A219">
        <v>218000</v>
      </c>
      <c r="B219">
        <v>81.234375</v>
      </c>
      <c r="C219">
        <v>0</v>
      </c>
      <c r="D219">
        <v>218000</v>
      </c>
      <c r="E219">
        <v>87.066972477064198</v>
      </c>
      <c r="F219">
        <v>73.802314074066899</v>
      </c>
      <c r="G219">
        <v>65.322107053617799</v>
      </c>
      <c r="H219">
        <v>68.850250482991001</v>
      </c>
      <c r="I219">
        <v>62.137928041949202</v>
      </c>
    </row>
    <row r="220" spans="1:9" x14ac:dyDescent="0.25">
      <c r="A220">
        <v>219000</v>
      </c>
      <c r="B220">
        <v>81.90625</v>
      </c>
      <c r="C220">
        <v>0</v>
      </c>
      <c r="D220">
        <v>219000</v>
      </c>
      <c r="E220">
        <v>87.061643835616394</v>
      </c>
      <c r="F220">
        <v>73.8056974886521</v>
      </c>
      <c r="G220">
        <v>65.172584801118802</v>
      </c>
      <c r="H220">
        <v>68.647821288252999</v>
      </c>
      <c r="I220">
        <v>62.032255596455101</v>
      </c>
    </row>
    <row r="221" spans="1:9" x14ac:dyDescent="0.25">
      <c r="A221">
        <v>220000</v>
      </c>
      <c r="B221">
        <v>82.59375</v>
      </c>
      <c r="C221">
        <v>0</v>
      </c>
      <c r="D221">
        <v>220000</v>
      </c>
      <c r="E221">
        <v>87.055000000000007</v>
      </c>
      <c r="F221">
        <v>73.803989026773607</v>
      </c>
      <c r="G221">
        <v>65.093257684577793</v>
      </c>
      <c r="H221">
        <v>68.649185677977101</v>
      </c>
      <c r="I221">
        <v>61.887571474656298</v>
      </c>
    </row>
    <row r="222" spans="1:9" x14ac:dyDescent="0.25">
      <c r="A222">
        <v>221000</v>
      </c>
      <c r="B222">
        <v>83.25</v>
      </c>
      <c r="C222">
        <v>0</v>
      </c>
      <c r="D222">
        <v>221000</v>
      </c>
      <c r="E222">
        <v>87.077828054298607</v>
      </c>
      <c r="F222">
        <v>73.859751928996204</v>
      </c>
      <c r="G222">
        <v>65.3007172826577</v>
      </c>
      <c r="H222">
        <v>68.859318659835296</v>
      </c>
      <c r="I222">
        <v>62.091853753658597</v>
      </c>
    </row>
    <row r="223" spans="1:9" x14ac:dyDescent="0.25">
      <c r="A223">
        <v>222000</v>
      </c>
      <c r="B223">
        <v>83.953125</v>
      </c>
      <c r="C223">
        <v>0</v>
      </c>
      <c r="D223">
        <v>222000</v>
      </c>
      <c r="E223">
        <v>87.107657657657597</v>
      </c>
      <c r="F223">
        <v>73.945543239685307</v>
      </c>
      <c r="G223">
        <v>65.558991339657695</v>
      </c>
      <c r="H223">
        <v>69.145033182628495</v>
      </c>
      <c r="I223">
        <v>62.326572651439101</v>
      </c>
    </row>
    <row r="224" spans="1:9" x14ac:dyDescent="0.25">
      <c r="A224">
        <v>223000</v>
      </c>
      <c r="B224">
        <v>84.625</v>
      </c>
      <c r="C224">
        <v>0</v>
      </c>
      <c r="D224">
        <v>223000</v>
      </c>
      <c r="E224">
        <v>87.116591928251097</v>
      </c>
      <c r="F224">
        <v>73.971592586748201</v>
      </c>
      <c r="G224">
        <v>65.7321599637784</v>
      </c>
      <c r="H224">
        <v>69.367071501003096</v>
      </c>
      <c r="I224">
        <v>62.4592271381877</v>
      </c>
    </row>
    <row r="225" spans="1:9" x14ac:dyDescent="0.25">
      <c r="A225">
        <v>224000</v>
      </c>
      <c r="B225">
        <v>85.296875</v>
      </c>
      <c r="C225">
        <v>0</v>
      </c>
      <c r="D225">
        <v>224000</v>
      </c>
      <c r="E225">
        <v>87.118750000000006</v>
      </c>
      <c r="F225">
        <v>74.008037907997405</v>
      </c>
      <c r="G225">
        <v>66.000949370247795</v>
      </c>
      <c r="H225">
        <v>69.717960366153505</v>
      </c>
      <c r="I225">
        <v>62.660221512673203</v>
      </c>
    </row>
    <row r="226" spans="1:9" x14ac:dyDescent="0.25">
      <c r="A226">
        <v>225000</v>
      </c>
      <c r="B226">
        <v>86</v>
      </c>
      <c r="C226">
        <v>0</v>
      </c>
      <c r="D226">
        <v>225000</v>
      </c>
      <c r="E226">
        <v>87.141333333333293</v>
      </c>
      <c r="F226">
        <v>74.074606601504499</v>
      </c>
      <c r="G226">
        <v>66.296631626647894</v>
      </c>
      <c r="H226">
        <v>70.047593633684201</v>
      </c>
      <c r="I226">
        <v>62.926970198086998</v>
      </c>
    </row>
    <row r="227" spans="1:9" x14ac:dyDescent="0.25">
      <c r="A227">
        <v>226000</v>
      </c>
      <c r="B227">
        <v>86.6875</v>
      </c>
      <c r="C227">
        <v>0</v>
      </c>
      <c r="D227">
        <v>226000</v>
      </c>
      <c r="E227">
        <v>87.172566371681398</v>
      </c>
      <c r="F227">
        <v>74.156235136555694</v>
      </c>
      <c r="G227">
        <v>66.601327044975207</v>
      </c>
      <c r="H227">
        <v>70.367890935200904</v>
      </c>
      <c r="I227">
        <v>63.217500265923</v>
      </c>
    </row>
    <row r="228" spans="1:9" x14ac:dyDescent="0.25">
      <c r="A228">
        <v>227000</v>
      </c>
      <c r="B228">
        <v>87.359375</v>
      </c>
      <c r="C228">
        <v>0</v>
      </c>
      <c r="D228">
        <v>227000</v>
      </c>
      <c r="E228">
        <v>87.206167400881</v>
      </c>
      <c r="F228">
        <v>74.242880729000802</v>
      </c>
      <c r="G228">
        <v>66.9087680341392</v>
      </c>
      <c r="H228">
        <v>70.665458484824697</v>
      </c>
      <c r="I228">
        <v>63.531338955078397</v>
      </c>
    </row>
    <row r="229" spans="1:9" x14ac:dyDescent="0.25">
      <c r="A229">
        <v>228000</v>
      </c>
      <c r="B229">
        <v>88.046875</v>
      </c>
      <c r="C229">
        <v>0</v>
      </c>
      <c r="D229">
        <v>228000</v>
      </c>
      <c r="E229">
        <v>87.235087719298207</v>
      </c>
      <c r="F229">
        <v>74.325745067616197</v>
      </c>
      <c r="G229">
        <v>67.237350634655698</v>
      </c>
      <c r="H229">
        <v>70.966786367439695</v>
      </c>
      <c r="I229">
        <v>63.880321711584301</v>
      </c>
    </row>
    <row r="230" spans="1:9" x14ac:dyDescent="0.25">
      <c r="A230">
        <v>229000</v>
      </c>
      <c r="B230">
        <v>88.765625</v>
      </c>
      <c r="C230">
        <v>0</v>
      </c>
      <c r="D230">
        <v>229000</v>
      </c>
      <c r="E230">
        <v>87.262008733624398</v>
      </c>
      <c r="F230">
        <v>74.403755629703497</v>
      </c>
      <c r="G230">
        <v>67.531357902042998</v>
      </c>
      <c r="H230">
        <v>71.203489498492303</v>
      </c>
      <c r="I230">
        <v>64.219411644011004</v>
      </c>
    </row>
    <row r="231" spans="1:9" x14ac:dyDescent="0.25">
      <c r="A231">
        <v>230000</v>
      </c>
      <c r="B231">
        <v>89.453125</v>
      </c>
      <c r="C231">
        <v>0</v>
      </c>
      <c r="D231">
        <v>230000</v>
      </c>
      <c r="E231">
        <v>87.277391304347802</v>
      </c>
      <c r="F231">
        <v>74.459583527811503</v>
      </c>
      <c r="G231">
        <v>67.819147909311695</v>
      </c>
      <c r="H231">
        <v>71.466744453174698</v>
      </c>
      <c r="I231">
        <v>64.525810229207494</v>
      </c>
    </row>
    <row r="232" spans="1:9" x14ac:dyDescent="0.25">
      <c r="A232">
        <v>231000</v>
      </c>
      <c r="B232">
        <v>90.140625</v>
      </c>
      <c r="C232">
        <v>0</v>
      </c>
      <c r="D232">
        <v>231000</v>
      </c>
      <c r="E232">
        <v>87.294372294372295</v>
      </c>
      <c r="F232">
        <v>74.516386804938804</v>
      </c>
      <c r="G232">
        <v>68.072436426873793</v>
      </c>
      <c r="H232">
        <v>71.668434356186694</v>
      </c>
      <c r="I232">
        <v>64.820059002358505</v>
      </c>
    </row>
    <row r="233" spans="1:9" x14ac:dyDescent="0.25">
      <c r="A233">
        <v>232000</v>
      </c>
      <c r="B233">
        <v>90.8125</v>
      </c>
      <c r="C233">
        <v>0</v>
      </c>
      <c r="D233">
        <v>232000</v>
      </c>
      <c r="E233">
        <v>87.314224137931006</v>
      </c>
      <c r="F233">
        <v>74.582179821676903</v>
      </c>
      <c r="G233">
        <v>68.334006912692701</v>
      </c>
      <c r="H233">
        <v>71.882112640670201</v>
      </c>
      <c r="I233">
        <v>65.119694577580105</v>
      </c>
    </row>
    <row r="234" spans="1:9" x14ac:dyDescent="0.25">
      <c r="A234">
        <v>233000</v>
      </c>
      <c r="B234">
        <v>91.5</v>
      </c>
      <c r="C234">
        <v>0</v>
      </c>
      <c r="D234">
        <v>233000</v>
      </c>
      <c r="E234">
        <v>87.336480686695197</v>
      </c>
      <c r="F234">
        <v>74.657073290491496</v>
      </c>
      <c r="G234">
        <v>68.653575708301602</v>
      </c>
      <c r="H234">
        <v>72.213637372604197</v>
      </c>
      <c r="I234">
        <v>65.428037479299704</v>
      </c>
    </row>
    <row r="235" spans="1:9" x14ac:dyDescent="0.25">
      <c r="A235">
        <v>234000</v>
      </c>
      <c r="B235">
        <v>92.1875</v>
      </c>
      <c r="C235">
        <v>0</v>
      </c>
      <c r="D235">
        <v>234000</v>
      </c>
      <c r="E235">
        <v>87.344871794871693</v>
      </c>
      <c r="F235">
        <v>74.707549930961093</v>
      </c>
      <c r="G235">
        <v>68.908124427069396</v>
      </c>
      <c r="H235">
        <v>72.535046258880897</v>
      </c>
      <c r="I235">
        <v>65.6266390986424</v>
      </c>
    </row>
    <row r="236" spans="1:9" x14ac:dyDescent="0.25">
      <c r="A236">
        <v>235000</v>
      </c>
      <c r="B236">
        <v>92.890625</v>
      </c>
      <c r="C236">
        <v>0</v>
      </c>
      <c r="D236">
        <v>235000</v>
      </c>
      <c r="E236">
        <v>87.348085106382896</v>
      </c>
      <c r="F236">
        <v>74.751563983873993</v>
      </c>
      <c r="G236">
        <v>69.124312227555606</v>
      </c>
      <c r="H236">
        <v>72.8127413196231</v>
      </c>
      <c r="I236">
        <v>65.791551136225806</v>
      </c>
    </row>
    <row r="237" spans="1:9" x14ac:dyDescent="0.25">
      <c r="A237">
        <v>236000</v>
      </c>
      <c r="B237">
        <v>93.609375</v>
      </c>
      <c r="C237">
        <v>0</v>
      </c>
      <c r="D237">
        <v>236000</v>
      </c>
      <c r="E237">
        <v>87.327966101694898</v>
      </c>
      <c r="F237">
        <v>74.755201769225707</v>
      </c>
      <c r="G237">
        <v>69.226472163412097</v>
      </c>
      <c r="H237">
        <v>72.951061480936005</v>
      </c>
      <c r="I237">
        <v>65.863733457907898</v>
      </c>
    </row>
    <row r="238" spans="1:9" x14ac:dyDescent="0.25">
      <c r="A238">
        <v>237000</v>
      </c>
      <c r="B238">
        <v>94.328125</v>
      </c>
      <c r="C238">
        <v>0</v>
      </c>
      <c r="D238">
        <v>237000</v>
      </c>
      <c r="E238">
        <v>87.305907172995703</v>
      </c>
      <c r="F238">
        <v>74.760721502211197</v>
      </c>
      <c r="G238">
        <v>69.4009135511279</v>
      </c>
      <c r="H238">
        <v>73.108173933421199</v>
      </c>
      <c r="I238">
        <v>66.051492180344496</v>
      </c>
    </row>
    <row r="239" spans="1:9" x14ac:dyDescent="0.25">
      <c r="A239">
        <v>238000</v>
      </c>
      <c r="B239">
        <v>95.046875</v>
      </c>
      <c r="C239">
        <v>0</v>
      </c>
      <c r="D239">
        <v>238000</v>
      </c>
      <c r="E239">
        <v>87.281092436974703</v>
      </c>
      <c r="F239">
        <v>74.756198078961603</v>
      </c>
      <c r="G239">
        <v>69.562076930534005</v>
      </c>
      <c r="H239">
        <v>73.267003576993702</v>
      </c>
      <c r="I239">
        <v>66.213812288412697</v>
      </c>
    </row>
    <row r="240" spans="1:9" x14ac:dyDescent="0.25">
      <c r="A240">
        <v>239000</v>
      </c>
      <c r="B240">
        <v>95.75</v>
      </c>
      <c r="C240">
        <v>0</v>
      </c>
      <c r="D240">
        <v>239000</v>
      </c>
      <c r="E240">
        <v>87.234309623430903</v>
      </c>
      <c r="F240">
        <v>74.712535504820195</v>
      </c>
      <c r="G240">
        <v>69.639345639062</v>
      </c>
      <c r="H240">
        <v>73.375831882462805</v>
      </c>
      <c r="I240">
        <v>66.264963136968305</v>
      </c>
    </row>
    <row r="241" spans="1:9" x14ac:dyDescent="0.25">
      <c r="A241">
        <v>240000</v>
      </c>
      <c r="B241">
        <v>96.484375</v>
      </c>
      <c r="C241">
        <v>0</v>
      </c>
      <c r="D241">
        <v>240000</v>
      </c>
      <c r="E241">
        <v>87.200416666666598</v>
      </c>
      <c r="F241">
        <v>74.695385005483104</v>
      </c>
      <c r="G241">
        <v>69.838559423034894</v>
      </c>
      <c r="H241">
        <v>73.626797354041202</v>
      </c>
      <c r="I241">
        <v>66.421069798712907</v>
      </c>
    </row>
    <row r="242" spans="1:9" x14ac:dyDescent="0.25">
      <c r="A242">
        <v>241000</v>
      </c>
      <c r="B242">
        <v>97.203125</v>
      </c>
      <c r="C242">
        <v>0</v>
      </c>
      <c r="D242">
        <v>241000</v>
      </c>
      <c r="E242">
        <v>87.1639004149377</v>
      </c>
      <c r="F242">
        <v>74.672911473470293</v>
      </c>
      <c r="G242">
        <v>70.012235677231402</v>
      </c>
      <c r="H242">
        <v>73.845123667708705</v>
      </c>
      <c r="I242">
        <v>66.557602228391801</v>
      </c>
    </row>
    <row r="243" spans="1:9" x14ac:dyDescent="0.25">
      <c r="A243">
        <v>242000</v>
      </c>
      <c r="B243">
        <v>97.9375</v>
      </c>
      <c r="C243">
        <v>0</v>
      </c>
      <c r="D243">
        <v>242000</v>
      </c>
      <c r="E243">
        <v>87.126859504132199</v>
      </c>
      <c r="F243">
        <v>74.659493775556101</v>
      </c>
      <c r="G243">
        <v>70.206442674165103</v>
      </c>
      <c r="H243">
        <v>74.020738459700496</v>
      </c>
      <c r="I243">
        <v>66.765985031842106</v>
      </c>
    </row>
    <row r="244" spans="1:9" x14ac:dyDescent="0.25">
      <c r="A244">
        <v>243000</v>
      </c>
      <c r="B244">
        <v>98.703125</v>
      </c>
      <c r="C244">
        <v>0</v>
      </c>
      <c r="D244">
        <v>243000</v>
      </c>
      <c r="E244">
        <v>87.072427983539001</v>
      </c>
      <c r="F244">
        <v>74.601013639461698</v>
      </c>
      <c r="G244">
        <v>70.261676675517194</v>
      </c>
      <c r="H244">
        <v>74.062033427884501</v>
      </c>
      <c r="I244">
        <v>66.832300351873798</v>
      </c>
    </row>
    <row r="245" spans="1:9" x14ac:dyDescent="0.25">
      <c r="A245">
        <v>244000</v>
      </c>
      <c r="B245">
        <v>99.421875</v>
      </c>
      <c r="C245">
        <v>0</v>
      </c>
      <c r="D245">
        <v>244000</v>
      </c>
      <c r="E245">
        <v>87.026229508196707</v>
      </c>
      <c r="F245">
        <v>74.547749778871193</v>
      </c>
      <c r="G245">
        <v>70.287534319017198</v>
      </c>
      <c r="H245">
        <v>74.079699330088204</v>
      </c>
      <c r="I245">
        <v>66.864707209198599</v>
      </c>
    </row>
    <row r="246" spans="1:9" x14ac:dyDescent="0.25">
      <c r="A246">
        <v>245000</v>
      </c>
      <c r="B246">
        <v>100.078125</v>
      </c>
      <c r="C246">
        <v>0</v>
      </c>
      <c r="D246">
        <v>245000</v>
      </c>
      <c r="E246">
        <v>86.991020408163195</v>
      </c>
      <c r="F246">
        <v>74.510457724141006</v>
      </c>
      <c r="G246">
        <v>70.328924706744004</v>
      </c>
      <c r="H246">
        <v>74.100964161766299</v>
      </c>
      <c r="I246">
        <v>66.922307952514402</v>
      </c>
    </row>
    <row r="247" spans="1:9" x14ac:dyDescent="0.25">
      <c r="A247">
        <v>246000</v>
      </c>
      <c r="B247">
        <v>100.703125</v>
      </c>
      <c r="C247">
        <v>0</v>
      </c>
      <c r="D247">
        <v>246000</v>
      </c>
      <c r="E247">
        <v>86.985365853658493</v>
      </c>
      <c r="F247">
        <v>74.524596690672098</v>
      </c>
      <c r="G247">
        <v>70.435246260731404</v>
      </c>
      <c r="H247">
        <v>74.206157979455995</v>
      </c>
      <c r="I247">
        <v>67.029051381084102</v>
      </c>
    </row>
    <row r="248" spans="1:9" x14ac:dyDescent="0.25">
      <c r="A248">
        <v>247000</v>
      </c>
      <c r="B248">
        <v>101.359375</v>
      </c>
      <c r="C248">
        <v>0</v>
      </c>
      <c r="D248">
        <v>247000</v>
      </c>
      <c r="E248">
        <v>86.977732793522193</v>
      </c>
      <c r="F248">
        <v>74.551545009002496</v>
      </c>
      <c r="G248">
        <v>70.554768883227297</v>
      </c>
      <c r="H248">
        <v>74.336679724949207</v>
      </c>
      <c r="I248">
        <v>67.139041033568603</v>
      </c>
    </row>
    <row r="249" spans="1:9" x14ac:dyDescent="0.25">
      <c r="A249">
        <v>248000</v>
      </c>
      <c r="B249">
        <v>102</v>
      </c>
      <c r="C249">
        <v>0</v>
      </c>
      <c r="D249">
        <v>248000</v>
      </c>
      <c r="E249">
        <v>86.964112903225796</v>
      </c>
      <c r="F249">
        <v>74.571995145304399</v>
      </c>
      <c r="G249">
        <v>70.673733057999996</v>
      </c>
      <c r="H249">
        <v>74.454005793570801</v>
      </c>
      <c r="I249">
        <v>67.258785144846399</v>
      </c>
    </row>
    <row r="250" spans="1:9" x14ac:dyDescent="0.25">
      <c r="A250">
        <v>249000</v>
      </c>
      <c r="B250">
        <v>102.671875</v>
      </c>
      <c r="C250">
        <v>0</v>
      </c>
      <c r="D250">
        <v>249000</v>
      </c>
      <c r="E250">
        <v>86.9662650602409</v>
      </c>
      <c r="F250">
        <v>74.629463760357396</v>
      </c>
      <c r="G250">
        <v>70.844707258314799</v>
      </c>
      <c r="H250">
        <v>74.635313005278405</v>
      </c>
      <c r="I250">
        <v>67.4205286353817</v>
      </c>
    </row>
    <row r="251" spans="1:9" x14ac:dyDescent="0.25">
      <c r="A251">
        <v>250000</v>
      </c>
      <c r="B251">
        <v>103.34375</v>
      </c>
      <c r="C251">
        <v>0</v>
      </c>
      <c r="D251">
        <v>250000</v>
      </c>
      <c r="E251">
        <v>86.954800000000006</v>
      </c>
      <c r="F251">
        <v>74.6433051333252</v>
      </c>
      <c r="G251">
        <v>70.916325761799698</v>
      </c>
      <c r="H251">
        <v>74.709864351891596</v>
      </c>
      <c r="I251">
        <v>67.489419304716094</v>
      </c>
    </row>
    <row r="252" spans="1:9" x14ac:dyDescent="0.25">
      <c r="A252">
        <v>251000</v>
      </c>
      <c r="B252">
        <v>104</v>
      </c>
      <c r="C252">
        <v>0</v>
      </c>
      <c r="D252">
        <v>251000</v>
      </c>
      <c r="E252">
        <v>86.951394422310699</v>
      </c>
      <c r="F252">
        <v>74.683275964365905</v>
      </c>
      <c r="G252">
        <v>71.069984426207995</v>
      </c>
      <c r="H252">
        <v>74.861621246439995</v>
      </c>
      <c r="I252">
        <v>67.643914402061</v>
      </c>
    </row>
    <row r="253" spans="1:9" x14ac:dyDescent="0.25">
      <c r="A253">
        <v>252000</v>
      </c>
      <c r="B253">
        <v>104.65625</v>
      </c>
      <c r="C253">
        <v>0</v>
      </c>
      <c r="D253">
        <v>252000</v>
      </c>
      <c r="E253">
        <v>86.943253968253899</v>
      </c>
      <c r="F253">
        <v>74.736112095488195</v>
      </c>
      <c r="G253">
        <v>71.208451691511797</v>
      </c>
      <c r="H253">
        <v>75.003694761572802</v>
      </c>
      <c r="I253">
        <v>67.778794005142601</v>
      </c>
    </row>
    <row r="254" spans="1:9" x14ac:dyDescent="0.25">
      <c r="A254">
        <v>253000</v>
      </c>
      <c r="B254">
        <v>105.3125</v>
      </c>
      <c r="C254">
        <v>0</v>
      </c>
      <c r="D254">
        <v>253000</v>
      </c>
      <c r="E254">
        <v>86.928063241106699</v>
      </c>
      <c r="F254">
        <v>74.734649139910701</v>
      </c>
      <c r="G254">
        <v>71.274825291598106</v>
      </c>
      <c r="H254">
        <v>75.083862081365297</v>
      </c>
      <c r="I254">
        <v>67.833597556217399</v>
      </c>
    </row>
    <row r="255" spans="1:9" x14ac:dyDescent="0.25">
      <c r="A255">
        <v>254000</v>
      </c>
      <c r="B255">
        <v>105.96875</v>
      </c>
      <c r="C255">
        <v>0</v>
      </c>
      <c r="D255">
        <v>254000</v>
      </c>
      <c r="E255">
        <v>86.9181102362204</v>
      </c>
      <c r="F255">
        <v>74.790791958100897</v>
      </c>
      <c r="G255">
        <v>71.386573035613594</v>
      </c>
      <c r="H255">
        <v>75.198855312903405</v>
      </c>
      <c r="I255">
        <v>67.942175504829294</v>
      </c>
    </row>
    <row r="256" spans="1:9" x14ac:dyDescent="0.25">
      <c r="A256">
        <v>255000</v>
      </c>
      <c r="B256">
        <v>106.65625</v>
      </c>
      <c r="C256">
        <v>0</v>
      </c>
      <c r="D256">
        <v>255000</v>
      </c>
      <c r="E256">
        <v>86.911372549019603</v>
      </c>
      <c r="F256">
        <v>74.828633683529901</v>
      </c>
      <c r="G256">
        <v>71.4528892885902</v>
      </c>
      <c r="H256">
        <v>75.281731383682995</v>
      </c>
      <c r="I256">
        <v>67.994668493394499</v>
      </c>
    </row>
    <row r="257" spans="1:9" x14ac:dyDescent="0.25">
      <c r="A257">
        <v>256000</v>
      </c>
      <c r="B257">
        <v>107.296875</v>
      </c>
      <c r="C257">
        <v>0</v>
      </c>
      <c r="D257">
        <v>256000</v>
      </c>
      <c r="E257">
        <v>86.918359374999994</v>
      </c>
      <c r="F257">
        <v>74.868445715067594</v>
      </c>
      <c r="G257">
        <v>71.509295313560997</v>
      </c>
      <c r="H257">
        <v>75.359242533644107</v>
      </c>
      <c r="I257">
        <v>68.033599961058201</v>
      </c>
    </row>
    <row r="258" spans="1:9" x14ac:dyDescent="0.25">
      <c r="A258">
        <v>257000</v>
      </c>
      <c r="B258">
        <v>107.984375</v>
      </c>
      <c r="C258">
        <v>0</v>
      </c>
      <c r="D258">
        <v>257000</v>
      </c>
      <c r="E258">
        <v>86.915175097276204</v>
      </c>
      <c r="F258">
        <v>74.918768247856804</v>
      </c>
      <c r="G258">
        <v>71.5892172421336</v>
      </c>
      <c r="H258">
        <v>75.471630093766194</v>
      </c>
      <c r="I258">
        <v>68.086700083046694</v>
      </c>
    </row>
    <row r="259" spans="1:9" x14ac:dyDescent="0.25">
      <c r="A259">
        <v>258000</v>
      </c>
      <c r="B259">
        <v>108.640625</v>
      </c>
      <c r="C259">
        <v>0</v>
      </c>
      <c r="D259">
        <v>258000</v>
      </c>
      <c r="E259">
        <v>86.932945736434107</v>
      </c>
      <c r="F259">
        <v>74.996518048374597</v>
      </c>
      <c r="G259">
        <v>71.686169087173198</v>
      </c>
      <c r="H259">
        <v>75.600056929920896</v>
      </c>
      <c r="I259">
        <v>68.157585182983794</v>
      </c>
    </row>
    <row r="260" spans="1:9" x14ac:dyDescent="0.25">
      <c r="A260">
        <v>259000</v>
      </c>
      <c r="B260">
        <v>109.296875</v>
      </c>
      <c r="C260">
        <v>0</v>
      </c>
      <c r="D260">
        <v>259000</v>
      </c>
      <c r="E260">
        <v>86.9486486486486</v>
      </c>
      <c r="F260">
        <v>75.051000187636205</v>
      </c>
      <c r="G260">
        <v>71.758932377961003</v>
      </c>
      <c r="H260">
        <v>75.689821829386204</v>
      </c>
      <c r="I260">
        <v>68.216180425705602</v>
      </c>
    </row>
    <row r="261" spans="1:9" x14ac:dyDescent="0.25">
      <c r="A261">
        <v>260000</v>
      </c>
      <c r="B261">
        <v>109.953125</v>
      </c>
      <c r="C261">
        <v>0</v>
      </c>
      <c r="D261">
        <v>260000</v>
      </c>
      <c r="E261">
        <v>86.947307692307703</v>
      </c>
      <c r="F261">
        <v>75.0898207671638</v>
      </c>
      <c r="G261">
        <v>71.828740050550294</v>
      </c>
      <c r="H261">
        <v>75.799540975306996</v>
      </c>
      <c r="I261">
        <v>68.253255470401896</v>
      </c>
    </row>
    <row r="262" spans="1:9" x14ac:dyDescent="0.25">
      <c r="A262">
        <v>261000</v>
      </c>
      <c r="B262">
        <v>110.625</v>
      </c>
      <c r="C262">
        <v>0</v>
      </c>
      <c r="D262">
        <v>261000</v>
      </c>
      <c r="E262">
        <v>86.946360153256705</v>
      </c>
      <c r="F262">
        <v>75.149555385055507</v>
      </c>
      <c r="G262">
        <v>71.902344368291494</v>
      </c>
      <c r="H262">
        <v>75.926320934500794</v>
      </c>
      <c r="I262">
        <v>68.283429144230496</v>
      </c>
    </row>
    <row r="263" spans="1:9" x14ac:dyDescent="0.25">
      <c r="A263">
        <v>262000</v>
      </c>
      <c r="B263">
        <v>111.28125</v>
      </c>
      <c r="C263">
        <v>0</v>
      </c>
      <c r="D263">
        <v>262000</v>
      </c>
      <c r="E263">
        <v>86.941984732824395</v>
      </c>
      <c r="F263">
        <v>75.208939902672</v>
      </c>
      <c r="G263">
        <v>71.981044072404899</v>
      </c>
      <c r="H263">
        <v>76.070180558627101</v>
      </c>
      <c r="I263">
        <v>68.309102687622996</v>
      </c>
    </row>
    <row r="264" spans="1:9" x14ac:dyDescent="0.25">
      <c r="A264">
        <v>263000</v>
      </c>
      <c r="B264">
        <v>111.9375</v>
      </c>
      <c r="C264">
        <v>0</v>
      </c>
      <c r="D264">
        <v>263000</v>
      </c>
      <c r="E264">
        <v>86.934980988593097</v>
      </c>
      <c r="F264">
        <v>75.259671662367097</v>
      </c>
      <c r="G264">
        <v>72.039153048277896</v>
      </c>
      <c r="H264">
        <v>76.174443183627901</v>
      </c>
      <c r="I264">
        <v>68.329729711304694</v>
      </c>
    </row>
    <row r="265" spans="1:9" x14ac:dyDescent="0.25">
      <c r="A265">
        <v>264000</v>
      </c>
      <c r="B265">
        <v>112.609375</v>
      </c>
      <c r="C265">
        <v>0</v>
      </c>
      <c r="D265">
        <v>264000</v>
      </c>
      <c r="E265">
        <v>86.912878787878697</v>
      </c>
      <c r="F265">
        <v>75.281508072538799</v>
      </c>
      <c r="G265">
        <v>72.047039233770505</v>
      </c>
      <c r="H265">
        <v>76.273039129646904</v>
      </c>
      <c r="I265">
        <v>68.2647483643904</v>
      </c>
    </row>
    <row r="266" spans="1:9" x14ac:dyDescent="0.25">
      <c r="A266">
        <v>265000</v>
      </c>
      <c r="B266">
        <v>113.28125</v>
      </c>
      <c r="C266">
        <v>0</v>
      </c>
      <c r="D266">
        <v>265000</v>
      </c>
      <c r="E266">
        <v>86.878490566037698</v>
      </c>
      <c r="F266">
        <v>75.286416753725803</v>
      </c>
      <c r="G266">
        <v>72.021371480350993</v>
      </c>
      <c r="H266">
        <v>76.333545916055797</v>
      </c>
      <c r="I266">
        <v>68.170346087219997</v>
      </c>
    </row>
    <row r="267" spans="1:9" x14ac:dyDescent="0.25">
      <c r="A267">
        <v>266000</v>
      </c>
      <c r="B267">
        <v>113.9375</v>
      </c>
      <c r="C267">
        <v>0</v>
      </c>
      <c r="D267">
        <v>266000</v>
      </c>
      <c r="E267">
        <v>86.863909774435996</v>
      </c>
      <c r="F267">
        <v>75.326332936320995</v>
      </c>
      <c r="G267">
        <v>72.089944780489304</v>
      </c>
      <c r="H267">
        <v>76.435636716483302</v>
      </c>
      <c r="I267">
        <v>68.2118123342335</v>
      </c>
    </row>
    <row r="268" spans="1:9" x14ac:dyDescent="0.25">
      <c r="A268">
        <v>267000</v>
      </c>
      <c r="B268">
        <v>114.625</v>
      </c>
      <c r="C268">
        <v>0</v>
      </c>
      <c r="D268">
        <v>267000</v>
      </c>
      <c r="E268">
        <v>86.8629213483146</v>
      </c>
      <c r="F268">
        <v>75.371496114541003</v>
      </c>
      <c r="G268">
        <v>72.119156130274703</v>
      </c>
      <c r="H268">
        <v>76.486955223120702</v>
      </c>
      <c r="I268">
        <v>68.223256781033598</v>
      </c>
    </row>
    <row r="269" spans="1:9" x14ac:dyDescent="0.25">
      <c r="A269">
        <v>268000</v>
      </c>
      <c r="B269">
        <v>115.296875</v>
      </c>
      <c r="C269">
        <v>0</v>
      </c>
      <c r="D269">
        <v>268000</v>
      </c>
      <c r="E269">
        <v>86.858955223880599</v>
      </c>
      <c r="F269">
        <v>75.410307858493198</v>
      </c>
      <c r="G269">
        <v>72.123420753805306</v>
      </c>
      <c r="H269">
        <v>76.532700778989295</v>
      </c>
      <c r="I269">
        <v>68.1945280417888</v>
      </c>
    </row>
    <row r="270" spans="1:9" x14ac:dyDescent="0.25">
      <c r="A270">
        <v>269000</v>
      </c>
      <c r="B270">
        <v>115.96875</v>
      </c>
      <c r="C270">
        <v>0</v>
      </c>
      <c r="D270">
        <v>269000</v>
      </c>
      <c r="E270">
        <v>86.853531598513001</v>
      </c>
      <c r="F270">
        <v>75.449132579998405</v>
      </c>
      <c r="G270">
        <v>72.139193758013704</v>
      </c>
      <c r="H270">
        <v>76.577885517538107</v>
      </c>
      <c r="I270">
        <v>68.186871213241204</v>
      </c>
    </row>
    <row r="271" spans="1:9" x14ac:dyDescent="0.25">
      <c r="A271">
        <v>270000</v>
      </c>
      <c r="B271">
        <v>116.625</v>
      </c>
      <c r="C271">
        <v>0</v>
      </c>
      <c r="D271">
        <v>270000</v>
      </c>
      <c r="E271">
        <v>86.831111111111099</v>
      </c>
      <c r="F271">
        <v>75.461283470295101</v>
      </c>
      <c r="G271">
        <v>72.133978981047704</v>
      </c>
      <c r="H271">
        <v>76.589213006175697</v>
      </c>
      <c r="I271">
        <v>68.168577657498702</v>
      </c>
    </row>
    <row r="272" spans="1:9" x14ac:dyDescent="0.25">
      <c r="A272">
        <v>271000</v>
      </c>
      <c r="B272">
        <v>117.3125</v>
      </c>
      <c r="C272">
        <v>0</v>
      </c>
      <c r="D272">
        <v>271000</v>
      </c>
      <c r="E272">
        <v>86.797047970479696</v>
      </c>
      <c r="F272">
        <v>75.456287465373293</v>
      </c>
      <c r="G272">
        <v>72.123649885611201</v>
      </c>
      <c r="H272">
        <v>76.607718937090993</v>
      </c>
      <c r="I272">
        <v>68.135484938780607</v>
      </c>
    </row>
    <row r="273" spans="1:9" x14ac:dyDescent="0.25">
      <c r="A273">
        <v>272000</v>
      </c>
      <c r="B273">
        <v>117.984375</v>
      </c>
      <c r="C273">
        <v>0</v>
      </c>
      <c r="D273">
        <v>272000</v>
      </c>
      <c r="E273">
        <v>86.769852941176396</v>
      </c>
      <c r="F273">
        <v>75.466398513038598</v>
      </c>
      <c r="G273">
        <v>72.1571421596242</v>
      </c>
      <c r="H273">
        <v>76.689401477136897</v>
      </c>
      <c r="I273">
        <v>68.130693098149294</v>
      </c>
    </row>
    <row r="274" spans="1:9" x14ac:dyDescent="0.25">
      <c r="A274">
        <v>273000</v>
      </c>
      <c r="B274">
        <v>118.671875</v>
      </c>
      <c r="C274">
        <v>0</v>
      </c>
      <c r="D274">
        <v>273000</v>
      </c>
      <c r="E274">
        <v>86.737728937728903</v>
      </c>
      <c r="F274">
        <v>75.475989359458197</v>
      </c>
      <c r="G274">
        <v>72.156146552053798</v>
      </c>
      <c r="H274">
        <v>76.745501505966999</v>
      </c>
      <c r="I274">
        <v>68.084704331001902</v>
      </c>
    </row>
    <row r="275" spans="1:9" x14ac:dyDescent="0.25">
      <c r="A275">
        <v>274000</v>
      </c>
      <c r="B275">
        <v>119.359375</v>
      </c>
      <c r="C275">
        <v>0</v>
      </c>
      <c r="D275">
        <v>274000</v>
      </c>
      <c r="E275">
        <v>86.708759124087507</v>
      </c>
      <c r="F275">
        <v>75.498525369795402</v>
      </c>
      <c r="G275">
        <v>72.147416047329301</v>
      </c>
      <c r="H275">
        <v>76.797539923483598</v>
      </c>
      <c r="I275">
        <v>68.028274916531004</v>
      </c>
    </row>
    <row r="276" spans="1:9" x14ac:dyDescent="0.25">
      <c r="A276">
        <v>275000</v>
      </c>
      <c r="B276">
        <v>120.0625</v>
      </c>
      <c r="C276">
        <v>0</v>
      </c>
      <c r="D276">
        <v>275000</v>
      </c>
      <c r="E276">
        <v>86.698545454545396</v>
      </c>
      <c r="F276">
        <v>75.550100077491095</v>
      </c>
      <c r="G276">
        <v>72.155454511998101</v>
      </c>
      <c r="H276">
        <v>76.824783060729999</v>
      </c>
      <c r="I276">
        <v>68.021198465203199</v>
      </c>
    </row>
    <row r="277" spans="1:9" x14ac:dyDescent="0.25">
      <c r="A277">
        <v>276000</v>
      </c>
      <c r="B277">
        <v>120.78125</v>
      </c>
      <c r="C277">
        <v>0</v>
      </c>
      <c r="D277">
        <v>276000</v>
      </c>
      <c r="E277">
        <v>86.677536231884005</v>
      </c>
      <c r="F277">
        <v>75.577811572266299</v>
      </c>
      <c r="G277">
        <v>72.126000346097001</v>
      </c>
      <c r="H277">
        <v>76.839319092788202</v>
      </c>
      <c r="I277">
        <v>67.957492268844604</v>
      </c>
    </row>
    <row r="278" spans="1:9" x14ac:dyDescent="0.25">
      <c r="A278">
        <v>277000</v>
      </c>
      <c r="B278">
        <v>121.484375</v>
      </c>
      <c r="C278">
        <v>0</v>
      </c>
      <c r="D278">
        <v>277000</v>
      </c>
      <c r="E278">
        <v>86.653068592057707</v>
      </c>
      <c r="F278">
        <v>75.609334323647403</v>
      </c>
      <c r="G278">
        <v>72.061768658606894</v>
      </c>
      <c r="H278">
        <v>76.778805797310397</v>
      </c>
      <c r="I278">
        <v>67.890782424251398</v>
      </c>
    </row>
    <row r="279" spans="1:9" x14ac:dyDescent="0.25">
      <c r="A279">
        <v>278000</v>
      </c>
      <c r="B279">
        <v>122.1875</v>
      </c>
      <c r="C279">
        <v>0</v>
      </c>
      <c r="D279">
        <v>278000</v>
      </c>
      <c r="E279">
        <v>86.619784172661795</v>
      </c>
      <c r="F279">
        <v>75.6290856473898</v>
      </c>
      <c r="G279">
        <v>71.969954159709999</v>
      </c>
      <c r="H279">
        <v>76.668485456925495</v>
      </c>
      <c r="I279">
        <v>67.814055423735297</v>
      </c>
    </row>
    <row r="280" spans="1:9" x14ac:dyDescent="0.25">
      <c r="A280">
        <v>279000</v>
      </c>
      <c r="B280">
        <v>122.875</v>
      </c>
      <c r="C280">
        <v>0</v>
      </c>
      <c r="D280">
        <v>279000</v>
      </c>
      <c r="E280">
        <v>86.611469534050102</v>
      </c>
      <c r="F280">
        <v>75.676911870483707</v>
      </c>
      <c r="G280">
        <v>71.965569968897398</v>
      </c>
      <c r="H280">
        <v>76.649158358490993</v>
      </c>
      <c r="I280">
        <v>67.821395310677701</v>
      </c>
    </row>
    <row r="281" spans="1:9" x14ac:dyDescent="0.25">
      <c r="A281">
        <v>280000</v>
      </c>
      <c r="B281">
        <v>123.5625</v>
      </c>
      <c r="C281">
        <v>0</v>
      </c>
      <c r="D281">
        <v>280000</v>
      </c>
      <c r="E281">
        <v>86.588928571428497</v>
      </c>
      <c r="F281">
        <v>75.697506298679599</v>
      </c>
      <c r="G281">
        <v>71.966833261555706</v>
      </c>
      <c r="H281">
        <v>76.646989283090505</v>
      </c>
      <c r="I281">
        <v>67.825337740247804</v>
      </c>
    </row>
    <row r="282" spans="1:9" x14ac:dyDescent="0.25">
      <c r="A282">
        <v>281000</v>
      </c>
      <c r="B282">
        <v>124.265625</v>
      </c>
      <c r="C282">
        <v>0</v>
      </c>
      <c r="D282">
        <v>281000</v>
      </c>
      <c r="E282">
        <v>86.565836298932297</v>
      </c>
      <c r="F282">
        <v>75.738538026437794</v>
      </c>
      <c r="G282">
        <v>71.987985001104505</v>
      </c>
      <c r="H282">
        <v>76.683532581800804</v>
      </c>
      <c r="I282">
        <v>67.834300686460196</v>
      </c>
    </row>
    <row r="283" spans="1:9" x14ac:dyDescent="0.25">
      <c r="A283">
        <v>282000</v>
      </c>
      <c r="B283">
        <v>124.96875</v>
      </c>
      <c r="C283">
        <v>0</v>
      </c>
      <c r="D283">
        <v>282000</v>
      </c>
      <c r="E283">
        <v>86.542907801418394</v>
      </c>
      <c r="F283">
        <v>75.765733129806094</v>
      </c>
      <c r="G283">
        <v>72.024835527717002</v>
      </c>
      <c r="H283">
        <v>76.7272173302119</v>
      </c>
      <c r="I283">
        <v>67.865558317457698</v>
      </c>
    </row>
    <row r="284" spans="1:9" x14ac:dyDescent="0.25">
      <c r="A284">
        <v>283000</v>
      </c>
      <c r="B284">
        <v>125.609375</v>
      </c>
      <c r="C284">
        <v>0</v>
      </c>
      <c r="D284">
        <v>283000</v>
      </c>
      <c r="E284">
        <v>86.527208480565307</v>
      </c>
      <c r="F284">
        <v>75.7999843772742</v>
      </c>
      <c r="G284">
        <v>72.088402741185703</v>
      </c>
      <c r="H284">
        <v>76.752706784019907</v>
      </c>
      <c r="I284">
        <v>67.958525889501303</v>
      </c>
    </row>
    <row r="285" spans="1:9" x14ac:dyDescent="0.25">
      <c r="A285">
        <v>284000</v>
      </c>
      <c r="B285">
        <v>126.25</v>
      </c>
      <c r="C285">
        <v>0</v>
      </c>
      <c r="D285">
        <v>284000</v>
      </c>
      <c r="E285">
        <v>86.498943661971794</v>
      </c>
      <c r="F285">
        <v>75.812541930677</v>
      </c>
      <c r="G285">
        <v>72.117180413509303</v>
      </c>
      <c r="H285">
        <v>76.796114206048699</v>
      </c>
      <c r="I285">
        <v>67.975648487498304</v>
      </c>
    </row>
    <row r="286" spans="1:9" x14ac:dyDescent="0.25">
      <c r="A286">
        <v>285000</v>
      </c>
      <c r="B286">
        <v>126.90625</v>
      </c>
      <c r="C286">
        <v>0</v>
      </c>
      <c r="D286">
        <v>285000</v>
      </c>
      <c r="E286">
        <v>86.485964912280593</v>
      </c>
      <c r="F286">
        <v>75.8714801762344</v>
      </c>
      <c r="G286">
        <v>72.223337565259499</v>
      </c>
      <c r="H286">
        <v>76.891150435061903</v>
      </c>
      <c r="I286">
        <v>68.089824694000399</v>
      </c>
    </row>
    <row r="287" spans="1:9" x14ac:dyDescent="0.25">
      <c r="A287">
        <v>286000</v>
      </c>
      <c r="B287">
        <v>127.5625</v>
      </c>
      <c r="C287">
        <v>0</v>
      </c>
      <c r="D287">
        <v>286000</v>
      </c>
      <c r="E287">
        <v>86.461188811188805</v>
      </c>
      <c r="F287">
        <v>75.892983472369707</v>
      </c>
      <c r="G287">
        <v>72.241373853030396</v>
      </c>
      <c r="H287">
        <v>76.855557483461894</v>
      </c>
      <c r="I287">
        <v>68.149855209236705</v>
      </c>
    </row>
    <row r="288" spans="1:9" x14ac:dyDescent="0.25">
      <c r="A288">
        <v>287000</v>
      </c>
      <c r="B288">
        <v>128.21875</v>
      </c>
      <c r="C288">
        <v>0</v>
      </c>
      <c r="D288">
        <v>287000</v>
      </c>
      <c r="E288">
        <v>86.424738675958196</v>
      </c>
      <c r="F288">
        <v>75.885461679260303</v>
      </c>
      <c r="G288">
        <v>72.243632529942701</v>
      </c>
      <c r="H288">
        <v>76.8311593912983</v>
      </c>
      <c r="I288">
        <v>68.173073054632894</v>
      </c>
    </row>
    <row r="289" spans="1:9" x14ac:dyDescent="0.25">
      <c r="A289">
        <v>288000</v>
      </c>
      <c r="B289">
        <v>128.875</v>
      </c>
      <c r="C289">
        <v>0</v>
      </c>
      <c r="D289">
        <v>288000</v>
      </c>
      <c r="E289">
        <v>86.4045138888888</v>
      </c>
      <c r="F289">
        <v>75.908656606574198</v>
      </c>
      <c r="G289">
        <v>72.298527112559995</v>
      </c>
      <c r="H289">
        <v>76.856961327311097</v>
      </c>
      <c r="I289">
        <v>68.250544817912399</v>
      </c>
    </row>
    <row r="290" spans="1:9" x14ac:dyDescent="0.25">
      <c r="A290">
        <v>289000</v>
      </c>
      <c r="B290">
        <v>129.546875</v>
      </c>
      <c r="C290">
        <v>0</v>
      </c>
      <c r="D290">
        <v>289000</v>
      </c>
      <c r="E290">
        <v>86.383737024221404</v>
      </c>
      <c r="F290">
        <v>75.945035415794806</v>
      </c>
      <c r="G290">
        <v>72.369263317117401</v>
      </c>
      <c r="H290">
        <v>76.897814828397202</v>
      </c>
      <c r="I290">
        <v>68.344425276355594</v>
      </c>
    </row>
    <row r="291" spans="1:9" x14ac:dyDescent="0.25">
      <c r="A291">
        <v>290000</v>
      </c>
      <c r="B291">
        <v>130.203125</v>
      </c>
      <c r="C291">
        <v>0</v>
      </c>
      <c r="D291">
        <v>290000</v>
      </c>
      <c r="E291">
        <v>86.370689655172399</v>
      </c>
      <c r="F291">
        <v>75.977293549869103</v>
      </c>
      <c r="G291">
        <v>72.458559135073699</v>
      </c>
      <c r="H291">
        <v>76.976838388758097</v>
      </c>
      <c r="I291">
        <v>68.441287745537494</v>
      </c>
    </row>
    <row r="292" spans="1:9" x14ac:dyDescent="0.25">
      <c r="A292">
        <v>291000</v>
      </c>
      <c r="B292">
        <v>130.78125</v>
      </c>
      <c r="C292">
        <v>0</v>
      </c>
      <c r="D292">
        <v>291000</v>
      </c>
      <c r="E292">
        <v>86.352233676975899</v>
      </c>
      <c r="F292">
        <v>75.995872275655202</v>
      </c>
      <c r="G292">
        <v>72.562684974085201</v>
      </c>
      <c r="H292">
        <v>77.071859179448296</v>
      </c>
      <c r="I292">
        <v>68.551975943057499</v>
      </c>
    </row>
    <row r="293" spans="1:9" x14ac:dyDescent="0.25">
      <c r="A293">
        <v>292000</v>
      </c>
      <c r="B293">
        <v>131.375</v>
      </c>
      <c r="C293">
        <v>0</v>
      </c>
      <c r="D293">
        <v>292000</v>
      </c>
      <c r="E293">
        <v>86.348972602739707</v>
      </c>
      <c r="F293">
        <v>76.037878305612907</v>
      </c>
      <c r="G293">
        <v>72.676240384108297</v>
      </c>
      <c r="H293">
        <v>77.176298868430806</v>
      </c>
      <c r="I293">
        <v>68.672054316692595</v>
      </c>
    </row>
    <row r="294" spans="1:9" x14ac:dyDescent="0.25">
      <c r="A294">
        <v>293000</v>
      </c>
      <c r="B294">
        <v>131.953125</v>
      </c>
      <c r="C294">
        <v>0</v>
      </c>
      <c r="D294">
        <v>293000</v>
      </c>
      <c r="E294">
        <v>86.360409556313897</v>
      </c>
      <c r="F294">
        <v>76.103529202479393</v>
      </c>
      <c r="G294">
        <v>72.802701430468204</v>
      </c>
      <c r="H294">
        <v>77.287490652966</v>
      </c>
      <c r="I294">
        <v>68.809847479944196</v>
      </c>
    </row>
    <row r="295" spans="1:9" x14ac:dyDescent="0.25">
      <c r="A295">
        <v>294000</v>
      </c>
      <c r="B295">
        <v>132.546875</v>
      </c>
      <c r="C295">
        <v>0</v>
      </c>
      <c r="D295">
        <v>294000</v>
      </c>
      <c r="E295">
        <v>86.360884353741497</v>
      </c>
      <c r="F295">
        <v>76.158365559006796</v>
      </c>
      <c r="G295">
        <v>72.931251128648498</v>
      </c>
      <c r="H295">
        <v>77.409467795434907</v>
      </c>
      <c r="I295">
        <v>68.942837651350004</v>
      </c>
    </row>
    <row r="296" spans="1:9" x14ac:dyDescent="0.25">
      <c r="A296">
        <v>295000</v>
      </c>
      <c r="B296">
        <v>133.15625</v>
      </c>
      <c r="C296">
        <v>0</v>
      </c>
      <c r="D296">
        <v>295000</v>
      </c>
      <c r="E296">
        <v>86.3630508474576</v>
      </c>
      <c r="F296">
        <v>76.214972181827406</v>
      </c>
      <c r="G296">
        <v>73.037903814992205</v>
      </c>
      <c r="H296">
        <v>77.513782222783405</v>
      </c>
      <c r="I296">
        <v>69.050708672072602</v>
      </c>
    </row>
    <row r="297" spans="1:9" x14ac:dyDescent="0.25">
      <c r="A297">
        <v>296000</v>
      </c>
      <c r="B297">
        <v>133.75</v>
      </c>
      <c r="C297">
        <v>0</v>
      </c>
      <c r="D297">
        <v>296000</v>
      </c>
      <c r="E297">
        <v>86.361486486486399</v>
      </c>
      <c r="F297">
        <v>76.263676810254495</v>
      </c>
      <c r="G297">
        <v>73.154778834276797</v>
      </c>
      <c r="H297">
        <v>77.619134587016902</v>
      </c>
      <c r="I297">
        <v>69.176037721083105</v>
      </c>
    </row>
    <row r="298" spans="1:9" x14ac:dyDescent="0.25">
      <c r="A298">
        <v>297000</v>
      </c>
      <c r="B298">
        <v>134.328125</v>
      </c>
      <c r="C298">
        <v>0</v>
      </c>
      <c r="D298">
        <v>297000</v>
      </c>
      <c r="E298">
        <v>86.361279461279395</v>
      </c>
      <c r="F298">
        <v>76.311344524010195</v>
      </c>
      <c r="G298">
        <v>73.230999146717906</v>
      </c>
      <c r="H298">
        <v>77.675415718946894</v>
      </c>
      <c r="I298">
        <v>69.267656101221505</v>
      </c>
    </row>
    <row r="299" spans="1:9" x14ac:dyDescent="0.25">
      <c r="A299">
        <v>298000</v>
      </c>
      <c r="B299">
        <v>134.890625</v>
      </c>
      <c r="C299">
        <v>0</v>
      </c>
      <c r="D299">
        <v>298000</v>
      </c>
      <c r="E299">
        <v>86.3671140939597</v>
      </c>
      <c r="F299">
        <v>76.356834240480595</v>
      </c>
      <c r="G299">
        <v>73.329351527559197</v>
      </c>
      <c r="H299">
        <v>77.7626153707794</v>
      </c>
      <c r="I299">
        <v>69.374306993908903</v>
      </c>
    </row>
    <row r="300" spans="1:9" x14ac:dyDescent="0.25">
      <c r="A300">
        <v>299000</v>
      </c>
      <c r="B300">
        <v>135.421875</v>
      </c>
      <c r="C300">
        <v>0</v>
      </c>
      <c r="D300">
        <v>299000</v>
      </c>
      <c r="E300">
        <v>86.3612040133779</v>
      </c>
      <c r="F300">
        <v>76.386202141662906</v>
      </c>
      <c r="G300">
        <v>73.440237150853093</v>
      </c>
      <c r="H300">
        <v>77.862084545364695</v>
      </c>
      <c r="I300">
        <v>69.493640122224207</v>
      </c>
    </row>
    <row r="301" spans="1:9" x14ac:dyDescent="0.25">
      <c r="A301">
        <v>300000</v>
      </c>
      <c r="B301">
        <v>135.984375</v>
      </c>
      <c r="C301">
        <v>0</v>
      </c>
      <c r="D301">
        <v>300000</v>
      </c>
      <c r="E301">
        <v>86.349000000000004</v>
      </c>
      <c r="F301">
        <v>76.392716794453406</v>
      </c>
      <c r="G301">
        <v>73.487260311226606</v>
      </c>
      <c r="H301">
        <v>77.900092625360401</v>
      </c>
      <c r="I301">
        <v>69.547575781525794</v>
      </c>
    </row>
    <row r="302" spans="1:9" x14ac:dyDescent="0.25">
      <c r="A302">
        <v>301000</v>
      </c>
      <c r="B302">
        <v>136.421875</v>
      </c>
      <c r="C302">
        <v>0</v>
      </c>
      <c r="D302">
        <v>301000</v>
      </c>
      <c r="E302">
        <v>86.366777408637802</v>
      </c>
      <c r="F302">
        <v>76.456071935849806</v>
      </c>
      <c r="G302">
        <v>73.6132772193655</v>
      </c>
      <c r="H302">
        <v>77.998225734078801</v>
      </c>
      <c r="I302">
        <v>69.695117552059799</v>
      </c>
    </row>
    <row r="303" spans="1:9" x14ac:dyDescent="0.25">
      <c r="A303">
        <v>302000</v>
      </c>
      <c r="B303">
        <v>136.859375</v>
      </c>
      <c r="C303">
        <v>0</v>
      </c>
      <c r="D303">
        <v>302000</v>
      </c>
      <c r="E303">
        <v>86.3811258278145</v>
      </c>
      <c r="F303">
        <v>76.502211066697001</v>
      </c>
      <c r="G303">
        <v>73.704711393112007</v>
      </c>
      <c r="H303">
        <v>78.060486628254907</v>
      </c>
      <c r="I303">
        <v>69.809349612064594</v>
      </c>
    </row>
    <row r="304" spans="1:9" x14ac:dyDescent="0.25">
      <c r="A304">
        <v>303000</v>
      </c>
      <c r="B304">
        <v>137.3125</v>
      </c>
      <c r="C304">
        <v>0</v>
      </c>
      <c r="D304">
        <v>303000</v>
      </c>
      <c r="E304">
        <v>86.398019801980197</v>
      </c>
      <c r="F304">
        <v>76.549429480467595</v>
      </c>
      <c r="G304">
        <v>73.786976102448406</v>
      </c>
      <c r="H304">
        <v>78.118642224471301</v>
      </c>
      <c r="I304">
        <v>69.910452763247505</v>
      </c>
    </row>
    <row r="305" spans="1:9" x14ac:dyDescent="0.25">
      <c r="A305">
        <v>304000</v>
      </c>
      <c r="B305">
        <v>137.765625</v>
      </c>
      <c r="C305">
        <v>0</v>
      </c>
      <c r="D305">
        <v>304000</v>
      </c>
      <c r="E305">
        <v>86.412499999999994</v>
      </c>
      <c r="F305">
        <v>76.589583071240995</v>
      </c>
      <c r="G305">
        <v>73.852267671608303</v>
      </c>
      <c r="H305">
        <v>78.165114999238</v>
      </c>
      <c r="I305">
        <v>69.990465727416293</v>
      </c>
    </row>
    <row r="306" spans="1:9" x14ac:dyDescent="0.25">
      <c r="A306">
        <v>305000</v>
      </c>
      <c r="B306">
        <v>138.203125</v>
      </c>
      <c r="C306">
        <v>0</v>
      </c>
      <c r="D306">
        <v>305000</v>
      </c>
      <c r="E306">
        <v>86.422622950819601</v>
      </c>
      <c r="F306">
        <v>76.616935873600994</v>
      </c>
      <c r="G306">
        <v>73.916587149651306</v>
      </c>
      <c r="H306">
        <v>78.218509695026199</v>
      </c>
      <c r="I306">
        <v>70.063196854628501</v>
      </c>
    </row>
    <row r="307" spans="1:9" x14ac:dyDescent="0.25">
      <c r="A307">
        <v>306000</v>
      </c>
      <c r="B307">
        <v>138.578125</v>
      </c>
      <c r="C307">
        <v>0</v>
      </c>
      <c r="D307">
        <v>306000</v>
      </c>
      <c r="E307">
        <v>86.432026143790793</v>
      </c>
      <c r="F307">
        <v>76.641902931638896</v>
      </c>
      <c r="G307">
        <v>73.967866864979698</v>
      </c>
      <c r="H307">
        <v>78.250476814897198</v>
      </c>
      <c r="I307">
        <v>70.1297028627922</v>
      </c>
    </row>
    <row r="308" spans="1:9" x14ac:dyDescent="0.25">
      <c r="A308">
        <v>307000</v>
      </c>
      <c r="B308">
        <v>138.828125</v>
      </c>
      <c r="C308">
        <v>0</v>
      </c>
      <c r="D308">
        <v>307000</v>
      </c>
      <c r="E308">
        <v>86.426058631921805</v>
      </c>
      <c r="F308">
        <v>76.640622202209002</v>
      </c>
      <c r="G308">
        <v>74.001461741800298</v>
      </c>
      <c r="H308">
        <v>78.251867819444598</v>
      </c>
      <c r="I308">
        <v>70.189006061678697</v>
      </c>
    </row>
    <row r="309" spans="1:9" x14ac:dyDescent="0.25">
      <c r="A309">
        <v>308000</v>
      </c>
      <c r="B309">
        <v>138.984375</v>
      </c>
      <c r="C309">
        <v>0</v>
      </c>
      <c r="D309">
        <v>308000</v>
      </c>
      <c r="E309">
        <v>86.4</v>
      </c>
      <c r="F309">
        <v>76.6079790714697</v>
      </c>
      <c r="G309">
        <v>74.014567810044795</v>
      </c>
      <c r="H309">
        <v>78.233600676149905</v>
      </c>
      <c r="I309">
        <v>70.227303768307294</v>
      </c>
    </row>
    <row r="310" spans="1:9" x14ac:dyDescent="0.25">
      <c r="A310">
        <v>309000</v>
      </c>
      <c r="B310">
        <v>139.125</v>
      </c>
      <c r="C310">
        <v>0</v>
      </c>
      <c r="D310">
        <v>309000</v>
      </c>
      <c r="E310">
        <v>86.375080906148796</v>
      </c>
      <c r="F310">
        <v>76.576744947255605</v>
      </c>
      <c r="G310">
        <v>74.027359297617096</v>
      </c>
      <c r="H310">
        <v>78.233532611838498</v>
      </c>
      <c r="I310">
        <v>70.250394063422902</v>
      </c>
    </row>
    <row r="311" spans="1:9" x14ac:dyDescent="0.25">
      <c r="A311">
        <v>310000</v>
      </c>
      <c r="B311">
        <v>139.28125</v>
      </c>
      <c r="C311">
        <v>0</v>
      </c>
      <c r="D311">
        <v>310000</v>
      </c>
      <c r="E311">
        <v>86.371935483870899</v>
      </c>
      <c r="F311">
        <v>76.581935570439697</v>
      </c>
      <c r="G311">
        <v>74.043283868858197</v>
      </c>
      <c r="H311">
        <v>78.231708093461194</v>
      </c>
      <c r="I311">
        <v>70.280554119424096</v>
      </c>
    </row>
    <row r="312" spans="1:9" x14ac:dyDescent="0.25">
      <c r="A312">
        <v>311000</v>
      </c>
      <c r="B312">
        <v>139.453125</v>
      </c>
      <c r="C312">
        <v>0</v>
      </c>
      <c r="D312">
        <v>311000</v>
      </c>
      <c r="E312">
        <v>86.362057877813498</v>
      </c>
      <c r="F312">
        <v>76.572815977177797</v>
      </c>
      <c r="G312">
        <v>74.053213726061699</v>
      </c>
      <c r="H312">
        <v>78.220234738918904</v>
      </c>
      <c r="I312">
        <v>70.307715774341801</v>
      </c>
    </row>
    <row r="313" spans="1:9" x14ac:dyDescent="0.25">
      <c r="A313">
        <v>312000</v>
      </c>
      <c r="B313">
        <v>139.625</v>
      </c>
      <c r="C313">
        <v>0</v>
      </c>
      <c r="D313">
        <v>312000</v>
      </c>
      <c r="E313">
        <v>86.340384615384593</v>
      </c>
      <c r="F313">
        <v>76.539720632872701</v>
      </c>
      <c r="G313">
        <v>74.081375197171198</v>
      </c>
      <c r="H313">
        <v>78.218535474606696</v>
      </c>
      <c r="I313">
        <v>70.359877613248202</v>
      </c>
    </row>
    <row r="314" spans="1:9" x14ac:dyDescent="0.25">
      <c r="A314">
        <v>313000</v>
      </c>
      <c r="B314">
        <v>139.8125</v>
      </c>
      <c r="C314">
        <v>0</v>
      </c>
      <c r="D314">
        <v>313000</v>
      </c>
      <c r="E314">
        <v>86.344408945686894</v>
      </c>
      <c r="F314">
        <v>76.544783334790907</v>
      </c>
      <c r="G314">
        <v>74.085242764775899</v>
      </c>
      <c r="H314">
        <v>78.200517219202695</v>
      </c>
      <c r="I314">
        <v>70.381444249313603</v>
      </c>
    </row>
    <row r="315" spans="1:9" x14ac:dyDescent="0.25">
      <c r="A315">
        <v>314000</v>
      </c>
      <c r="B315">
        <v>140</v>
      </c>
      <c r="C315">
        <v>0</v>
      </c>
      <c r="D315">
        <v>314000</v>
      </c>
      <c r="E315">
        <v>86.329936305732403</v>
      </c>
      <c r="F315">
        <v>76.528393520676303</v>
      </c>
      <c r="G315">
        <v>74.081961735569493</v>
      </c>
      <c r="H315">
        <v>78.173220708434698</v>
      </c>
      <c r="I315">
        <v>70.397643888397795</v>
      </c>
    </row>
    <row r="316" spans="1:9" x14ac:dyDescent="0.25">
      <c r="A316">
        <v>315000</v>
      </c>
      <c r="B316">
        <v>140.140625</v>
      </c>
      <c r="C316">
        <v>0</v>
      </c>
      <c r="D316">
        <v>315000</v>
      </c>
      <c r="E316">
        <v>86.315555555555505</v>
      </c>
      <c r="F316">
        <v>76.505489079269395</v>
      </c>
      <c r="G316">
        <v>74.046910215161105</v>
      </c>
      <c r="H316">
        <v>78.105963957164406</v>
      </c>
      <c r="I316">
        <v>70.388901047645405</v>
      </c>
    </row>
    <row r="317" spans="1:9" x14ac:dyDescent="0.25">
      <c r="A317">
        <v>316000</v>
      </c>
      <c r="B317">
        <v>140.3125</v>
      </c>
      <c r="C317">
        <v>0</v>
      </c>
      <c r="D317">
        <v>316000</v>
      </c>
      <c r="E317">
        <v>86.303164556962003</v>
      </c>
      <c r="F317">
        <v>76.479045638779397</v>
      </c>
      <c r="G317">
        <v>74.048290106175102</v>
      </c>
      <c r="H317">
        <v>78.098295699222007</v>
      </c>
      <c r="I317">
        <v>70.397624366678102</v>
      </c>
    </row>
    <row r="318" spans="1:9" x14ac:dyDescent="0.25">
      <c r="A318">
        <v>317000</v>
      </c>
      <c r="B318">
        <v>140.46875</v>
      </c>
      <c r="C318">
        <v>0</v>
      </c>
      <c r="D318">
        <v>317000</v>
      </c>
      <c r="E318">
        <v>86.308201892744407</v>
      </c>
      <c r="F318">
        <v>76.485756649318205</v>
      </c>
      <c r="G318">
        <v>74.028904226451701</v>
      </c>
      <c r="H318">
        <v>78.046020306721005</v>
      </c>
      <c r="I318">
        <v>70.405076102573901</v>
      </c>
    </row>
    <row r="319" spans="1:9" x14ac:dyDescent="0.25">
      <c r="A319">
        <v>318000</v>
      </c>
      <c r="B319">
        <v>140.625</v>
      </c>
      <c r="C319">
        <v>0</v>
      </c>
      <c r="D319">
        <v>318000</v>
      </c>
      <c r="E319">
        <v>86.305660377358393</v>
      </c>
      <c r="F319">
        <v>76.472520669827603</v>
      </c>
      <c r="G319">
        <v>74.046673322905406</v>
      </c>
      <c r="H319">
        <v>78.0611793175689</v>
      </c>
      <c r="I319">
        <v>70.424884326458397</v>
      </c>
    </row>
    <row r="320" spans="1:9" x14ac:dyDescent="0.25">
      <c r="A320">
        <v>319000</v>
      </c>
      <c r="B320">
        <v>140.8125</v>
      </c>
      <c r="C320">
        <v>0</v>
      </c>
      <c r="D320">
        <v>319000</v>
      </c>
      <c r="E320">
        <v>86.327586206896498</v>
      </c>
      <c r="F320">
        <v>76.508074221982</v>
      </c>
      <c r="G320">
        <v>74.063800589369393</v>
      </c>
      <c r="H320">
        <v>78.079911604269995</v>
      </c>
      <c r="I320">
        <v>70.440623292069802</v>
      </c>
    </row>
    <row r="321" spans="1:9" x14ac:dyDescent="0.25">
      <c r="A321">
        <v>320000</v>
      </c>
      <c r="B321">
        <v>141</v>
      </c>
      <c r="C321">
        <v>0</v>
      </c>
      <c r="D321">
        <v>320000</v>
      </c>
      <c r="E321">
        <v>86.328749999999999</v>
      </c>
      <c r="F321">
        <v>76.509492697015602</v>
      </c>
      <c r="G321">
        <v>74.045852740648101</v>
      </c>
      <c r="H321">
        <v>78.063737041018598</v>
      </c>
      <c r="I321">
        <v>70.421318230092893</v>
      </c>
    </row>
    <row r="322" spans="1:9" x14ac:dyDescent="0.25">
      <c r="A322">
        <v>321000</v>
      </c>
      <c r="B322">
        <v>141.171875</v>
      </c>
      <c r="C322">
        <v>0</v>
      </c>
      <c r="D322">
        <v>321000</v>
      </c>
      <c r="E322">
        <v>86.358255451713305</v>
      </c>
      <c r="F322">
        <v>76.559898969934295</v>
      </c>
      <c r="G322">
        <v>74.075342946947501</v>
      </c>
      <c r="H322">
        <v>78.094538342392696</v>
      </c>
      <c r="I322">
        <v>70.4496001663437</v>
      </c>
    </row>
    <row r="323" spans="1:9" x14ac:dyDescent="0.25">
      <c r="A323">
        <v>322000</v>
      </c>
      <c r="B323">
        <v>141.328125</v>
      </c>
      <c r="C323">
        <v>0</v>
      </c>
      <c r="D323">
        <v>322000</v>
      </c>
      <c r="E323">
        <v>86.386645962732899</v>
      </c>
      <c r="F323">
        <v>76.6112781617352</v>
      </c>
      <c r="G323">
        <v>74.129031375599695</v>
      </c>
      <c r="H323">
        <v>78.145289248830494</v>
      </c>
      <c r="I323">
        <v>70.505422566786393</v>
      </c>
    </row>
    <row r="324" spans="1:9" x14ac:dyDescent="0.25">
      <c r="A324">
        <v>323000</v>
      </c>
      <c r="B324">
        <v>141.5</v>
      </c>
      <c r="C324">
        <v>0</v>
      </c>
      <c r="D324">
        <v>323000</v>
      </c>
      <c r="E324">
        <v>86.416408668730597</v>
      </c>
      <c r="F324">
        <v>76.665998338773704</v>
      </c>
      <c r="G324">
        <v>74.167097287134993</v>
      </c>
      <c r="H324">
        <v>78.184609011392894</v>
      </c>
      <c r="I324">
        <v>70.542285904671303</v>
      </c>
    </row>
    <row r="325" spans="1:9" x14ac:dyDescent="0.25">
      <c r="A325">
        <v>324000</v>
      </c>
      <c r="B325">
        <v>141.671875</v>
      </c>
      <c r="C325">
        <v>0</v>
      </c>
      <c r="D325">
        <v>324000</v>
      </c>
      <c r="E325">
        <v>86.427469135802397</v>
      </c>
      <c r="F325">
        <v>76.689845223178494</v>
      </c>
      <c r="G325">
        <v>74.211529997180705</v>
      </c>
      <c r="H325">
        <v>78.224378188336402</v>
      </c>
      <c r="I325">
        <v>70.590303734783902</v>
      </c>
    </row>
    <row r="326" spans="1:9" x14ac:dyDescent="0.25">
      <c r="A326">
        <v>325000</v>
      </c>
      <c r="B326">
        <v>141.859375</v>
      </c>
      <c r="C326">
        <v>0</v>
      </c>
      <c r="D326">
        <v>325000</v>
      </c>
      <c r="E326">
        <v>86.440307692307698</v>
      </c>
      <c r="F326">
        <v>76.721208361151596</v>
      </c>
      <c r="G326">
        <v>74.234039333984398</v>
      </c>
      <c r="H326">
        <v>78.254920029280001</v>
      </c>
      <c r="I326">
        <v>70.606165608500604</v>
      </c>
    </row>
    <row r="327" spans="1:9" x14ac:dyDescent="0.25">
      <c r="A327">
        <v>326000</v>
      </c>
      <c r="B327">
        <v>142.046875</v>
      </c>
      <c r="C327">
        <v>0</v>
      </c>
      <c r="D327">
        <v>326000</v>
      </c>
      <c r="E327">
        <v>86.453067484662498</v>
      </c>
      <c r="F327">
        <v>76.746478415323693</v>
      </c>
      <c r="G327">
        <v>74.250501375914894</v>
      </c>
      <c r="H327">
        <v>78.256996994613999</v>
      </c>
      <c r="I327">
        <v>70.634264099834596</v>
      </c>
    </row>
    <row r="328" spans="1:9" x14ac:dyDescent="0.25">
      <c r="A328">
        <v>327000</v>
      </c>
      <c r="B328">
        <v>142.234375</v>
      </c>
      <c r="C328">
        <v>0</v>
      </c>
      <c r="D328">
        <v>327000</v>
      </c>
      <c r="E328">
        <v>86.457186544342505</v>
      </c>
      <c r="F328">
        <v>76.759031399128901</v>
      </c>
      <c r="G328">
        <v>74.255509901299604</v>
      </c>
      <c r="H328">
        <v>78.248852487172201</v>
      </c>
      <c r="I328">
        <v>70.649967884076304</v>
      </c>
    </row>
    <row r="329" spans="1:9" x14ac:dyDescent="0.25">
      <c r="A329">
        <v>328000</v>
      </c>
      <c r="B329">
        <v>142.421875</v>
      </c>
      <c r="C329">
        <v>0</v>
      </c>
      <c r="D329">
        <v>328000</v>
      </c>
      <c r="E329">
        <v>86.471036585365795</v>
      </c>
      <c r="F329">
        <v>76.788824382853093</v>
      </c>
      <c r="G329">
        <v>74.256286899075604</v>
      </c>
      <c r="H329">
        <v>78.2242695423122</v>
      </c>
      <c r="I329">
        <v>70.671427624243194</v>
      </c>
    </row>
    <row r="330" spans="1:9" x14ac:dyDescent="0.25">
      <c r="A330">
        <v>329000</v>
      </c>
      <c r="B330">
        <v>142.609375</v>
      </c>
      <c r="C330">
        <v>0</v>
      </c>
      <c r="D330">
        <v>329000</v>
      </c>
      <c r="E330">
        <v>86.477203647416403</v>
      </c>
      <c r="F330">
        <v>76.799468490419798</v>
      </c>
      <c r="G330">
        <v>74.261828991780902</v>
      </c>
      <c r="H330">
        <v>78.224934414745206</v>
      </c>
      <c r="I330">
        <v>70.680925276620897</v>
      </c>
    </row>
    <row r="331" spans="1:9" x14ac:dyDescent="0.25">
      <c r="A331">
        <v>330000</v>
      </c>
      <c r="B331">
        <v>142.796875</v>
      </c>
      <c r="C331">
        <v>0</v>
      </c>
      <c r="D331">
        <v>330000</v>
      </c>
      <c r="E331">
        <v>86.489090909090905</v>
      </c>
      <c r="F331">
        <v>76.825124437327901</v>
      </c>
      <c r="G331">
        <v>74.266703444854201</v>
      </c>
      <c r="H331">
        <v>78.216689047230602</v>
      </c>
      <c r="I331">
        <v>70.696491913304399</v>
      </c>
    </row>
    <row r="332" spans="1:9" x14ac:dyDescent="0.25">
      <c r="A332">
        <v>331000</v>
      </c>
      <c r="B332">
        <v>143</v>
      </c>
      <c r="C332">
        <v>0</v>
      </c>
      <c r="D332">
        <v>331000</v>
      </c>
      <c r="E332">
        <v>86.4897280966767</v>
      </c>
      <c r="F332">
        <v>76.829330405576499</v>
      </c>
      <c r="G332">
        <v>74.257936344590206</v>
      </c>
      <c r="H332">
        <v>78.180859999433693</v>
      </c>
      <c r="I332">
        <v>70.709887739757406</v>
      </c>
    </row>
    <row r="333" spans="1:9" x14ac:dyDescent="0.25">
      <c r="A333">
        <v>332000</v>
      </c>
      <c r="B333">
        <v>143.21875</v>
      </c>
      <c r="C333">
        <v>0</v>
      </c>
      <c r="D333">
        <v>332000</v>
      </c>
      <c r="E333">
        <v>86.494277108433707</v>
      </c>
      <c r="F333">
        <v>76.846318684057294</v>
      </c>
      <c r="G333">
        <v>74.248182939984105</v>
      </c>
      <c r="H333">
        <v>78.188815107184297</v>
      </c>
      <c r="I333">
        <v>70.685699716738</v>
      </c>
    </row>
    <row r="334" spans="1:9" x14ac:dyDescent="0.25">
      <c r="A334">
        <v>333000</v>
      </c>
      <c r="B334">
        <v>143.4375</v>
      </c>
      <c r="C334">
        <v>0</v>
      </c>
      <c r="D334">
        <v>333000</v>
      </c>
      <c r="E334">
        <v>86.504804804804806</v>
      </c>
      <c r="F334">
        <v>76.866241803587798</v>
      </c>
      <c r="G334">
        <v>74.253806726575903</v>
      </c>
      <c r="H334">
        <v>78.194670495285195</v>
      </c>
      <c r="I334">
        <v>70.691108325211999</v>
      </c>
    </row>
    <row r="335" spans="1:9" x14ac:dyDescent="0.25">
      <c r="A335">
        <v>334000</v>
      </c>
      <c r="B335">
        <v>143.671875</v>
      </c>
      <c r="C335">
        <v>0</v>
      </c>
      <c r="D335">
        <v>334000</v>
      </c>
      <c r="E335">
        <v>86.5</v>
      </c>
      <c r="F335">
        <v>76.862632113792998</v>
      </c>
      <c r="G335">
        <v>74.251403412466999</v>
      </c>
      <c r="H335">
        <v>78.187376753022704</v>
      </c>
      <c r="I335">
        <v>70.692713417510603</v>
      </c>
    </row>
    <row r="336" spans="1:9" x14ac:dyDescent="0.25">
      <c r="A336">
        <v>335000</v>
      </c>
      <c r="B336">
        <v>143.859375</v>
      </c>
      <c r="C336">
        <v>0</v>
      </c>
      <c r="D336">
        <v>335000</v>
      </c>
      <c r="E336">
        <v>86.508059701492499</v>
      </c>
      <c r="F336">
        <v>76.881727002250798</v>
      </c>
      <c r="G336">
        <v>74.254662252223397</v>
      </c>
      <c r="H336">
        <v>78.194910704505602</v>
      </c>
      <c r="I336">
        <v>70.692462811475295</v>
      </c>
    </row>
    <row r="337" spans="1:9" x14ac:dyDescent="0.25">
      <c r="A337">
        <v>336000</v>
      </c>
      <c r="B337">
        <v>144.09375</v>
      </c>
      <c r="C337">
        <v>0</v>
      </c>
      <c r="D337">
        <v>336000</v>
      </c>
      <c r="E337">
        <v>86.4997023809523</v>
      </c>
      <c r="F337">
        <v>76.874244304846599</v>
      </c>
      <c r="G337">
        <v>74.232598077533595</v>
      </c>
      <c r="H337">
        <v>78.172291015265998</v>
      </c>
      <c r="I337">
        <v>70.670954230723197</v>
      </c>
    </row>
    <row r="338" spans="1:9" x14ac:dyDescent="0.25">
      <c r="A338">
        <v>337000</v>
      </c>
      <c r="B338">
        <v>144.328125</v>
      </c>
      <c r="C338">
        <v>0</v>
      </c>
      <c r="D338">
        <v>337000</v>
      </c>
      <c r="E338">
        <v>86.501186943620098</v>
      </c>
      <c r="F338">
        <v>76.891074067934198</v>
      </c>
      <c r="G338">
        <v>74.224134108864206</v>
      </c>
      <c r="H338">
        <v>78.172792555978504</v>
      </c>
      <c r="I338">
        <v>70.6552035730695</v>
      </c>
    </row>
    <row r="339" spans="1:9" x14ac:dyDescent="0.25">
      <c r="A339">
        <v>338000</v>
      </c>
      <c r="B339">
        <v>144.546875</v>
      </c>
      <c r="C339">
        <v>0</v>
      </c>
      <c r="D339">
        <v>338000</v>
      </c>
      <c r="E339">
        <v>86.495266272189298</v>
      </c>
      <c r="F339">
        <v>76.884241696689301</v>
      </c>
      <c r="G339">
        <v>74.223081944992799</v>
      </c>
      <c r="H339">
        <v>78.143653605425101</v>
      </c>
      <c r="I339">
        <v>70.677116444425806</v>
      </c>
    </row>
    <row r="340" spans="1:9" x14ac:dyDescent="0.25">
      <c r="A340">
        <v>339000</v>
      </c>
      <c r="B340">
        <v>144.796875</v>
      </c>
      <c r="C340">
        <v>0</v>
      </c>
      <c r="D340">
        <v>339000</v>
      </c>
      <c r="E340">
        <v>86.477286135693205</v>
      </c>
      <c r="F340">
        <v>76.866047282486505</v>
      </c>
      <c r="G340">
        <v>74.189362755814201</v>
      </c>
      <c r="H340">
        <v>78.046185813981396</v>
      </c>
      <c r="I340">
        <v>70.695776269950002</v>
      </c>
    </row>
    <row r="341" spans="1:9" x14ac:dyDescent="0.25">
      <c r="A341">
        <v>340000</v>
      </c>
      <c r="B341">
        <v>145.015625</v>
      </c>
      <c r="C341">
        <v>0</v>
      </c>
      <c r="D341">
        <v>340000</v>
      </c>
      <c r="E341">
        <v>86.465882352941094</v>
      </c>
      <c r="F341">
        <v>76.850635825835496</v>
      </c>
      <c r="G341">
        <v>74.170077325803604</v>
      </c>
      <c r="H341">
        <v>78.011887699461994</v>
      </c>
      <c r="I341">
        <v>70.688898354136697</v>
      </c>
    </row>
    <row r="342" spans="1:9" x14ac:dyDescent="0.25">
      <c r="A342">
        <v>341000</v>
      </c>
      <c r="B342">
        <v>145.25</v>
      </c>
      <c r="C342">
        <v>0</v>
      </c>
      <c r="D342">
        <v>341000</v>
      </c>
      <c r="E342">
        <v>86.464222873900297</v>
      </c>
      <c r="F342">
        <v>76.857038496994207</v>
      </c>
      <c r="G342">
        <v>74.153505243861204</v>
      </c>
      <c r="H342">
        <v>78.007497201691095</v>
      </c>
      <c r="I342">
        <v>70.662400747852899</v>
      </c>
    </row>
    <row r="343" spans="1:9" x14ac:dyDescent="0.25">
      <c r="A343">
        <v>342000</v>
      </c>
      <c r="B343">
        <v>145.484375</v>
      </c>
      <c r="C343">
        <v>0</v>
      </c>
      <c r="D343">
        <v>342000</v>
      </c>
      <c r="E343">
        <v>86.475146198830402</v>
      </c>
      <c r="F343">
        <v>76.877842307602194</v>
      </c>
      <c r="G343">
        <v>74.163018588445695</v>
      </c>
      <c r="H343">
        <v>78.013706787882697</v>
      </c>
      <c r="I343">
        <v>70.674583102452104</v>
      </c>
    </row>
    <row r="344" spans="1:9" x14ac:dyDescent="0.25">
      <c r="A344">
        <v>343000</v>
      </c>
      <c r="B344">
        <v>145.765625</v>
      </c>
      <c r="C344">
        <v>0</v>
      </c>
      <c r="D344">
        <v>343000</v>
      </c>
      <c r="E344">
        <v>86.482507288629705</v>
      </c>
      <c r="F344">
        <v>76.898571980420101</v>
      </c>
      <c r="G344">
        <v>74.178390353283902</v>
      </c>
      <c r="H344">
        <v>78.024358107139406</v>
      </c>
      <c r="I344">
        <v>70.6937615292088</v>
      </c>
    </row>
    <row r="345" spans="1:9" x14ac:dyDescent="0.25">
      <c r="A345">
        <v>344000</v>
      </c>
      <c r="B345">
        <v>146.015625</v>
      </c>
      <c r="C345">
        <v>0</v>
      </c>
      <c r="D345">
        <v>344000</v>
      </c>
      <c r="E345">
        <v>86.493023255813895</v>
      </c>
      <c r="F345">
        <v>76.915337252003496</v>
      </c>
      <c r="G345">
        <v>74.190240570934606</v>
      </c>
      <c r="H345">
        <v>78.037452154741203</v>
      </c>
      <c r="I345">
        <v>70.704538366169601</v>
      </c>
    </row>
    <row r="346" spans="1:9" x14ac:dyDescent="0.25">
      <c r="A346">
        <v>345000</v>
      </c>
      <c r="B346">
        <v>146.265625</v>
      </c>
      <c r="C346">
        <v>0</v>
      </c>
      <c r="D346">
        <v>345000</v>
      </c>
      <c r="E346">
        <v>86.510144927536203</v>
      </c>
      <c r="F346">
        <v>76.954180775943797</v>
      </c>
      <c r="G346">
        <v>74.217487643469596</v>
      </c>
      <c r="H346">
        <v>78.070297599823604</v>
      </c>
      <c r="I346">
        <v>70.727069813161293</v>
      </c>
    </row>
    <row r="347" spans="1:9" x14ac:dyDescent="0.25">
      <c r="A347">
        <v>346000</v>
      </c>
      <c r="B347">
        <v>146.515625</v>
      </c>
      <c r="C347">
        <v>0</v>
      </c>
      <c r="D347">
        <v>346000</v>
      </c>
      <c r="E347">
        <v>86.523121387283197</v>
      </c>
      <c r="F347">
        <v>76.980817131632705</v>
      </c>
      <c r="G347">
        <v>74.244684348582595</v>
      </c>
      <c r="H347">
        <v>78.103911436825598</v>
      </c>
      <c r="I347">
        <v>70.748879988815901</v>
      </c>
    </row>
    <row r="348" spans="1:9" x14ac:dyDescent="0.25">
      <c r="A348">
        <v>347000</v>
      </c>
      <c r="B348">
        <v>146.78125</v>
      </c>
      <c r="C348">
        <v>0</v>
      </c>
      <c r="D348">
        <v>347000</v>
      </c>
      <c r="E348">
        <v>86.523919308357307</v>
      </c>
      <c r="F348">
        <v>76.984353208033895</v>
      </c>
      <c r="G348">
        <v>74.257850105971698</v>
      </c>
      <c r="H348">
        <v>78.120659043841201</v>
      </c>
      <c r="I348">
        <v>70.759048528557202</v>
      </c>
    </row>
    <row r="349" spans="1:9" x14ac:dyDescent="0.25">
      <c r="A349">
        <v>348000</v>
      </c>
      <c r="B349">
        <v>147.046875</v>
      </c>
      <c r="C349">
        <v>0</v>
      </c>
      <c r="D349">
        <v>348000</v>
      </c>
      <c r="E349">
        <v>86.531609195402297</v>
      </c>
      <c r="F349">
        <v>77.009036861116201</v>
      </c>
      <c r="G349">
        <v>74.284224990803395</v>
      </c>
      <c r="H349">
        <v>78.141573852544298</v>
      </c>
      <c r="I349">
        <v>70.789786756389006</v>
      </c>
    </row>
    <row r="350" spans="1:9" x14ac:dyDescent="0.25">
      <c r="A350">
        <v>349000</v>
      </c>
      <c r="B350">
        <v>147.296875</v>
      </c>
      <c r="C350">
        <v>0</v>
      </c>
      <c r="D350">
        <v>349000</v>
      </c>
      <c r="E350">
        <v>86.538681948423999</v>
      </c>
      <c r="F350">
        <v>77.0335656904264</v>
      </c>
      <c r="G350">
        <v>74.296554984200696</v>
      </c>
      <c r="H350">
        <v>78.145695144899705</v>
      </c>
      <c r="I350">
        <v>70.808800511307098</v>
      </c>
    </row>
    <row r="351" spans="1:9" x14ac:dyDescent="0.25">
      <c r="A351">
        <v>350000</v>
      </c>
      <c r="B351">
        <v>147.5625</v>
      </c>
      <c r="C351">
        <v>0</v>
      </c>
      <c r="D351">
        <v>350000</v>
      </c>
      <c r="E351">
        <v>86.540285714285702</v>
      </c>
      <c r="F351">
        <v>77.047196951956494</v>
      </c>
      <c r="G351">
        <v>74.287928767878995</v>
      </c>
      <c r="H351">
        <v>78.148525715364002</v>
      </c>
      <c r="I351">
        <v>70.790808670456201</v>
      </c>
    </row>
    <row r="352" spans="1:9" x14ac:dyDescent="0.25">
      <c r="A352">
        <v>351000</v>
      </c>
      <c r="B352">
        <v>147.828125</v>
      </c>
      <c r="C352">
        <v>0</v>
      </c>
      <c r="D352">
        <v>351000</v>
      </c>
      <c r="E352">
        <v>86.5492877492877</v>
      </c>
      <c r="F352">
        <v>77.078861992492193</v>
      </c>
      <c r="G352">
        <v>74.310921986513094</v>
      </c>
      <c r="H352">
        <v>78.170603523033193</v>
      </c>
      <c r="I352">
        <v>70.814451221540097</v>
      </c>
    </row>
    <row r="353" spans="1:9" x14ac:dyDescent="0.25">
      <c r="A353">
        <v>352000</v>
      </c>
      <c r="B353">
        <v>148.09375</v>
      </c>
      <c r="C353">
        <v>0</v>
      </c>
      <c r="D353">
        <v>352000</v>
      </c>
      <c r="E353">
        <v>86.547159090909005</v>
      </c>
      <c r="F353">
        <v>77.091294870866406</v>
      </c>
      <c r="G353">
        <v>74.317826009847707</v>
      </c>
      <c r="H353">
        <v>78.178577218267407</v>
      </c>
      <c r="I353">
        <v>70.820446861613405</v>
      </c>
    </row>
    <row r="354" spans="1:9" x14ac:dyDescent="0.25">
      <c r="A354">
        <v>353000</v>
      </c>
      <c r="B354">
        <v>148.359375</v>
      </c>
      <c r="C354">
        <v>0</v>
      </c>
      <c r="D354">
        <v>353000</v>
      </c>
      <c r="E354">
        <v>86.5436260623229</v>
      </c>
      <c r="F354">
        <v>77.095498472382005</v>
      </c>
      <c r="G354">
        <v>74.3280046511438</v>
      </c>
      <c r="H354">
        <v>78.196100717036799</v>
      </c>
      <c r="I354">
        <v>70.824554015573</v>
      </c>
    </row>
    <row r="355" spans="1:9" x14ac:dyDescent="0.25">
      <c r="A355">
        <v>354000</v>
      </c>
      <c r="B355">
        <v>148.640625</v>
      </c>
      <c r="C355">
        <v>0</v>
      </c>
      <c r="D355">
        <v>354000</v>
      </c>
      <c r="E355">
        <v>86.558192090395394</v>
      </c>
      <c r="F355">
        <v>77.141386364638393</v>
      </c>
      <c r="G355">
        <v>74.360632786167102</v>
      </c>
      <c r="H355">
        <v>78.230400767124294</v>
      </c>
      <c r="I355">
        <v>70.855665619990106</v>
      </c>
    </row>
    <row r="356" spans="1:9" x14ac:dyDescent="0.25">
      <c r="A356">
        <v>355000</v>
      </c>
      <c r="B356">
        <v>148.90625</v>
      </c>
      <c r="C356">
        <v>0</v>
      </c>
      <c r="D356">
        <v>355000</v>
      </c>
      <c r="E356">
        <v>86.560281690140798</v>
      </c>
      <c r="F356">
        <v>77.164050889711902</v>
      </c>
      <c r="G356">
        <v>74.374715290374496</v>
      </c>
      <c r="H356">
        <v>78.253236882684206</v>
      </c>
      <c r="I356">
        <v>70.862505829238501</v>
      </c>
    </row>
    <row r="357" spans="1:9" x14ac:dyDescent="0.25">
      <c r="A357">
        <v>356000</v>
      </c>
      <c r="B357">
        <v>149.1875</v>
      </c>
      <c r="C357">
        <v>0</v>
      </c>
      <c r="D357">
        <v>356000</v>
      </c>
      <c r="E357">
        <v>86.565730337078605</v>
      </c>
      <c r="F357">
        <v>77.182214848944696</v>
      </c>
      <c r="G357">
        <v>74.3790806919191</v>
      </c>
      <c r="H357">
        <v>78.276128991465299</v>
      </c>
      <c r="I357">
        <v>70.851666035604495</v>
      </c>
    </row>
    <row r="358" spans="1:9" x14ac:dyDescent="0.25">
      <c r="A358">
        <v>357000</v>
      </c>
      <c r="B358">
        <v>149.46875</v>
      </c>
      <c r="C358">
        <v>0</v>
      </c>
      <c r="D358">
        <v>357000</v>
      </c>
      <c r="E358">
        <v>86.577871148459295</v>
      </c>
      <c r="F358">
        <v>77.218080933677001</v>
      </c>
      <c r="G358">
        <v>74.390732045208296</v>
      </c>
      <c r="H358">
        <v>78.304621263433503</v>
      </c>
      <c r="I358">
        <v>70.8494725115346</v>
      </c>
    </row>
    <row r="359" spans="1:9" x14ac:dyDescent="0.25">
      <c r="A359">
        <v>358000</v>
      </c>
      <c r="B359">
        <v>149.75</v>
      </c>
      <c r="C359">
        <v>0</v>
      </c>
      <c r="D359">
        <v>358000</v>
      </c>
      <c r="E359">
        <v>86.592178770949701</v>
      </c>
      <c r="F359">
        <v>77.258506150655293</v>
      </c>
      <c r="G359">
        <v>74.450788259883197</v>
      </c>
      <c r="H359">
        <v>78.356242948519807</v>
      </c>
      <c r="I359">
        <v>70.9161641464257</v>
      </c>
    </row>
    <row r="360" spans="1:9" x14ac:dyDescent="0.25">
      <c r="A360">
        <v>359000</v>
      </c>
      <c r="B360">
        <v>150.03125</v>
      </c>
      <c r="C360">
        <v>0</v>
      </c>
      <c r="D360">
        <v>359000</v>
      </c>
      <c r="E360">
        <v>86.607242339832794</v>
      </c>
      <c r="F360">
        <v>77.298711721917996</v>
      </c>
      <c r="G360">
        <v>74.502772081554895</v>
      </c>
      <c r="H360">
        <v>78.4020086043638</v>
      </c>
      <c r="I360">
        <v>70.973008594963304</v>
      </c>
    </row>
    <row r="361" spans="1:9" x14ac:dyDescent="0.25">
      <c r="A361">
        <v>360000</v>
      </c>
      <c r="B361">
        <v>150.3125</v>
      </c>
      <c r="C361">
        <v>0</v>
      </c>
      <c r="D361">
        <v>360000</v>
      </c>
      <c r="E361">
        <v>86.607500000000002</v>
      </c>
      <c r="F361">
        <v>77.307001096807099</v>
      </c>
      <c r="G361">
        <v>74.504069919295304</v>
      </c>
      <c r="H361">
        <v>78.402748407880694</v>
      </c>
      <c r="I361">
        <v>70.974757905400097</v>
      </c>
    </row>
    <row r="362" spans="1:9" x14ac:dyDescent="0.25">
      <c r="A362">
        <v>361000</v>
      </c>
      <c r="B362">
        <v>150.59375</v>
      </c>
      <c r="C362">
        <v>0</v>
      </c>
      <c r="D362">
        <v>361000</v>
      </c>
      <c r="E362">
        <v>86.6124653739612</v>
      </c>
      <c r="F362">
        <v>77.321052607042404</v>
      </c>
      <c r="G362">
        <v>74.535252280316001</v>
      </c>
      <c r="H362">
        <v>78.421276985158897</v>
      </c>
      <c r="I362">
        <v>71.016174072237703</v>
      </c>
    </row>
    <row r="363" spans="1:9" x14ac:dyDescent="0.25">
      <c r="A363">
        <v>362000</v>
      </c>
      <c r="B363">
        <v>150.890625</v>
      </c>
      <c r="C363">
        <v>0</v>
      </c>
      <c r="D363">
        <v>362000</v>
      </c>
      <c r="E363">
        <v>86.628176795580103</v>
      </c>
      <c r="F363">
        <v>77.351750346291496</v>
      </c>
      <c r="G363">
        <v>74.574242347634595</v>
      </c>
      <c r="H363">
        <v>78.457834376826</v>
      </c>
      <c r="I363">
        <v>71.056985654312399</v>
      </c>
    </row>
    <row r="364" spans="1:9" x14ac:dyDescent="0.25">
      <c r="A364">
        <v>363000</v>
      </c>
      <c r="B364">
        <v>151.171875</v>
      </c>
      <c r="C364">
        <v>0</v>
      </c>
      <c r="D364">
        <v>363000</v>
      </c>
      <c r="E364">
        <v>86.641322314049503</v>
      </c>
      <c r="F364">
        <v>77.376681289901299</v>
      </c>
      <c r="G364">
        <v>74.591086015137606</v>
      </c>
      <c r="H364">
        <v>78.482156679762099</v>
      </c>
      <c r="I364">
        <v>71.067620976884896</v>
      </c>
    </row>
    <row r="365" spans="1:9" x14ac:dyDescent="0.25">
      <c r="A365">
        <v>364000</v>
      </c>
      <c r="B365">
        <v>151.46875</v>
      </c>
      <c r="C365">
        <v>0</v>
      </c>
      <c r="D365">
        <v>364000</v>
      </c>
      <c r="E365">
        <v>86.659065934065893</v>
      </c>
      <c r="F365">
        <v>77.413045189256195</v>
      </c>
      <c r="G365">
        <v>74.637597929718893</v>
      </c>
      <c r="H365">
        <v>78.5216735424859</v>
      </c>
      <c r="I365">
        <v>71.1196628719579</v>
      </c>
    </row>
    <row r="366" spans="1:9" x14ac:dyDescent="0.25">
      <c r="A366">
        <v>365000</v>
      </c>
      <c r="B366">
        <v>151.796875</v>
      </c>
      <c r="C366">
        <v>0</v>
      </c>
      <c r="D366">
        <v>365000</v>
      </c>
      <c r="E366">
        <v>86.668767123287594</v>
      </c>
      <c r="F366">
        <v>77.430119373103096</v>
      </c>
      <c r="G366">
        <v>74.666446896178499</v>
      </c>
      <c r="H366">
        <v>78.540997229892795</v>
      </c>
      <c r="I366">
        <v>71.156200161294194</v>
      </c>
    </row>
    <row r="367" spans="1:9" x14ac:dyDescent="0.25">
      <c r="A367">
        <v>366000</v>
      </c>
      <c r="B367">
        <v>152.109375</v>
      </c>
      <c r="C367">
        <v>0</v>
      </c>
      <c r="D367">
        <v>366000</v>
      </c>
      <c r="E367">
        <v>86.680874316939807</v>
      </c>
      <c r="F367">
        <v>77.457924585713698</v>
      </c>
      <c r="G367">
        <v>74.696151013534603</v>
      </c>
      <c r="H367">
        <v>78.578215643579895</v>
      </c>
      <c r="I367">
        <v>71.179606018926904</v>
      </c>
    </row>
    <row r="368" spans="1:9" x14ac:dyDescent="0.25">
      <c r="A368">
        <v>367000</v>
      </c>
      <c r="B368">
        <v>152.4375</v>
      </c>
      <c r="C368">
        <v>0</v>
      </c>
      <c r="D368">
        <v>367000</v>
      </c>
      <c r="E368">
        <v>86.677111716621198</v>
      </c>
      <c r="F368">
        <v>77.457479596510197</v>
      </c>
      <c r="G368">
        <v>74.689435964006805</v>
      </c>
      <c r="H368">
        <v>78.608965367165396</v>
      </c>
      <c r="I368">
        <v>71.1422073227845</v>
      </c>
    </row>
    <row r="369" spans="1:9" x14ac:dyDescent="0.25">
      <c r="A369">
        <v>368000</v>
      </c>
      <c r="B369">
        <v>152.765625</v>
      </c>
      <c r="C369">
        <v>0</v>
      </c>
      <c r="D369">
        <v>368000</v>
      </c>
      <c r="E369">
        <v>86.660054347826005</v>
      </c>
      <c r="F369">
        <v>77.435504139142196</v>
      </c>
      <c r="G369">
        <v>74.655431723002906</v>
      </c>
      <c r="H369">
        <v>78.630303596176304</v>
      </c>
      <c r="I369">
        <v>71.063092937335796</v>
      </c>
    </row>
    <row r="370" spans="1:9" x14ac:dyDescent="0.25">
      <c r="A370">
        <v>369000</v>
      </c>
      <c r="B370">
        <v>153.109375</v>
      </c>
      <c r="C370">
        <v>0</v>
      </c>
      <c r="D370">
        <v>369000</v>
      </c>
      <c r="E370">
        <v>86.639295392953898</v>
      </c>
      <c r="F370">
        <v>77.410594122962195</v>
      </c>
      <c r="G370">
        <v>74.628834230609002</v>
      </c>
      <c r="H370">
        <v>78.639730163897994</v>
      </c>
      <c r="I370">
        <v>71.007222370468099</v>
      </c>
    </row>
    <row r="371" spans="1:9" x14ac:dyDescent="0.25">
      <c r="A371">
        <v>370000</v>
      </c>
      <c r="B371">
        <v>153.4375</v>
      </c>
      <c r="C371">
        <v>0</v>
      </c>
      <c r="D371">
        <v>370000</v>
      </c>
      <c r="E371">
        <v>86.638648648648598</v>
      </c>
      <c r="F371">
        <v>77.414533200549002</v>
      </c>
      <c r="G371">
        <v>74.643133533128506</v>
      </c>
      <c r="H371">
        <v>78.671030870581703</v>
      </c>
      <c r="I371">
        <v>71.007598160034703</v>
      </c>
    </row>
    <row r="372" spans="1:9" x14ac:dyDescent="0.25">
      <c r="A372">
        <v>371000</v>
      </c>
      <c r="B372">
        <v>153.78125</v>
      </c>
      <c r="C372">
        <v>0</v>
      </c>
      <c r="D372">
        <v>371000</v>
      </c>
      <c r="E372">
        <v>86.638814016172503</v>
      </c>
      <c r="F372">
        <v>77.423081208963595</v>
      </c>
      <c r="G372">
        <v>74.666138459865294</v>
      </c>
      <c r="H372">
        <v>78.691292599072696</v>
      </c>
      <c r="I372">
        <v>71.032729045758202</v>
      </c>
    </row>
    <row r="373" spans="1:9" x14ac:dyDescent="0.25">
      <c r="A373">
        <v>372000</v>
      </c>
      <c r="B373">
        <v>154.125</v>
      </c>
      <c r="C373">
        <v>0</v>
      </c>
      <c r="D373">
        <v>372000</v>
      </c>
      <c r="E373">
        <v>86.639516129032202</v>
      </c>
      <c r="F373">
        <v>77.438291792143005</v>
      </c>
      <c r="G373">
        <v>74.708070222146802</v>
      </c>
      <c r="H373">
        <v>78.719583265089597</v>
      </c>
      <c r="I373">
        <v>71.085582288548295</v>
      </c>
    </row>
    <row r="374" spans="1:9" x14ac:dyDescent="0.25">
      <c r="A374">
        <v>373000</v>
      </c>
      <c r="B374">
        <v>154.484375</v>
      </c>
      <c r="C374">
        <v>0</v>
      </c>
      <c r="D374">
        <v>373000</v>
      </c>
      <c r="E374">
        <v>86.650670241286804</v>
      </c>
      <c r="F374">
        <v>77.466239569373002</v>
      </c>
      <c r="G374">
        <v>74.762422227989106</v>
      </c>
      <c r="H374">
        <v>78.755855774964004</v>
      </c>
      <c r="I374">
        <v>71.154430335553599</v>
      </c>
    </row>
    <row r="375" spans="1:9" x14ac:dyDescent="0.25">
      <c r="A375">
        <v>374000</v>
      </c>
      <c r="B375">
        <v>154.84375</v>
      </c>
      <c r="C375">
        <v>0</v>
      </c>
      <c r="D375">
        <v>374000</v>
      </c>
      <c r="E375">
        <v>86.662566844919695</v>
      </c>
      <c r="F375">
        <v>77.497392458550493</v>
      </c>
      <c r="G375">
        <v>74.817343847839794</v>
      </c>
      <c r="H375">
        <v>78.784961189925795</v>
      </c>
      <c r="I375">
        <v>71.230185644368603</v>
      </c>
    </row>
    <row r="376" spans="1:9" x14ac:dyDescent="0.25">
      <c r="A376">
        <v>375000</v>
      </c>
      <c r="B376">
        <v>155.171875</v>
      </c>
      <c r="C376">
        <v>0</v>
      </c>
      <c r="D376">
        <v>375000</v>
      </c>
      <c r="E376">
        <v>86.675733333333298</v>
      </c>
      <c r="F376">
        <v>77.529388673863906</v>
      </c>
      <c r="G376">
        <v>74.862805159490804</v>
      </c>
      <c r="H376">
        <v>78.782880072382895</v>
      </c>
      <c r="I376">
        <v>71.314349067846905</v>
      </c>
    </row>
    <row r="377" spans="1:9" x14ac:dyDescent="0.25">
      <c r="A377">
        <v>376000</v>
      </c>
      <c r="B377">
        <v>155.5</v>
      </c>
      <c r="C377">
        <v>0</v>
      </c>
      <c r="D377">
        <v>376000</v>
      </c>
      <c r="E377">
        <v>86.685106382978702</v>
      </c>
      <c r="F377">
        <v>77.553875387324197</v>
      </c>
      <c r="G377">
        <v>74.888849113229298</v>
      </c>
      <c r="H377">
        <v>78.800817259355597</v>
      </c>
      <c r="I377">
        <v>71.346920367935198</v>
      </c>
    </row>
    <row r="378" spans="1:9" x14ac:dyDescent="0.25">
      <c r="A378">
        <v>377000</v>
      </c>
      <c r="B378">
        <v>155.859375</v>
      </c>
      <c r="C378">
        <v>0</v>
      </c>
      <c r="D378">
        <v>377000</v>
      </c>
      <c r="E378">
        <v>86.705039787798398</v>
      </c>
      <c r="F378">
        <v>77.598928249080103</v>
      </c>
      <c r="G378">
        <v>74.948942947184307</v>
      </c>
      <c r="H378">
        <v>78.831571067006706</v>
      </c>
      <c r="I378">
        <v>71.430818171770397</v>
      </c>
    </row>
    <row r="379" spans="1:9" x14ac:dyDescent="0.25">
      <c r="A379">
        <v>378000</v>
      </c>
      <c r="B379">
        <v>156.1875</v>
      </c>
      <c r="C379">
        <v>0</v>
      </c>
      <c r="D379">
        <v>378000</v>
      </c>
      <c r="E379">
        <v>86.7201058201058</v>
      </c>
      <c r="F379">
        <v>77.631521521252793</v>
      </c>
      <c r="G379">
        <v>74.979259020627694</v>
      </c>
      <c r="H379">
        <v>78.8446249437023</v>
      </c>
      <c r="I379">
        <v>71.475180858866807</v>
      </c>
    </row>
    <row r="380" spans="1:9" x14ac:dyDescent="0.25">
      <c r="A380">
        <v>379000</v>
      </c>
      <c r="B380">
        <v>156.53125</v>
      </c>
      <c r="C380">
        <v>0</v>
      </c>
      <c r="D380">
        <v>379000</v>
      </c>
      <c r="E380">
        <v>86.742216358839002</v>
      </c>
      <c r="F380">
        <v>77.682278000220805</v>
      </c>
      <c r="G380">
        <v>75.047056716167305</v>
      </c>
      <c r="H380">
        <v>78.886887176768298</v>
      </c>
      <c r="I380">
        <v>71.563684202581598</v>
      </c>
    </row>
    <row r="381" spans="1:9" x14ac:dyDescent="0.25">
      <c r="A381">
        <v>380000</v>
      </c>
      <c r="B381">
        <v>156.859375</v>
      </c>
      <c r="C381">
        <v>0</v>
      </c>
      <c r="D381">
        <v>380000</v>
      </c>
      <c r="E381">
        <v>86.758947368421005</v>
      </c>
      <c r="F381">
        <v>77.717945760921396</v>
      </c>
      <c r="G381">
        <v>75.094059831124795</v>
      </c>
      <c r="H381">
        <v>78.920057726856598</v>
      </c>
      <c r="I381">
        <v>71.621873601411593</v>
      </c>
    </row>
    <row r="382" spans="1:9" x14ac:dyDescent="0.25">
      <c r="A382">
        <v>381000</v>
      </c>
      <c r="B382">
        <v>157.21875</v>
      </c>
      <c r="C382">
        <v>0</v>
      </c>
      <c r="D382">
        <v>381000</v>
      </c>
      <c r="E382">
        <v>86.775590551181097</v>
      </c>
      <c r="F382">
        <v>77.757119271108806</v>
      </c>
      <c r="G382">
        <v>75.144094945044102</v>
      </c>
      <c r="H382">
        <v>78.948608851472898</v>
      </c>
      <c r="I382">
        <v>71.689400491509005</v>
      </c>
    </row>
    <row r="383" spans="1:9" x14ac:dyDescent="0.25">
      <c r="A383">
        <v>382000</v>
      </c>
      <c r="B383">
        <v>157.578125</v>
      </c>
      <c r="C383">
        <v>0</v>
      </c>
      <c r="D383">
        <v>382000</v>
      </c>
      <c r="E383">
        <v>86.791623036649199</v>
      </c>
      <c r="F383">
        <v>77.793048179635704</v>
      </c>
      <c r="G383">
        <v>75.179912142248497</v>
      </c>
      <c r="H383">
        <v>78.965963666153399</v>
      </c>
      <c r="I383">
        <v>71.740297768151706</v>
      </c>
    </row>
    <row r="384" spans="1:9" x14ac:dyDescent="0.25">
      <c r="A384">
        <v>383000</v>
      </c>
      <c r="B384">
        <v>157.96875</v>
      </c>
      <c r="C384">
        <v>0</v>
      </c>
      <c r="D384">
        <v>383000</v>
      </c>
      <c r="E384">
        <v>86.804438642297598</v>
      </c>
      <c r="F384">
        <v>77.8234583172475</v>
      </c>
      <c r="G384">
        <v>75.224151026754001</v>
      </c>
      <c r="H384">
        <v>78.994090693689998</v>
      </c>
      <c r="I384">
        <v>71.797656332964195</v>
      </c>
    </row>
    <row r="385" spans="1:9" x14ac:dyDescent="0.25">
      <c r="A385">
        <v>384000</v>
      </c>
      <c r="B385">
        <v>158.34375</v>
      </c>
      <c r="C385">
        <v>0</v>
      </c>
      <c r="D385">
        <v>384000</v>
      </c>
      <c r="E385">
        <v>86.8111979166666</v>
      </c>
      <c r="F385">
        <v>77.843510173858107</v>
      </c>
      <c r="G385">
        <v>75.269048047283206</v>
      </c>
      <c r="H385">
        <v>79.0248658709816</v>
      </c>
      <c r="I385">
        <v>71.854038414462707</v>
      </c>
    </row>
    <row r="386" spans="1:9" x14ac:dyDescent="0.25">
      <c r="A386">
        <v>385000</v>
      </c>
      <c r="B386">
        <v>158.71875</v>
      </c>
      <c r="C386">
        <v>0</v>
      </c>
      <c r="D386">
        <v>385000</v>
      </c>
      <c r="E386">
        <v>86.824935064935005</v>
      </c>
      <c r="F386">
        <v>77.874087736552795</v>
      </c>
      <c r="G386">
        <v>75.307608408578901</v>
      </c>
      <c r="H386">
        <v>79.040110216184999</v>
      </c>
      <c r="I386">
        <v>71.911729293024194</v>
      </c>
    </row>
    <row r="387" spans="1:9" x14ac:dyDescent="0.25">
      <c r="A387">
        <v>386000</v>
      </c>
      <c r="B387">
        <v>159.09375</v>
      </c>
      <c r="C387">
        <v>0</v>
      </c>
      <c r="D387">
        <v>386000</v>
      </c>
      <c r="E387">
        <v>86.828756476683907</v>
      </c>
      <c r="F387">
        <v>77.887822736261896</v>
      </c>
      <c r="G387">
        <v>75.332212588790995</v>
      </c>
      <c r="H387">
        <v>79.059207094365405</v>
      </c>
      <c r="I387">
        <v>71.940793040785195</v>
      </c>
    </row>
    <row r="388" spans="1:9" x14ac:dyDescent="0.25">
      <c r="A388">
        <v>387000</v>
      </c>
      <c r="B388">
        <v>159.46875</v>
      </c>
      <c r="C388">
        <v>0</v>
      </c>
      <c r="D388">
        <v>387000</v>
      </c>
      <c r="E388">
        <v>86.837726098191197</v>
      </c>
      <c r="F388">
        <v>77.909626561410505</v>
      </c>
      <c r="G388">
        <v>75.349263884356404</v>
      </c>
      <c r="H388">
        <v>79.046679065079005</v>
      </c>
      <c r="I388">
        <v>71.982286280919297</v>
      </c>
    </row>
    <row r="389" spans="1:9" x14ac:dyDescent="0.25">
      <c r="A389">
        <v>388000</v>
      </c>
      <c r="B389">
        <v>159.84375</v>
      </c>
      <c r="C389">
        <v>0</v>
      </c>
      <c r="D389">
        <v>388000</v>
      </c>
      <c r="E389">
        <v>86.838144329896906</v>
      </c>
      <c r="F389">
        <v>77.920900900665501</v>
      </c>
      <c r="G389">
        <v>75.366008577079697</v>
      </c>
      <c r="H389">
        <v>79.048236722636702</v>
      </c>
      <c r="I389">
        <v>72.011563047939305</v>
      </c>
    </row>
    <row r="390" spans="1:9" x14ac:dyDescent="0.25">
      <c r="A390">
        <v>389000</v>
      </c>
      <c r="B390">
        <v>160.203125</v>
      </c>
      <c r="C390">
        <v>0</v>
      </c>
      <c r="D390">
        <v>389000</v>
      </c>
      <c r="E390">
        <v>86.843958868894603</v>
      </c>
      <c r="F390">
        <v>77.938302347682296</v>
      </c>
      <c r="G390">
        <v>75.372275963275797</v>
      </c>
      <c r="H390">
        <v>79.028688157233802</v>
      </c>
      <c r="I390">
        <v>72.039243678765601</v>
      </c>
    </row>
    <row r="391" spans="1:9" x14ac:dyDescent="0.25">
      <c r="A391">
        <v>390000</v>
      </c>
      <c r="B391">
        <v>160.609375</v>
      </c>
      <c r="C391">
        <v>0</v>
      </c>
      <c r="D391">
        <v>390000</v>
      </c>
      <c r="E391">
        <v>86.847692307692299</v>
      </c>
      <c r="F391">
        <v>77.954516727090905</v>
      </c>
      <c r="G391">
        <v>75.379094750437304</v>
      </c>
      <c r="H391">
        <v>79.022267299025899</v>
      </c>
      <c r="I391">
        <v>72.057040827558694</v>
      </c>
    </row>
    <row r="392" spans="1:9" x14ac:dyDescent="0.25">
      <c r="A392">
        <v>391000</v>
      </c>
      <c r="B392">
        <v>161</v>
      </c>
      <c r="C392">
        <v>0</v>
      </c>
      <c r="D392">
        <v>391000</v>
      </c>
      <c r="E392">
        <v>86.844757033248001</v>
      </c>
      <c r="F392">
        <v>77.954662151093103</v>
      </c>
      <c r="G392">
        <v>75.3712258879616</v>
      </c>
      <c r="H392">
        <v>79.009898180074003</v>
      </c>
      <c r="I392">
        <v>72.052944764716301</v>
      </c>
    </row>
    <row r="393" spans="1:9" x14ac:dyDescent="0.25">
      <c r="A393">
        <v>392000</v>
      </c>
      <c r="B393">
        <v>161.40625</v>
      </c>
      <c r="C393">
        <v>0</v>
      </c>
      <c r="D393">
        <v>392000</v>
      </c>
      <c r="E393">
        <v>86.836224489795896</v>
      </c>
      <c r="F393">
        <v>77.945510524464893</v>
      </c>
      <c r="G393">
        <v>75.3623488159744</v>
      </c>
      <c r="H393">
        <v>78.980865591489405</v>
      </c>
      <c r="I393">
        <v>72.060872271983399</v>
      </c>
    </row>
    <row r="394" spans="1:9" x14ac:dyDescent="0.25">
      <c r="A394">
        <v>393000</v>
      </c>
      <c r="B394">
        <v>161.796875</v>
      </c>
      <c r="C394">
        <v>0</v>
      </c>
      <c r="D394">
        <v>393000</v>
      </c>
      <c r="E394">
        <v>86.824427480916</v>
      </c>
      <c r="F394">
        <v>77.927796027910404</v>
      </c>
      <c r="G394">
        <v>75.3309378600553</v>
      </c>
      <c r="H394">
        <v>78.926699900929805</v>
      </c>
      <c r="I394">
        <v>72.048533039756904</v>
      </c>
    </row>
    <row r="395" spans="1:9" x14ac:dyDescent="0.25">
      <c r="A395">
        <v>394000</v>
      </c>
      <c r="B395">
        <v>162.203125</v>
      </c>
      <c r="C395">
        <v>0</v>
      </c>
      <c r="D395">
        <v>394000</v>
      </c>
      <c r="E395">
        <v>86.826649746192899</v>
      </c>
      <c r="F395">
        <v>77.935405875176599</v>
      </c>
      <c r="G395">
        <v>75.325474002553904</v>
      </c>
      <c r="H395">
        <v>78.908491729331303</v>
      </c>
      <c r="I395">
        <v>72.053712940008893</v>
      </c>
    </row>
    <row r="396" spans="1:9" x14ac:dyDescent="0.25">
      <c r="A396">
        <v>395000</v>
      </c>
      <c r="B396">
        <v>162.625</v>
      </c>
      <c r="C396">
        <v>0</v>
      </c>
      <c r="D396">
        <v>395000</v>
      </c>
      <c r="E396">
        <v>86.822025316455694</v>
      </c>
      <c r="F396">
        <v>77.9321878100058</v>
      </c>
      <c r="G396">
        <v>75.326472311782496</v>
      </c>
      <c r="H396">
        <v>78.918293806485707</v>
      </c>
      <c r="I396">
        <v>72.0473683936508</v>
      </c>
    </row>
    <row r="397" spans="1:9" x14ac:dyDescent="0.25">
      <c r="A397">
        <v>396000</v>
      </c>
      <c r="B397">
        <v>163.015625</v>
      </c>
      <c r="C397">
        <v>0</v>
      </c>
      <c r="D397">
        <v>396000</v>
      </c>
      <c r="E397">
        <v>86.832070707070699</v>
      </c>
      <c r="F397">
        <v>77.954718839830406</v>
      </c>
      <c r="G397">
        <v>75.338484033122697</v>
      </c>
      <c r="H397">
        <v>78.936437053056494</v>
      </c>
      <c r="I397">
        <v>72.054224878793406</v>
      </c>
    </row>
    <row r="398" spans="1:9" x14ac:dyDescent="0.25">
      <c r="A398">
        <v>397000</v>
      </c>
      <c r="B398">
        <v>163.40625</v>
      </c>
      <c r="C398">
        <v>0</v>
      </c>
      <c r="D398">
        <v>397000</v>
      </c>
      <c r="E398">
        <v>86.8390428211586</v>
      </c>
      <c r="F398">
        <v>77.976115658781595</v>
      </c>
      <c r="G398">
        <v>75.361933609683206</v>
      </c>
      <c r="H398">
        <v>78.966492605114794</v>
      </c>
      <c r="I398">
        <v>72.072081652606897</v>
      </c>
    </row>
    <row r="399" spans="1:9" x14ac:dyDescent="0.25">
      <c r="A399">
        <v>398000</v>
      </c>
      <c r="B399">
        <v>163.796875</v>
      </c>
      <c r="C399">
        <v>0</v>
      </c>
      <c r="D399">
        <v>398000</v>
      </c>
      <c r="E399">
        <v>86.836683417085396</v>
      </c>
      <c r="F399">
        <v>77.984553880279805</v>
      </c>
      <c r="G399">
        <v>75.366387179347797</v>
      </c>
      <c r="H399">
        <v>78.985868338027998</v>
      </c>
      <c r="I399">
        <v>72.064092351525304</v>
      </c>
    </row>
    <row r="400" spans="1:9" x14ac:dyDescent="0.25">
      <c r="A400">
        <v>399000</v>
      </c>
      <c r="B400">
        <v>164.203125</v>
      </c>
      <c r="C400">
        <v>0</v>
      </c>
      <c r="D400">
        <v>399000</v>
      </c>
      <c r="E400">
        <v>86.836842105263102</v>
      </c>
      <c r="F400">
        <v>77.996718053391902</v>
      </c>
      <c r="G400">
        <v>75.377368526561696</v>
      </c>
      <c r="H400">
        <v>78.999243980487904</v>
      </c>
      <c r="I400">
        <v>72.073038559638107</v>
      </c>
    </row>
    <row r="401" spans="1:9" x14ac:dyDescent="0.25">
      <c r="A401">
        <v>400000</v>
      </c>
      <c r="B401">
        <v>164.625</v>
      </c>
      <c r="C401">
        <v>0</v>
      </c>
      <c r="D401">
        <v>400000</v>
      </c>
      <c r="E401">
        <v>86.829750000000004</v>
      </c>
      <c r="F401">
        <v>78.001318658193497</v>
      </c>
      <c r="G401">
        <v>75.376220979866503</v>
      </c>
      <c r="H401">
        <v>78.979323074668898</v>
      </c>
      <c r="I401">
        <v>72.087528268875005</v>
      </c>
    </row>
    <row r="402" spans="1:9" x14ac:dyDescent="0.25">
      <c r="A402">
        <v>401000</v>
      </c>
      <c r="B402">
        <v>165.03125</v>
      </c>
      <c r="C402">
        <v>0</v>
      </c>
      <c r="D402">
        <v>401000</v>
      </c>
      <c r="E402">
        <v>86.829675810473802</v>
      </c>
      <c r="F402">
        <v>78.013951118618493</v>
      </c>
      <c r="G402">
        <v>75.377635898461804</v>
      </c>
      <c r="H402">
        <v>78.981120769044907</v>
      </c>
      <c r="I402">
        <v>72.088618914767494</v>
      </c>
    </row>
    <row r="403" spans="1:9" x14ac:dyDescent="0.25">
      <c r="A403">
        <v>402000</v>
      </c>
      <c r="B403">
        <v>165.453125</v>
      </c>
      <c r="C403">
        <v>0</v>
      </c>
      <c r="D403">
        <v>402000</v>
      </c>
      <c r="E403">
        <v>86.833582089552195</v>
      </c>
      <c r="F403">
        <v>78.035681584850806</v>
      </c>
      <c r="G403">
        <v>75.395376457600506</v>
      </c>
      <c r="H403">
        <v>78.992006549750499</v>
      </c>
      <c r="I403">
        <v>72.112003698317096</v>
      </c>
    </row>
    <row r="404" spans="1:9" x14ac:dyDescent="0.25">
      <c r="A404">
        <v>403000</v>
      </c>
      <c r="B404">
        <v>165.859375</v>
      </c>
      <c r="C404">
        <v>0</v>
      </c>
      <c r="D404">
        <v>403000</v>
      </c>
      <c r="E404">
        <v>86.839702233250605</v>
      </c>
      <c r="F404">
        <v>78.058608053418396</v>
      </c>
      <c r="G404">
        <v>75.383262461311006</v>
      </c>
      <c r="H404">
        <v>78.9816600966967</v>
      </c>
      <c r="I404">
        <v>72.098462706526405</v>
      </c>
    </row>
    <row r="405" spans="1:9" x14ac:dyDescent="0.25">
      <c r="A405">
        <v>404000</v>
      </c>
      <c r="B405">
        <v>166.28125</v>
      </c>
      <c r="C405">
        <v>0</v>
      </c>
      <c r="D405">
        <v>404000</v>
      </c>
      <c r="E405">
        <v>86.843811881188103</v>
      </c>
      <c r="F405">
        <v>78.0822184457693</v>
      </c>
      <c r="G405">
        <v>75.389408648874195</v>
      </c>
      <c r="H405">
        <v>78.962914809947094</v>
      </c>
      <c r="I405">
        <v>72.125340336765206</v>
      </c>
    </row>
    <row r="406" spans="1:9" x14ac:dyDescent="0.25">
      <c r="A406">
        <v>405000</v>
      </c>
      <c r="B406">
        <v>166.671875</v>
      </c>
      <c r="C406">
        <v>0</v>
      </c>
      <c r="D406">
        <v>405000</v>
      </c>
      <c r="E406">
        <v>86.839012345678995</v>
      </c>
      <c r="F406">
        <v>78.090652012785895</v>
      </c>
      <c r="G406">
        <v>75.384503563168295</v>
      </c>
      <c r="H406">
        <v>78.949545466332395</v>
      </c>
      <c r="I406">
        <v>72.127516857914998</v>
      </c>
    </row>
    <row r="407" spans="1:9" x14ac:dyDescent="0.25">
      <c r="A407">
        <v>406000</v>
      </c>
      <c r="B407">
        <v>167.09375</v>
      </c>
      <c r="C407">
        <v>0</v>
      </c>
      <c r="D407">
        <v>406000</v>
      </c>
      <c r="E407">
        <v>86.837192118226596</v>
      </c>
      <c r="F407">
        <v>78.106170166154698</v>
      </c>
      <c r="G407">
        <v>75.363029268285899</v>
      </c>
      <c r="H407">
        <v>78.888255309804805</v>
      </c>
      <c r="I407">
        <v>72.1393854057997</v>
      </c>
    </row>
    <row r="408" spans="1:9" x14ac:dyDescent="0.25">
      <c r="A408">
        <v>407000</v>
      </c>
      <c r="B408">
        <v>167.515625</v>
      </c>
      <c r="C408">
        <v>0</v>
      </c>
      <c r="D408">
        <v>407000</v>
      </c>
      <c r="E408">
        <v>86.839803439803404</v>
      </c>
      <c r="F408">
        <v>78.124388319169398</v>
      </c>
      <c r="G408">
        <v>75.366771439706795</v>
      </c>
      <c r="H408">
        <v>78.872009309131897</v>
      </c>
      <c r="I408">
        <v>72.159836631917699</v>
      </c>
    </row>
    <row r="409" spans="1:9" x14ac:dyDescent="0.25">
      <c r="A409">
        <v>408000</v>
      </c>
      <c r="B409">
        <v>167.953125</v>
      </c>
      <c r="C409">
        <v>0</v>
      </c>
      <c r="D409">
        <v>408000</v>
      </c>
      <c r="E409">
        <v>86.851715686274503</v>
      </c>
      <c r="F409">
        <v>78.159231843722495</v>
      </c>
      <c r="G409">
        <v>75.370913683861204</v>
      </c>
      <c r="H409">
        <v>78.854771521647294</v>
      </c>
      <c r="I409">
        <v>72.181869241156505</v>
      </c>
    </row>
    <row r="410" spans="1:9" x14ac:dyDescent="0.25">
      <c r="A410">
        <v>409000</v>
      </c>
      <c r="B410">
        <v>168.375</v>
      </c>
      <c r="C410">
        <v>0</v>
      </c>
      <c r="D410">
        <v>409000</v>
      </c>
      <c r="E410">
        <v>86.857457212713896</v>
      </c>
      <c r="F410">
        <v>78.179583505436099</v>
      </c>
      <c r="G410">
        <v>75.370317788620895</v>
      </c>
      <c r="H410">
        <v>78.841190940056805</v>
      </c>
      <c r="I410">
        <v>72.192158969314093</v>
      </c>
    </row>
    <row r="411" spans="1:9" x14ac:dyDescent="0.25">
      <c r="A411">
        <v>410000</v>
      </c>
      <c r="B411">
        <v>168.796875</v>
      </c>
      <c r="C411">
        <v>0</v>
      </c>
      <c r="D411">
        <v>410000</v>
      </c>
      <c r="E411">
        <v>86.866585365853595</v>
      </c>
      <c r="F411">
        <v>78.206916620919401</v>
      </c>
      <c r="G411">
        <v>75.383927690576996</v>
      </c>
      <c r="H411">
        <v>78.846581696693605</v>
      </c>
      <c r="I411">
        <v>72.2126133540295</v>
      </c>
    </row>
    <row r="412" spans="1:9" x14ac:dyDescent="0.25">
      <c r="A412">
        <v>411000</v>
      </c>
      <c r="B412">
        <v>169.234375</v>
      </c>
      <c r="C412">
        <v>0</v>
      </c>
      <c r="D412">
        <v>411000</v>
      </c>
      <c r="E412">
        <v>86.876885644768805</v>
      </c>
      <c r="F412">
        <v>78.236944703026097</v>
      </c>
      <c r="G412">
        <v>75.396968429655303</v>
      </c>
      <c r="H412">
        <v>78.864144698450801</v>
      </c>
      <c r="I412">
        <v>72.221814956988098</v>
      </c>
    </row>
    <row r="413" spans="1:9" x14ac:dyDescent="0.25">
      <c r="A413">
        <v>412000</v>
      </c>
      <c r="B413">
        <v>169.671875</v>
      </c>
      <c r="C413">
        <v>0</v>
      </c>
      <c r="D413">
        <v>412000</v>
      </c>
      <c r="E413">
        <v>86.884466019417403</v>
      </c>
      <c r="F413">
        <v>78.258928798142605</v>
      </c>
      <c r="G413">
        <v>75.4188170158492</v>
      </c>
      <c r="H413">
        <v>78.896826838815997</v>
      </c>
      <c r="I413">
        <v>72.234502520700005</v>
      </c>
    </row>
    <row r="414" spans="1:9" x14ac:dyDescent="0.25">
      <c r="A414">
        <v>413000</v>
      </c>
      <c r="B414">
        <v>170.0625</v>
      </c>
      <c r="C414">
        <v>0</v>
      </c>
      <c r="D414">
        <v>413000</v>
      </c>
      <c r="E414">
        <v>86.894673123486598</v>
      </c>
      <c r="F414">
        <v>78.289071413918194</v>
      </c>
      <c r="G414">
        <v>75.425763127164302</v>
      </c>
      <c r="H414">
        <v>78.914154446227499</v>
      </c>
      <c r="I414">
        <v>72.232723702436402</v>
      </c>
    </row>
    <row r="415" spans="1:9" x14ac:dyDescent="0.25">
      <c r="A415">
        <v>414000</v>
      </c>
      <c r="B415">
        <v>170.484375</v>
      </c>
      <c r="C415">
        <v>0</v>
      </c>
      <c r="D415">
        <v>414000</v>
      </c>
      <c r="E415">
        <v>86.907729468599001</v>
      </c>
      <c r="F415">
        <v>78.321300101745507</v>
      </c>
      <c r="G415">
        <v>75.458446992791394</v>
      </c>
      <c r="H415">
        <v>78.947546742106596</v>
      </c>
      <c r="I415">
        <v>72.264696886597207</v>
      </c>
    </row>
    <row r="416" spans="1:9" x14ac:dyDescent="0.25">
      <c r="A416">
        <v>415000</v>
      </c>
      <c r="B416">
        <v>170.90625</v>
      </c>
      <c r="C416">
        <v>0</v>
      </c>
      <c r="D416">
        <v>415000</v>
      </c>
      <c r="E416">
        <v>86.922891566264994</v>
      </c>
      <c r="F416">
        <v>78.355343585814097</v>
      </c>
      <c r="G416">
        <v>75.479375937723105</v>
      </c>
      <c r="H416">
        <v>78.964193067262201</v>
      </c>
      <c r="I416">
        <v>72.289139674523994</v>
      </c>
    </row>
    <row r="417" spans="1:9" x14ac:dyDescent="0.25">
      <c r="A417">
        <v>416000</v>
      </c>
      <c r="B417">
        <v>171.3125</v>
      </c>
      <c r="C417">
        <v>0</v>
      </c>
      <c r="D417">
        <v>416000</v>
      </c>
      <c r="E417">
        <v>86.937259615384605</v>
      </c>
      <c r="F417">
        <v>78.3860266344021</v>
      </c>
      <c r="G417">
        <v>75.501304372144304</v>
      </c>
      <c r="H417">
        <v>78.976264208697401</v>
      </c>
      <c r="I417">
        <v>72.319253367582206</v>
      </c>
    </row>
    <row r="418" spans="1:9" x14ac:dyDescent="0.25">
      <c r="A418">
        <v>417000</v>
      </c>
      <c r="B418">
        <v>171.71875</v>
      </c>
      <c r="C418">
        <v>0</v>
      </c>
      <c r="D418">
        <v>417000</v>
      </c>
      <c r="E418">
        <v>86.955395683453204</v>
      </c>
      <c r="F418">
        <v>78.422534786792994</v>
      </c>
      <c r="G418">
        <v>75.516877035118895</v>
      </c>
      <c r="H418">
        <v>78.990281527533099</v>
      </c>
      <c r="I418">
        <v>72.336075004471994</v>
      </c>
    </row>
    <row r="419" spans="1:9" x14ac:dyDescent="0.25">
      <c r="A419">
        <v>418000</v>
      </c>
      <c r="B419">
        <v>172.140625</v>
      </c>
      <c r="C419">
        <v>0</v>
      </c>
      <c r="D419">
        <v>418000</v>
      </c>
      <c r="E419">
        <v>86.958373205741594</v>
      </c>
      <c r="F419">
        <v>78.429721269150804</v>
      </c>
      <c r="G419">
        <v>75.519513024429699</v>
      </c>
      <c r="H419">
        <v>78.985329062679199</v>
      </c>
      <c r="I419">
        <v>72.345066640204607</v>
      </c>
    </row>
    <row r="420" spans="1:9" x14ac:dyDescent="0.25">
      <c r="A420">
        <v>419000</v>
      </c>
      <c r="B420">
        <v>172.546875</v>
      </c>
      <c r="C420">
        <v>0</v>
      </c>
      <c r="D420">
        <v>419000</v>
      </c>
      <c r="E420">
        <v>86.970883054892596</v>
      </c>
      <c r="F420">
        <v>78.455228124776895</v>
      </c>
      <c r="G420">
        <v>75.523276754624405</v>
      </c>
      <c r="H420">
        <v>78.986964282501702</v>
      </c>
      <c r="I420">
        <v>72.350602845859896</v>
      </c>
    </row>
    <row r="421" spans="1:9" x14ac:dyDescent="0.25">
      <c r="A421">
        <v>420000</v>
      </c>
      <c r="B421">
        <v>172.984375</v>
      </c>
      <c r="C421">
        <v>0</v>
      </c>
      <c r="D421">
        <v>420000</v>
      </c>
      <c r="E421">
        <v>86.976428571428499</v>
      </c>
      <c r="F421">
        <v>78.468209963331702</v>
      </c>
      <c r="G421">
        <v>75.524204091215196</v>
      </c>
      <c r="H421">
        <v>78.980420614405702</v>
      </c>
      <c r="I421">
        <v>72.357796397446904</v>
      </c>
    </row>
    <row r="422" spans="1:9" x14ac:dyDescent="0.25">
      <c r="A422">
        <v>421000</v>
      </c>
      <c r="B422">
        <v>173.40625</v>
      </c>
      <c r="C422">
        <v>0</v>
      </c>
      <c r="D422">
        <v>421000</v>
      </c>
      <c r="E422">
        <v>86.988123515439398</v>
      </c>
      <c r="F422">
        <v>78.488139294899497</v>
      </c>
      <c r="G422">
        <v>75.532992803246799</v>
      </c>
      <c r="H422">
        <v>78.976375009608603</v>
      </c>
      <c r="I422">
        <v>72.377329984070897</v>
      </c>
    </row>
    <row r="423" spans="1:9" x14ac:dyDescent="0.25">
      <c r="A423">
        <v>422000</v>
      </c>
      <c r="B423">
        <v>173.84375</v>
      </c>
      <c r="C423">
        <v>0</v>
      </c>
      <c r="D423">
        <v>422000</v>
      </c>
      <c r="E423">
        <v>87.005450236966794</v>
      </c>
      <c r="F423">
        <v>78.516672435640601</v>
      </c>
      <c r="G423">
        <v>75.551496676331794</v>
      </c>
      <c r="H423">
        <v>78.986589459761802</v>
      </c>
      <c r="I423">
        <v>72.402732977910205</v>
      </c>
    </row>
    <row r="424" spans="1:9" x14ac:dyDescent="0.25">
      <c r="A424">
        <v>423000</v>
      </c>
      <c r="B424">
        <v>174.28125</v>
      </c>
      <c r="C424">
        <v>0</v>
      </c>
      <c r="D424">
        <v>423000</v>
      </c>
      <c r="E424">
        <v>87.025768321512999</v>
      </c>
      <c r="F424">
        <v>78.550912770227896</v>
      </c>
      <c r="G424">
        <v>75.563534117391796</v>
      </c>
      <c r="H424">
        <v>78.994075738190503</v>
      </c>
      <c r="I424">
        <v>72.418553198944394</v>
      </c>
    </row>
    <row r="425" spans="1:9" x14ac:dyDescent="0.25">
      <c r="A425">
        <v>424000</v>
      </c>
      <c r="B425">
        <v>174.71875</v>
      </c>
      <c r="C425">
        <v>0</v>
      </c>
      <c r="D425">
        <v>424000</v>
      </c>
      <c r="E425">
        <v>87.043396226415098</v>
      </c>
      <c r="F425">
        <v>78.579232345150899</v>
      </c>
      <c r="G425">
        <v>75.567811812030698</v>
      </c>
      <c r="H425">
        <v>78.993762809791306</v>
      </c>
      <c r="I425">
        <v>72.426674718537299</v>
      </c>
    </row>
    <row r="426" spans="1:9" x14ac:dyDescent="0.25">
      <c r="A426">
        <v>425000</v>
      </c>
      <c r="B426">
        <v>175.140625</v>
      </c>
      <c r="C426">
        <v>0</v>
      </c>
      <c r="D426">
        <v>425000</v>
      </c>
      <c r="E426">
        <v>87.057882352941107</v>
      </c>
      <c r="F426">
        <v>78.601444360061294</v>
      </c>
      <c r="G426">
        <v>75.572279814849196</v>
      </c>
      <c r="H426">
        <v>79.000858305393706</v>
      </c>
      <c r="I426">
        <v>72.428918618580894</v>
      </c>
    </row>
    <row r="427" spans="1:9" x14ac:dyDescent="0.25">
      <c r="A427">
        <v>426000</v>
      </c>
      <c r="B427">
        <v>175.578125</v>
      </c>
      <c r="C427">
        <v>0</v>
      </c>
      <c r="D427">
        <v>426000</v>
      </c>
      <c r="E427">
        <v>87.064553990610307</v>
      </c>
      <c r="F427">
        <v>78.610101583150097</v>
      </c>
      <c r="G427">
        <v>75.567650003018599</v>
      </c>
      <c r="H427">
        <v>79.005112380411205</v>
      </c>
      <c r="I427">
        <v>72.416839216280593</v>
      </c>
    </row>
    <row r="428" spans="1:9" x14ac:dyDescent="0.25">
      <c r="A428">
        <v>427000</v>
      </c>
      <c r="B428">
        <v>175.984375</v>
      </c>
      <c r="C428">
        <v>0</v>
      </c>
      <c r="D428">
        <v>427000</v>
      </c>
      <c r="E428">
        <v>87.083138173302103</v>
      </c>
      <c r="F428">
        <v>78.640878116192596</v>
      </c>
      <c r="G428">
        <v>75.573170296967902</v>
      </c>
      <c r="H428">
        <v>79.015186395044594</v>
      </c>
      <c r="I428">
        <v>72.418514780167499</v>
      </c>
    </row>
    <row r="429" spans="1:9" x14ac:dyDescent="0.25">
      <c r="A429">
        <v>428000</v>
      </c>
      <c r="B429">
        <v>176.390625</v>
      </c>
      <c r="C429">
        <v>0</v>
      </c>
      <c r="D429">
        <v>428000</v>
      </c>
      <c r="E429">
        <v>87.103738317757006</v>
      </c>
      <c r="F429">
        <v>78.675651063061693</v>
      </c>
      <c r="G429">
        <v>75.582824396754901</v>
      </c>
      <c r="H429">
        <v>79.0241597162847</v>
      </c>
      <c r="I429">
        <v>72.428707113721401</v>
      </c>
    </row>
    <row r="430" spans="1:9" x14ac:dyDescent="0.25">
      <c r="A430">
        <v>429000</v>
      </c>
      <c r="B430">
        <v>176.796875</v>
      </c>
      <c r="C430">
        <v>0</v>
      </c>
      <c r="D430">
        <v>429000</v>
      </c>
      <c r="E430">
        <v>87.119347319347298</v>
      </c>
      <c r="F430">
        <v>78.701736361906399</v>
      </c>
      <c r="G430">
        <v>75.579729117305803</v>
      </c>
      <c r="H430">
        <v>79.009313266902296</v>
      </c>
      <c r="I430">
        <v>72.435496853961197</v>
      </c>
    </row>
    <row r="431" spans="1:9" x14ac:dyDescent="0.25">
      <c r="A431">
        <v>430000</v>
      </c>
      <c r="B431">
        <v>177.21875</v>
      </c>
      <c r="C431">
        <v>0</v>
      </c>
      <c r="D431">
        <v>430000</v>
      </c>
      <c r="E431">
        <v>87.127441860465098</v>
      </c>
      <c r="F431">
        <v>78.715819304335298</v>
      </c>
      <c r="G431">
        <v>75.574716465054493</v>
      </c>
      <c r="H431">
        <v>78.995290682017199</v>
      </c>
      <c r="I431">
        <v>72.438076123883704</v>
      </c>
    </row>
    <row r="432" spans="1:9" x14ac:dyDescent="0.25">
      <c r="A432">
        <v>431000</v>
      </c>
      <c r="B432">
        <v>177.609375</v>
      </c>
      <c r="C432">
        <v>0</v>
      </c>
      <c r="D432">
        <v>431000</v>
      </c>
      <c r="E432">
        <v>87.147331786542907</v>
      </c>
      <c r="F432">
        <v>78.751069757626595</v>
      </c>
      <c r="G432">
        <v>75.581407301365701</v>
      </c>
      <c r="H432">
        <v>79.003261028758899</v>
      </c>
      <c r="I432">
        <v>72.443668020553801</v>
      </c>
    </row>
    <row r="433" spans="1:9" x14ac:dyDescent="0.25">
      <c r="A433">
        <v>432000</v>
      </c>
      <c r="B433">
        <v>178</v>
      </c>
      <c r="C433">
        <v>0</v>
      </c>
      <c r="D433">
        <v>432000</v>
      </c>
      <c r="E433">
        <v>87.163657407407399</v>
      </c>
      <c r="F433">
        <v>78.778997703621897</v>
      </c>
      <c r="G433">
        <v>75.585596164497701</v>
      </c>
      <c r="H433">
        <v>79.009138224199802</v>
      </c>
      <c r="I433">
        <v>72.4464228816977</v>
      </c>
    </row>
    <row r="434" spans="1:9" x14ac:dyDescent="0.25">
      <c r="A434">
        <v>433000</v>
      </c>
      <c r="B434">
        <v>178.40625</v>
      </c>
      <c r="C434">
        <v>0</v>
      </c>
      <c r="D434">
        <v>433000</v>
      </c>
      <c r="E434">
        <v>87.167436489607297</v>
      </c>
      <c r="F434">
        <v>78.790670772944694</v>
      </c>
      <c r="G434">
        <v>75.569666053344505</v>
      </c>
      <c r="H434">
        <v>79.009410155476999</v>
      </c>
      <c r="I434">
        <v>72.416931310972998</v>
      </c>
    </row>
    <row r="435" spans="1:9" x14ac:dyDescent="0.25">
      <c r="A435">
        <v>434000</v>
      </c>
      <c r="B435">
        <v>178.796875</v>
      </c>
      <c r="C435">
        <v>0</v>
      </c>
      <c r="D435">
        <v>434000</v>
      </c>
      <c r="E435">
        <v>87.176497695852504</v>
      </c>
      <c r="F435">
        <v>78.809140518922604</v>
      </c>
      <c r="G435">
        <v>75.575351408456697</v>
      </c>
      <c r="H435">
        <v>79.014532453277099</v>
      </c>
      <c r="I435">
        <v>72.423069904172493</v>
      </c>
    </row>
    <row r="436" spans="1:9" x14ac:dyDescent="0.25">
      <c r="A436">
        <v>435000</v>
      </c>
      <c r="B436">
        <v>179.203125</v>
      </c>
      <c r="C436">
        <v>0</v>
      </c>
      <c r="D436">
        <v>435000</v>
      </c>
      <c r="E436">
        <v>87.18</v>
      </c>
      <c r="F436">
        <v>78.818586045634902</v>
      </c>
      <c r="G436">
        <v>75.583414817179602</v>
      </c>
      <c r="H436">
        <v>79.019023683981899</v>
      </c>
      <c r="I436">
        <v>72.434106620709699</v>
      </c>
    </row>
    <row r="437" spans="1:9" x14ac:dyDescent="0.25">
      <c r="A437">
        <v>436000</v>
      </c>
      <c r="B437">
        <v>179.640625</v>
      </c>
      <c r="C437">
        <v>0</v>
      </c>
      <c r="D437">
        <v>436000</v>
      </c>
      <c r="E437">
        <v>87.189908256880699</v>
      </c>
      <c r="F437">
        <v>78.838271430006799</v>
      </c>
      <c r="G437">
        <v>75.591166300346202</v>
      </c>
      <c r="H437">
        <v>79.026589728633994</v>
      </c>
      <c r="I437">
        <v>72.441987014780807</v>
      </c>
    </row>
    <row r="438" spans="1:9" x14ac:dyDescent="0.25">
      <c r="A438">
        <v>437000</v>
      </c>
      <c r="B438">
        <v>180.0625</v>
      </c>
      <c r="C438">
        <v>0</v>
      </c>
      <c r="D438">
        <v>437000</v>
      </c>
      <c r="E438">
        <v>87.212814645308896</v>
      </c>
      <c r="F438">
        <v>78.880715270929201</v>
      </c>
      <c r="G438">
        <v>75.605754692162407</v>
      </c>
      <c r="H438">
        <v>79.039241154051396</v>
      </c>
      <c r="I438">
        <v>72.458152537116604</v>
      </c>
    </row>
    <row r="439" spans="1:9" x14ac:dyDescent="0.25">
      <c r="A439">
        <v>438000</v>
      </c>
      <c r="B439">
        <v>180.515625</v>
      </c>
      <c r="C439">
        <v>0</v>
      </c>
      <c r="D439">
        <v>438000</v>
      </c>
      <c r="E439">
        <v>87.223972602739707</v>
      </c>
      <c r="F439">
        <v>78.903316000444406</v>
      </c>
      <c r="G439">
        <v>75.611935572863601</v>
      </c>
      <c r="H439">
        <v>79.044553094485707</v>
      </c>
      <c r="I439">
        <v>72.465042281637096</v>
      </c>
    </row>
    <row r="440" spans="1:9" x14ac:dyDescent="0.25">
      <c r="A440">
        <v>439000</v>
      </c>
      <c r="B440">
        <v>180.9375</v>
      </c>
      <c r="C440">
        <v>0</v>
      </c>
      <c r="D440">
        <v>439000</v>
      </c>
      <c r="E440">
        <v>87.231662870159397</v>
      </c>
      <c r="F440">
        <v>78.919521424582001</v>
      </c>
      <c r="G440">
        <v>75.616001524307094</v>
      </c>
      <c r="H440">
        <v>79.047140437833207</v>
      </c>
      <c r="I440">
        <v>72.470336903806995</v>
      </c>
    </row>
    <row r="441" spans="1:9" x14ac:dyDescent="0.25">
      <c r="A441">
        <v>440000</v>
      </c>
      <c r="B441">
        <v>181.40625</v>
      </c>
      <c r="C441">
        <v>0</v>
      </c>
      <c r="D441">
        <v>440000</v>
      </c>
      <c r="E441">
        <v>87.239772727272694</v>
      </c>
      <c r="F441">
        <v>78.935356224692597</v>
      </c>
      <c r="G441">
        <v>75.619960221102104</v>
      </c>
      <c r="H441">
        <v>79.049883923452398</v>
      </c>
      <c r="I441">
        <v>72.475303348114807</v>
      </c>
    </row>
    <row r="442" spans="1:9" x14ac:dyDescent="0.25">
      <c r="A442">
        <v>441000</v>
      </c>
      <c r="B442">
        <v>181.859375</v>
      </c>
      <c r="C442">
        <v>0</v>
      </c>
      <c r="D442">
        <v>441000</v>
      </c>
      <c r="E442">
        <v>87.228117913832193</v>
      </c>
      <c r="F442">
        <v>78.917391278160196</v>
      </c>
      <c r="G442">
        <v>75.616540278243093</v>
      </c>
      <c r="H442">
        <v>79.045233414159</v>
      </c>
      <c r="I442">
        <v>72.472929643234707</v>
      </c>
    </row>
    <row r="443" spans="1:9" x14ac:dyDescent="0.25">
      <c r="A443">
        <v>442000</v>
      </c>
      <c r="B443">
        <v>182.3125</v>
      </c>
      <c r="C443">
        <v>0</v>
      </c>
      <c r="D443">
        <v>442000</v>
      </c>
      <c r="E443">
        <v>87.211990950226195</v>
      </c>
      <c r="F443">
        <v>78.8940756114594</v>
      </c>
      <c r="G443">
        <v>75.612002209277307</v>
      </c>
      <c r="H443">
        <v>79.039068937609599</v>
      </c>
      <c r="I443">
        <v>72.469774494331404</v>
      </c>
    </row>
    <row r="444" spans="1:9" x14ac:dyDescent="0.25">
      <c r="A444">
        <v>443000</v>
      </c>
      <c r="B444">
        <v>182.765625</v>
      </c>
      <c r="C444">
        <v>0</v>
      </c>
      <c r="D444">
        <v>443000</v>
      </c>
      <c r="E444">
        <v>87.208126410835206</v>
      </c>
      <c r="F444">
        <v>78.889773295934901</v>
      </c>
      <c r="G444">
        <v>75.611531131755896</v>
      </c>
      <c r="H444">
        <v>79.036965779164603</v>
      </c>
      <c r="I444">
        <v>72.470677152942102</v>
      </c>
    </row>
    <row r="445" spans="1:9" x14ac:dyDescent="0.25">
      <c r="A445">
        <v>444000</v>
      </c>
      <c r="B445">
        <v>183.234375</v>
      </c>
      <c r="C445">
        <v>0</v>
      </c>
      <c r="D445">
        <v>444000</v>
      </c>
      <c r="E445">
        <v>87.218018018018</v>
      </c>
      <c r="F445">
        <v>78.908066309798897</v>
      </c>
      <c r="G445">
        <v>75.615936173857094</v>
      </c>
      <c r="H445">
        <v>79.039813728694099</v>
      </c>
      <c r="I445">
        <v>72.476376173280599</v>
      </c>
    </row>
    <row r="446" spans="1:9" x14ac:dyDescent="0.25">
      <c r="A446">
        <v>445000</v>
      </c>
      <c r="B446">
        <v>183.671875</v>
      </c>
      <c r="C446">
        <v>0</v>
      </c>
      <c r="D446">
        <v>445000</v>
      </c>
      <c r="E446">
        <v>87.230337078651601</v>
      </c>
      <c r="F446">
        <v>78.928159451548595</v>
      </c>
      <c r="G446">
        <v>75.620654602696703</v>
      </c>
      <c r="H446">
        <v>79.043172026829794</v>
      </c>
      <c r="I446">
        <v>72.482222004543502</v>
      </c>
    </row>
    <row r="447" spans="1:9" x14ac:dyDescent="0.25">
      <c r="A447">
        <v>446000</v>
      </c>
      <c r="B447">
        <v>184.140625</v>
      </c>
      <c r="C447">
        <v>0</v>
      </c>
      <c r="D447">
        <v>446000</v>
      </c>
      <c r="E447">
        <v>87.235201793721899</v>
      </c>
      <c r="F447">
        <v>78.937490997542994</v>
      </c>
      <c r="G447">
        <v>75.608533957183795</v>
      </c>
      <c r="H447">
        <v>79.043068345270697</v>
      </c>
      <c r="I447">
        <v>72.460041502228407</v>
      </c>
    </row>
    <row r="448" spans="1:9" x14ac:dyDescent="0.25">
      <c r="A448">
        <v>447000</v>
      </c>
      <c r="B448">
        <v>184.59375</v>
      </c>
      <c r="C448">
        <v>0</v>
      </c>
      <c r="D448">
        <v>447000</v>
      </c>
      <c r="E448">
        <v>87.237583892617394</v>
      </c>
      <c r="F448">
        <v>78.940567387911997</v>
      </c>
      <c r="G448">
        <v>75.600288402516696</v>
      </c>
      <c r="H448">
        <v>79.046888940900601</v>
      </c>
      <c r="I448">
        <v>72.441687689238407</v>
      </c>
    </row>
    <row r="449" spans="1:9" x14ac:dyDescent="0.25">
      <c r="A449">
        <v>448000</v>
      </c>
      <c r="B449">
        <v>185.078125</v>
      </c>
      <c r="C449">
        <v>0</v>
      </c>
      <c r="D449">
        <v>448000</v>
      </c>
      <c r="E449">
        <v>87.234375</v>
      </c>
      <c r="F449">
        <v>78.938345240586003</v>
      </c>
      <c r="G449">
        <v>75.5863826426272</v>
      </c>
      <c r="H449">
        <v>79.042473861898102</v>
      </c>
      <c r="I449">
        <v>72.4198617087103</v>
      </c>
    </row>
    <row r="450" spans="1:9" x14ac:dyDescent="0.25">
      <c r="A450">
        <v>449000</v>
      </c>
      <c r="B450">
        <v>185.5625</v>
      </c>
      <c r="C450">
        <v>0</v>
      </c>
      <c r="D450">
        <v>449000</v>
      </c>
      <c r="E450">
        <v>87.2338530066815</v>
      </c>
      <c r="F450">
        <v>78.943462071068794</v>
      </c>
      <c r="G450">
        <v>75.561263409780807</v>
      </c>
      <c r="H450">
        <v>79.023606184282301</v>
      </c>
      <c r="I450">
        <v>72.389583897070395</v>
      </c>
    </row>
    <row r="451" spans="1:9" x14ac:dyDescent="0.25">
      <c r="A451">
        <v>450000</v>
      </c>
      <c r="B451">
        <v>186.0625</v>
      </c>
      <c r="C451">
        <v>0</v>
      </c>
      <c r="D451">
        <v>450000</v>
      </c>
      <c r="E451">
        <v>87.244666666666603</v>
      </c>
      <c r="F451">
        <v>78.966699705595701</v>
      </c>
      <c r="G451">
        <v>75.558522316239305</v>
      </c>
      <c r="H451">
        <v>79.023508016316001</v>
      </c>
      <c r="I451">
        <v>72.384634813276307</v>
      </c>
    </row>
    <row r="452" spans="1:9" x14ac:dyDescent="0.25">
      <c r="A452">
        <v>451000</v>
      </c>
      <c r="B452">
        <v>186.578125</v>
      </c>
      <c r="C452">
        <v>0</v>
      </c>
      <c r="D452">
        <v>451000</v>
      </c>
      <c r="E452">
        <v>87.255210643015502</v>
      </c>
      <c r="F452">
        <v>78.990242408698506</v>
      </c>
      <c r="G452">
        <v>75.554111152444705</v>
      </c>
      <c r="H452">
        <v>79.030412114527493</v>
      </c>
      <c r="I452">
        <v>72.370748011500297</v>
      </c>
    </row>
    <row r="453" spans="1:9" x14ac:dyDescent="0.25">
      <c r="A453">
        <v>452000</v>
      </c>
      <c r="B453">
        <v>187.078125</v>
      </c>
      <c r="C453">
        <v>0</v>
      </c>
      <c r="D453">
        <v>452000</v>
      </c>
      <c r="E453">
        <v>87.268141592920301</v>
      </c>
      <c r="F453">
        <v>79.017921191552006</v>
      </c>
      <c r="G453">
        <v>75.560334044863893</v>
      </c>
      <c r="H453">
        <v>79.042972595958702</v>
      </c>
      <c r="I453">
        <v>72.371635062564593</v>
      </c>
    </row>
    <row r="454" spans="1:9" x14ac:dyDescent="0.25">
      <c r="A454">
        <v>453000</v>
      </c>
      <c r="B454">
        <v>187.578125</v>
      </c>
      <c r="C454">
        <v>0</v>
      </c>
      <c r="D454">
        <v>453000</v>
      </c>
      <c r="E454">
        <v>87.281015452538597</v>
      </c>
      <c r="F454">
        <v>79.046446220094893</v>
      </c>
      <c r="G454">
        <v>75.570307451451896</v>
      </c>
      <c r="H454">
        <v>79.040737258265395</v>
      </c>
      <c r="I454">
        <v>72.391811051289196</v>
      </c>
    </row>
    <row r="455" spans="1:9" x14ac:dyDescent="0.25">
      <c r="A455">
        <v>454000</v>
      </c>
      <c r="B455">
        <v>188.0625</v>
      </c>
      <c r="C455">
        <v>0</v>
      </c>
      <c r="D455">
        <v>454000</v>
      </c>
      <c r="E455">
        <v>87.293392070484501</v>
      </c>
      <c r="F455">
        <v>79.074375991694794</v>
      </c>
      <c r="G455">
        <v>75.583468786360001</v>
      </c>
      <c r="H455">
        <v>79.041728099055504</v>
      </c>
      <c r="I455">
        <v>72.415138183935895</v>
      </c>
    </row>
    <row r="456" spans="1:9" x14ac:dyDescent="0.25">
      <c r="A456">
        <v>455000</v>
      </c>
      <c r="B456">
        <v>188.53125</v>
      </c>
      <c r="C456">
        <v>0</v>
      </c>
      <c r="D456">
        <v>455000</v>
      </c>
      <c r="E456">
        <v>87.306153846153805</v>
      </c>
      <c r="F456">
        <v>79.102497974396897</v>
      </c>
      <c r="G456">
        <v>75.601225509073004</v>
      </c>
      <c r="H456">
        <v>79.053700928498898</v>
      </c>
      <c r="I456">
        <v>72.437688131605896</v>
      </c>
    </row>
    <row r="457" spans="1:9" x14ac:dyDescent="0.25">
      <c r="A457">
        <v>456000</v>
      </c>
      <c r="B457">
        <v>189.015625</v>
      </c>
      <c r="C457">
        <v>0</v>
      </c>
      <c r="D457">
        <v>456000</v>
      </c>
      <c r="E457">
        <v>87.317763157894703</v>
      </c>
      <c r="F457">
        <v>79.128436252149299</v>
      </c>
      <c r="G457">
        <v>75.613048916195694</v>
      </c>
      <c r="H457">
        <v>79.063941793783798</v>
      </c>
      <c r="I457">
        <v>72.450798964452702</v>
      </c>
    </row>
    <row r="458" spans="1:9" x14ac:dyDescent="0.25">
      <c r="A458">
        <v>457000</v>
      </c>
      <c r="B458">
        <v>189.5</v>
      </c>
      <c r="C458">
        <v>0</v>
      </c>
      <c r="D458">
        <v>457000</v>
      </c>
      <c r="E458">
        <v>87.325601750546994</v>
      </c>
      <c r="F458">
        <v>79.148231686056207</v>
      </c>
      <c r="G458">
        <v>75.608750858638402</v>
      </c>
      <c r="H458">
        <v>79.072198741214507</v>
      </c>
      <c r="I458">
        <v>72.435976684357001</v>
      </c>
    </row>
    <row r="459" spans="1:9" x14ac:dyDescent="0.25">
      <c r="A459">
        <v>458000</v>
      </c>
      <c r="B459">
        <v>189.96875</v>
      </c>
      <c r="C459">
        <v>0</v>
      </c>
      <c r="D459">
        <v>458000</v>
      </c>
      <c r="E459">
        <v>87.331222707423507</v>
      </c>
      <c r="F459">
        <v>79.166396485565301</v>
      </c>
      <c r="G459">
        <v>75.611970978691303</v>
      </c>
      <c r="H459">
        <v>79.082286974464097</v>
      </c>
      <c r="I459">
        <v>72.433422720753697</v>
      </c>
    </row>
    <row r="460" spans="1:9" x14ac:dyDescent="0.25">
      <c r="A460">
        <v>459000</v>
      </c>
      <c r="B460">
        <v>190.46875</v>
      </c>
      <c r="C460">
        <v>0</v>
      </c>
      <c r="D460">
        <v>459000</v>
      </c>
      <c r="E460">
        <v>87.3450980392156</v>
      </c>
      <c r="F460">
        <v>79.200375664697305</v>
      </c>
      <c r="G460">
        <v>75.640431240322499</v>
      </c>
      <c r="H460">
        <v>79.107751926002805</v>
      </c>
      <c r="I460">
        <v>72.4642955904432</v>
      </c>
    </row>
    <row r="461" spans="1:9" x14ac:dyDescent="0.25">
      <c r="A461">
        <v>460000</v>
      </c>
      <c r="B461">
        <v>190.953125</v>
      </c>
      <c r="C461">
        <v>0</v>
      </c>
      <c r="D461">
        <v>460000</v>
      </c>
      <c r="E461">
        <v>87.355217391304294</v>
      </c>
      <c r="F461">
        <v>79.229392427148198</v>
      </c>
      <c r="G461">
        <v>75.662292031304403</v>
      </c>
      <c r="H461">
        <v>79.131192352369496</v>
      </c>
      <c r="I461">
        <v>72.484753839457596</v>
      </c>
    </row>
    <row r="462" spans="1:9" x14ac:dyDescent="0.25">
      <c r="A462">
        <v>461000</v>
      </c>
      <c r="B462">
        <v>191.5</v>
      </c>
      <c r="C462">
        <v>0</v>
      </c>
      <c r="D462">
        <v>461000</v>
      </c>
      <c r="E462">
        <v>87.367028199566107</v>
      </c>
      <c r="F462">
        <v>79.261560839701104</v>
      </c>
      <c r="G462">
        <v>75.690934049907497</v>
      </c>
      <c r="H462">
        <v>79.157813966981493</v>
      </c>
      <c r="I462">
        <v>72.514990311702206</v>
      </c>
    </row>
    <row r="463" spans="1:9" x14ac:dyDescent="0.25">
      <c r="A463">
        <v>462000</v>
      </c>
      <c r="B463">
        <v>192.0625</v>
      </c>
      <c r="C463">
        <v>0</v>
      </c>
      <c r="D463">
        <v>462000</v>
      </c>
      <c r="E463">
        <v>87.374242424242397</v>
      </c>
      <c r="F463">
        <v>79.282986263908498</v>
      </c>
      <c r="G463">
        <v>75.704851654173694</v>
      </c>
      <c r="H463">
        <v>79.170999804533594</v>
      </c>
      <c r="I463">
        <v>72.529473049897405</v>
      </c>
    </row>
    <row r="464" spans="1:9" x14ac:dyDescent="0.25">
      <c r="A464">
        <v>463000</v>
      </c>
      <c r="B464">
        <v>192.625</v>
      </c>
      <c r="C464">
        <v>0</v>
      </c>
      <c r="D464">
        <v>463000</v>
      </c>
      <c r="E464">
        <v>87.385313174946006</v>
      </c>
      <c r="F464">
        <v>79.311747783144099</v>
      </c>
      <c r="G464">
        <v>75.728286366369304</v>
      </c>
      <c r="H464">
        <v>79.177033204335899</v>
      </c>
      <c r="I464">
        <v>72.567436471615693</v>
      </c>
    </row>
    <row r="465" spans="1:9" x14ac:dyDescent="0.25">
      <c r="A465">
        <v>464000</v>
      </c>
      <c r="B465">
        <v>193.1875</v>
      </c>
      <c r="C465">
        <v>0</v>
      </c>
      <c r="D465">
        <v>464000</v>
      </c>
      <c r="E465">
        <v>87.390086206896498</v>
      </c>
      <c r="F465">
        <v>79.329326832955701</v>
      </c>
      <c r="G465">
        <v>75.744451837756799</v>
      </c>
      <c r="H465">
        <v>79.171714971297405</v>
      </c>
      <c r="I465">
        <v>72.601602212858396</v>
      </c>
    </row>
    <row r="466" spans="1:9" x14ac:dyDescent="0.25">
      <c r="A466">
        <v>465000</v>
      </c>
      <c r="B466">
        <v>193.78125</v>
      </c>
      <c r="C466">
        <v>0</v>
      </c>
      <c r="D466">
        <v>465000</v>
      </c>
      <c r="E466">
        <v>87.393763440860198</v>
      </c>
      <c r="F466">
        <v>79.343910559470004</v>
      </c>
      <c r="G466">
        <v>75.749422343592997</v>
      </c>
      <c r="H466">
        <v>79.157204236198396</v>
      </c>
      <c r="I466">
        <v>72.622945589450495</v>
      </c>
    </row>
    <row r="467" spans="1:9" x14ac:dyDescent="0.25">
      <c r="A467">
        <v>466000</v>
      </c>
      <c r="B467">
        <v>194.390625</v>
      </c>
      <c r="C467">
        <v>0</v>
      </c>
      <c r="D467">
        <v>466000</v>
      </c>
      <c r="E467">
        <v>87.394420600858297</v>
      </c>
      <c r="F467">
        <v>79.352368663913396</v>
      </c>
      <c r="G467">
        <v>75.745938953123499</v>
      </c>
      <c r="H467">
        <v>79.151538494085798</v>
      </c>
      <c r="I467">
        <v>72.621311076379499</v>
      </c>
    </row>
    <row r="468" spans="1:9" x14ac:dyDescent="0.25">
      <c r="A468">
        <v>467000</v>
      </c>
      <c r="B468">
        <v>194.953125</v>
      </c>
      <c r="C468">
        <v>0</v>
      </c>
      <c r="D468">
        <v>467000</v>
      </c>
      <c r="E468">
        <v>87.399571734475302</v>
      </c>
      <c r="F468">
        <v>79.367700161963</v>
      </c>
      <c r="G468">
        <v>75.760066613059195</v>
      </c>
      <c r="H468">
        <v>79.155523824039307</v>
      </c>
      <c r="I468">
        <v>72.6439308474949</v>
      </c>
    </row>
    <row r="469" spans="1:9" x14ac:dyDescent="0.25">
      <c r="A469">
        <v>468000</v>
      </c>
      <c r="B469">
        <v>195.546875</v>
      </c>
      <c r="C469">
        <v>0</v>
      </c>
      <c r="D469">
        <v>468000</v>
      </c>
      <c r="E469">
        <v>87.402991452991401</v>
      </c>
      <c r="F469">
        <v>79.378931117661296</v>
      </c>
      <c r="G469">
        <v>75.763108015310706</v>
      </c>
      <c r="H469">
        <v>79.151987909477398</v>
      </c>
      <c r="I469">
        <v>72.652502562464505</v>
      </c>
    </row>
    <row r="470" spans="1:9" x14ac:dyDescent="0.25">
      <c r="A470">
        <v>469000</v>
      </c>
      <c r="B470">
        <v>196.140625</v>
      </c>
      <c r="C470">
        <v>0</v>
      </c>
      <c r="D470">
        <v>469000</v>
      </c>
      <c r="E470">
        <v>87.407249466950901</v>
      </c>
      <c r="F470">
        <v>79.389593907769196</v>
      </c>
      <c r="G470">
        <v>75.770921217112004</v>
      </c>
      <c r="H470">
        <v>79.164276732622497</v>
      </c>
      <c r="I470">
        <v>72.656518993770504</v>
      </c>
    </row>
    <row r="471" spans="1:9" x14ac:dyDescent="0.25">
      <c r="A471">
        <v>470000</v>
      </c>
      <c r="B471">
        <v>196.71875</v>
      </c>
      <c r="C471">
        <v>0</v>
      </c>
      <c r="D471">
        <v>470000</v>
      </c>
      <c r="E471">
        <v>87.401702127659505</v>
      </c>
      <c r="F471">
        <v>79.384262005065494</v>
      </c>
      <c r="G471">
        <v>75.745902516209995</v>
      </c>
      <c r="H471">
        <v>79.169142021341102</v>
      </c>
      <c r="I471">
        <v>72.606431767782794</v>
      </c>
    </row>
    <row r="472" spans="1:9" x14ac:dyDescent="0.25">
      <c r="A472">
        <v>471000</v>
      </c>
      <c r="B472">
        <v>197.3125</v>
      </c>
      <c r="C472">
        <v>0</v>
      </c>
      <c r="D472">
        <v>471000</v>
      </c>
      <c r="E472">
        <v>87.397876857749395</v>
      </c>
      <c r="F472">
        <v>79.381097668131503</v>
      </c>
      <c r="G472">
        <v>75.749409616219594</v>
      </c>
      <c r="H472">
        <v>79.178686413060007</v>
      </c>
      <c r="I472">
        <v>72.604849664883901</v>
      </c>
    </row>
    <row r="473" spans="1:9" x14ac:dyDescent="0.25">
      <c r="A473">
        <v>472000</v>
      </c>
      <c r="B473">
        <v>197.90625</v>
      </c>
      <c r="C473">
        <v>0</v>
      </c>
      <c r="D473">
        <v>472000</v>
      </c>
      <c r="E473">
        <v>87.389194915254194</v>
      </c>
      <c r="F473">
        <v>79.367591516766893</v>
      </c>
      <c r="G473">
        <v>75.762145128031307</v>
      </c>
      <c r="H473">
        <v>79.186171856650901</v>
      </c>
      <c r="I473">
        <v>72.621956454254303</v>
      </c>
    </row>
    <row r="474" spans="1:9" x14ac:dyDescent="0.25">
      <c r="A474">
        <v>473000</v>
      </c>
      <c r="B474">
        <v>198.484375</v>
      </c>
      <c r="C474">
        <v>0</v>
      </c>
      <c r="D474">
        <v>473000</v>
      </c>
      <c r="E474">
        <v>87.373361522198707</v>
      </c>
      <c r="F474">
        <v>79.345451999391898</v>
      </c>
      <c r="G474">
        <v>75.769825565000701</v>
      </c>
      <c r="H474">
        <v>79.197671732007905</v>
      </c>
      <c r="I474">
        <v>72.626398295289306</v>
      </c>
    </row>
    <row r="475" spans="1:9" x14ac:dyDescent="0.25">
      <c r="A475">
        <v>474000</v>
      </c>
      <c r="B475">
        <v>198.984375</v>
      </c>
      <c r="C475">
        <v>0</v>
      </c>
      <c r="D475">
        <v>474000</v>
      </c>
      <c r="E475">
        <v>87.366244725738397</v>
      </c>
      <c r="F475">
        <v>79.331522137117403</v>
      </c>
      <c r="G475">
        <v>75.777029006687997</v>
      </c>
      <c r="H475">
        <v>79.207026085426705</v>
      </c>
      <c r="I475">
        <v>72.631768224337605</v>
      </c>
    </row>
    <row r="476" spans="1:9" x14ac:dyDescent="0.25">
      <c r="A476">
        <v>475000</v>
      </c>
      <c r="B476">
        <v>199.484375</v>
      </c>
      <c r="C476">
        <v>0</v>
      </c>
      <c r="D476">
        <v>475000</v>
      </c>
      <c r="E476">
        <v>87.358947368420999</v>
      </c>
      <c r="F476">
        <v>79.319965221622894</v>
      </c>
      <c r="G476">
        <v>75.795556532241307</v>
      </c>
      <c r="H476">
        <v>79.221269369062895</v>
      </c>
      <c r="I476">
        <v>72.653834910274497</v>
      </c>
    </row>
    <row r="477" spans="1:9" x14ac:dyDescent="0.25">
      <c r="A477">
        <v>476000</v>
      </c>
      <c r="B477">
        <v>199.984375</v>
      </c>
      <c r="C477">
        <v>0</v>
      </c>
      <c r="D477">
        <v>476000</v>
      </c>
      <c r="E477">
        <v>87.357563025209998</v>
      </c>
      <c r="F477">
        <v>79.315241733117404</v>
      </c>
      <c r="G477">
        <v>75.803758929221701</v>
      </c>
      <c r="H477">
        <v>79.217745454309494</v>
      </c>
      <c r="I477">
        <v>72.671874780891301</v>
      </c>
    </row>
    <row r="478" spans="1:9" x14ac:dyDescent="0.25">
      <c r="A478">
        <v>477000</v>
      </c>
      <c r="B478">
        <v>200.53125</v>
      </c>
      <c r="C478">
        <v>0</v>
      </c>
      <c r="D478">
        <v>477000</v>
      </c>
      <c r="E478">
        <v>87.354507337526201</v>
      </c>
      <c r="F478">
        <v>79.3050948834141</v>
      </c>
      <c r="G478">
        <v>75.807616940841797</v>
      </c>
      <c r="H478">
        <v>79.211714953534795</v>
      </c>
      <c r="I478">
        <v>72.684043512098896</v>
      </c>
    </row>
    <row r="479" spans="1:9" x14ac:dyDescent="0.25">
      <c r="A479">
        <v>478000</v>
      </c>
      <c r="B479">
        <v>201.078125</v>
      </c>
      <c r="C479">
        <v>0</v>
      </c>
      <c r="D479">
        <v>478000</v>
      </c>
      <c r="E479">
        <v>87.348744769874401</v>
      </c>
      <c r="F479">
        <v>79.291343921498097</v>
      </c>
      <c r="G479">
        <v>75.803678308949202</v>
      </c>
      <c r="H479">
        <v>79.190497334928594</v>
      </c>
      <c r="I479">
        <v>72.694672697602996</v>
      </c>
    </row>
    <row r="480" spans="1:9" x14ac:dyDescent="0.25">
      <c r="A480">
        <v>479000</v>
      </c>
      <c r="B480">
        <v>201.640625</v>
      </c>
      <c r="C480">
        <v>0</v>
      </c>
      <c r="D480">
        <v>479000</v>
      </c>
      <c r="E480">
        <v>87.338204592901803</v>
      </c>
      <c r="F480">
        <v>79.265426517253999</v>
      </c>
      <c r="G480">
        <v>75.790475308924798</v>
      </c>
      <c r="H480">
        <v>79.178179748327494</v>
      </c>
      <c r="I480">
        <v>72.680768046725603</v>
      </c>
    </row>
    <row r="481" spans="1:9" x14ac:dyDescent="0.25">
      <c r="A481">
        <v>480000</v>
      </c>
      <c r="B481">
        <v>202.1875</v>
      </c>
      <c r="C481">
        <v>0</v>
      </c>
      <c r="D481">
        <v>480000</v>
      </c>
      <c r="E481">
        <v>87.329374999999999</v>
      </c>
      <c r="F481">
        <v>79.245371118107798</v>
      </c>
      <c r="G481">
        <v>75.788937856221594</v>
      </c>
      <c r="H481">
        <v>79.171299449132505</v>
      </c>
      <c r="I481">
        <v>72.683738288611394</v>
      </c>
    </row>
    <row r="482" spans="1:9" x14ac:dyDescent="0.25">
      <c r="A482">
        <v>481000</v>
      </c>
      <c r="B482">
        <v>202.75</v>
      </c>
      <c r="C482">
        <v>0</v>
      </c>
      <c r="D482">
        <v>481000</v>
      </c>
      <c r="E482">
        <v>87.324532224532206</v>
      </c>
      <c r="F482">
        <v>79.233376555411795</v>
      </c>
      <c r="G482">
        <v>75.789674808042506</v>
      </c>
      <c r="H482">
        <v>79.159327863250098</v>
      </c>
      <c r="I482">
        <v>72.695187193777201</v>
      </c>
    </row>
    <row r="483" spans="1:9" x14ac:dyDescent="0.25">
      <c r="A483">
        <v>482000</v>
      </c>
      <c r="B483">
        <v>203.3125</v>
      </c>
      <c r="C483">
        <v>0</v>
      </c>
      <c r="D483">
        <v>482000</v>
      </c>
      <c r="E483">
        <v>87.320746887966806</v>
      </c>
      <c r="F483">
        <v>79.221898487221097</v>
      </c>
      <c r="G483">
        <v>75.797055084892307</v>
      </c>
      <c r="H483">
        <v>79.166070788639402</v>
      </c>
      <c r="I483">
        <v>72.703080392052499</v>
      </c>
    </row>
    <row r="484" spans="1:9" x14ac:dyDescent="0.25">
      <c r="A484">
        <v>483000</v>
      </c>
      <c r="B484">
        <v>203.890625</v>
      </c>
      <c r="C484">
        <v>0</v>
      </c>
      <c r="D484">
        <v>483000</v>
      </c>
      <c r="E484">
        <v>87.327122153209103</v>
      </c>
      <c r="F484">
        <v>79.233081157060198</v>
      </c>
      <c r="G484">
        <v>75.810865403556306</v>
      </c>
      <c r="H484">
        <v>79.1734732845471</v>
      </c>
      <c r="I484">
        <v>72.722249977783306</v>
      </c>
    </row>
    <row r="485" spans="1:9" x14ac:dyDescent="0.25">
      <c r="A485">
        <v>484000</v>
      </c>
      <c r="B485">
        <v>204.46875</v>
      </c>
      <c r="C485">
        <v>0</v>
      </c>
      <c r="D485">
        <v>484000</v>
      </c>
      <c r="E485">
        <v>87.333057851239602</v>
      </c>
      <c r="F485">
        <v>79.241653036741099</v>
      </c>
      <c r="G485">
        <v>75.820960556209599</v>
      </c>
      <c r="H485">
        <v>79.178650866233397</v>
      </c>
      <c r="I485">
        <v>72.736461038444205</v>
      </c>
    </row>
    <row r="486" spans="1:9" x14ac:dyDescent="0.25">
      <c r="A486">
        <v>485000</v>
      </c>
      <c r="B486">
        <v>205.015625</v>
      </c>
      <c r="C486">
        <v>0</v>
      </c>
      <c r="D486">
        <v>485000</v>
      </c>
      <c r="E486">
        <v>87.345154639175206</v>
      </c>
      <c r="F486">
        <v>79.259660102861403</v>
      </c>
      <c r="G486">
        <v>75.8270109089719</v>
      </c>
      <c r="H486">
        <v>79.189293402416098</v>
      </c>
      <c r="I486">
        <v>72.738616429003798</v>
      </c>
    </row>
    <row r="487" spans="1:9" x14ac:dyDescent="0.25">
      <c r="A487">
        <v>486000</v>
      </c>
      <c r="B487">
        <v>205.5</v>
      </c>
      <c r="C487">
        <v>0</v>
      </c>
      <c r="D487">
        <v>486000</v>
      </c>
      <c r="E487">
        <v>87.344650205761297</v>
      </c>
      <c r="F487">
        <v>79.257202744925706</v>
      </c>
      <c r="G487">
        <v>75.831020072423499</v>
      </c>
      <c r="H487">
        <v>79.197318723585397</v>
      </c>
      <c r="I487">
        <v>72.739224088880405</v>
      </c>
    </row>
    <row r="488" spans="1:9" x14ac:dyDescent="0.25">
      <c r="A488">
        <v>487000</v>
      </c>
      <c r="B488">
        <v>205.96875</v>
      </c>
      <c r="C488">
        <v>0</v>
      </c>
      <c r="D488">
        <v>487000</v>
      </c>
      <c r="E488">
        <v>87.335934291581097</v>
      </c>
      <c r="F488">
        <v>79.239597629963697</v>
      </c>
      <c r="G488">
        <v>75.828501657313396</v>
      </c>
      <c r="H488">
        <v>79.193000263643498</v>
      </c>
      <c r="I488">
        <v>72.738232552287101</v>
      </c>
    </row>
    <row r="489" spans="1:9" x14ac:dyDescent="0.25">
      <c r="A489">
        <v>488000</v>
      </c>
      <c r="B489">
        <v>206.46875</v>
      </c>
      <c r="C489">
        <v>0</v>
      </c>
      <c r="D489">
        <v>488000</v>
      </c>
      <c r="E489">
        <v>87.338114754098299</v>
      </c>
      <c r="F489">
        <v>79.240036665367199</v>
      </c>
      <c r="G489">
        <v>75.831628239974705</v>
      </c>
      <c r="H489">
        <v>79.196322653129599</v>
      </c>
      <c r="I489">
        <v>72.741183561045403</v>
      </c>
    </row>
    <row r="490" spans="1:9" x14ac:dyDescent="0.25">
      <c r="A490">
        <v>489000</v>
      </c>
      <c r="B490">
        <v>206.9375</v>
      </c>
      <c r="C490">
        <v>0</v>
      </c>
      <c r="D490">
        <v>489000</v>
      </c>
      <c r="E490">
        <v>87.335173824130806</v>
      </c>
      <c r="F490">
        <v>79.235531794224499</v>
      </c>
      <c r="G490">
        <v>75.829242654733207</v>
      </c>
      <c r="H490">
        <v>79.201792490273107</v>
      </c>
      <c r="I490">
        <v>72.732180145470096</v>
      </c>
    </row>
    <row r="491" spans="1:9" x14ac:dyDescent="0.25">
      <c r="A491">
        <v>490000</v>
      </c>
      <c r="B491">
        <v>207.4375</v>
      </c>
      <c r="C491">
        <v>0</v>
      </c>
      <c r="D491">
        <v>490000</v>
      </c>
      <c r="E491">
        <v>87.343673469387696</v>
      </c>
      <c r="F491">
        <v>79.248418901655199</v>
      </c>
      <c r="G491">
        <v>75.838784189211907</v>
      </c>
      <c r="H491">
        <v>79.208950945421194</v>
      </c>
      <c r="I491">
        <v>72.743699663977694</v>
      </c>
    </row>
    <row r="492" spans="1:9" x14ac:dyDescent="0.25">
      <c r="A492">
        <v>491000</v>
      </c>
      <c r="B492">
        <v>207.96875</v>
      </c>
      <c r="C492">
        <v>0</v>
      </c>
      <c r="D492">
        <v>491000</v>
      </c>
      <c r="E492">
        <v>87.351527494908296</v>
      </c>
      <c r="F492">
        <v>79.262869260754599</v>
      </c>
      <c r="G492">
        <v>75.851503045427407</v>
      </c>
      <c r="H492">
        <v>79.219154371979002</v>
      </c>
      <c r="I492">
        <v>72.758497901430104</v>
      </c>
    </row>
    <row r="493" spans="1:9" x14ac:dyDescent="0.25">
      <c r="A493">
        <v>492000</v>
      </c>
      <c r="B493">
        <v>208.515625</v>
      </c>
      <c r="C493">
        <v>0</v>
      </c>
      <c r="D493">
        <v>492000</v>
      </c>
      <c r="E493">
        <v>87.355487804877995</v>
      </c>
      <c r="F493">
        <v>79.268333751653898</v>
      </c>
      <c r="G493">
        <v>75.857222233941599</v>
      </c>
      <c r="H493">
        <v>79.222735056743403</v>
      </c>
      <c r="I493">
        <v>72.766002106559597</v>
      </c>
    </row>
    <row r="494" spans="1:9" x14ac:dyDescent="0.25">
      <c r="A494">
        <v>493000</v>
      </c>
      <c r="B494">
        <v>209.109375</v>
      </c>
      <c r="C494">
        <v>0</v>
      </c>
      <c r="D494">
        <v>493000</v>
      </c>
      <c r="E494">
        <v>87.345436105476594</v>
      </c>
      <c r="F494">
        <v>79.252544058948203</v>
      </c>
      <c r="G494">
        <v>75.860447848338396</v>
      </c>
      <c r="H494">
        <v>79.223971067326104</v>
      </c>
      <c r="I494">
        <v>72.770895611094105</v>
      </c>
    </row>
    <row r="495" spans="1:9" x14ac:dyDescent="0.25">
      <c r="A495">
        <v>494000</v>
      </c>
      <c r="B495">
        <v>209.6875</v>
      </c>
      <c r="C495">
        <v>0</v>
      </c>
      <c r="D495">
        <v>494000</v>
      </c>
      <c r="E495">
        <v>87.336032388663895</v>
      </c>
      <c r="F495">
        <v>79.237985639158097</v>
      </c>
      <c r="G495">
        <v>75.859132597091801</v>
      </c>
      <c r="H495">
        <v>79.222258683099895</v>
      </c>
      <c r="I495">
        <v>72.769919797363301</v>
      </c>
    </row>
    <row r="496" spans="1:9" x14ac:dyDescent="0.25">
      <c r="A496">
        <v>495000</v>
      </c>
      <c r="B496">
        <v>210.265625</v>
      </c>
      <c r="C496">
        <v>0</v>
      </c>
      <c r="D496">
        <v>495000</v>
      </c>
      <c r="E496">
        <v>87.339999999999904</v>
      </c>
      <c r="F496">
        <v>79.244458430000805</v>
      </c>
      <c r="G496">
        <v>75.860129625293695</v>
      </c>
      <c r="H496">
        <v>79.224646528783396</v>
      </c>
      <c r="I496">
        <v>72.769740065475403</v>
      </c>
    </row>
    <row r="497" spans="1:9" x14ac:dyDescent="0.25">
      <c r="A497">
        <v>496000</v>
      </c>
      <c r="B497">
        <v>210.828125</v>
      </c>
      <c r="C497">
        <v>0</v>
      </c>
      <c r="D497">
        <v>496000</v>
      </c>
      <c r="E497">
        <v>87.3368951612903</v>
      </c>
      <c r="F497">
        <v>79.238986241587796</v>
      </c>
      <c r="G497">
        <v>75.860033656507994</v>
      </c>
      <c r="H497">
        <v>79.224431474368799</v>
      </c>
      <c r="I497">
        <v>72.769744886416206</v>
      </c>
    </row>
    <row r="498" spans="1:9" x14ac:dyDescent="0.25">
      <c r="A498">
        <v>497000</v>
      </c>
      <c r="B498">
        <v>211.453125</v>
      </c>
      <c r="C498">
        <v>0</v>
      </c>
      <c r="D498">
        <v>497000</v>
      </c>
      <c r="E498">
        <v>87.335010060362094</v>
      </c>
      <c r="F498">
        <v>79.236596298468299</v>
      </c>
      <c r="G498">
        <v>75.855974118597999</v>
      </c>
      <c r="H498">
        <v>79.225329673969696</v>
      </c>
      <c r="I498">
        <v>72.761516562461694</v>
      </c>
    </row>
    <row r="499" spans="1:9" x14ac:dyDescent="0.25">
      <c r="A499">
        <v>498000</v>
      </c>
      <c r="B499">
        <v>212.046875</v>
      </c>
      <c r="C499">
        <v>0</v>
      </c>
      <c r="D499">
        <v>498000</v>
      </c>
      <c r="E499">
        <v>87.329317269076299</v>
      </c>
      <c r="F499">
        <v>79.228765313997897</v>
      </c>
      <c r="G499">
        <v>75.857987778075696</v>
      </c>
      <c r="H499">
        <v>79.228451089675801</v>
      </c>
      <c r="I499">
        <v>72.762589169618195</v>
      </c>
    </row>
    <row r="500" spans="1:9" x14ac:dyDescent="0.25">
      <c r="A500">
        <v>499000</v>
      </c>
      <c r="B500">
        <v>212.671875</v>
      </c>
      <c r="C500">
        <v>0</v>
      </c>
      <c r="D500">
        <v>499000</v>
      </c>
      <c r="E500">
        <v>87.323647294589094</v>
      </c>
      <c r="F500">
        <v>79.218903357275806</v>
      </c>
      <c r="G500">
        <v>75.861408622933695</v>
      </c>
      <c r="H500">
        <v>79.230445445177097</v>
      </c>
      <c r="I500">
        <v>72.767201831050201</v>
      </c>
    </row>
    <row r="501" spans="1:9" x14ac:dyDescent="0.25">
      <c r="A501">
        <v>500000</v>
      </c>
      <c r="B501">
        <v>213.296875</v>
      </c>
      <c r="C501">
        <v>0</v>
      </c>
      <c r="D501">
        <v>500000</v>
      </c>
      <c r="E501">
        <v>87.329400000000007</v>
      </c>
      <c r="F501">
        <v>79.231383389967903</v>
      </c>
      <c r="G501">
        <v>75.873554220221493</v>
      </c>
      <c r="H501">
        <v>79.242482413504703</v>
      </c>
      <c r="I501">
        <v>72.779398654306206</v>
      </c>
    </row>
    <row r="502" spans="1:9" x14ac:dyDescent="0.25">
      <c r="A502">
        <v>501000</v>
      </c>
      <c r="B502">
        <v>213.90625</v>
      </c>
      <c r="C502">
        <v>0</v>
      </c>
      <c r="D502">
        <v>501000</v>
      </c>
      <c r="E502">
        <v>87.330738522953993</v>
      </c>
      <c r="F502">
        <v>79.236171850645704</v>
      </c>
      <c r="G502">
        <v>75.886353822052399</v>
      </c>
      <c r="H502">
        <v>79.254075260643305</v>
      </c>
      <c r="I502">
        <v>72.793173682272297</v>
      </c>
    </row>
    <row r="503" spans="1:9" x14ac:dyDescent="0.25">
      <c r="A503">
        <v>502000</v>
      </c>
      <c r="B503">
        <v>214.53125</v>
      </c>
      <c r="C503">
        <v>0</v>
      </c>
      <c r="D503">
        <v>502000</v>
      </c>
      <c r="E503">
        <v>87.332868525896401</v>
      </c>
      <c r="F503">
        <v>79.2423830974613</v>
      </c>
      <c r="G503">
        <v>75.895642405046303</v>
      </c>
      <c r="H503">
        <v>79.263529704857206</v>
      </c>
      <c r="I503">
        <v>72.802291480754405</v>
      </c>
    </row>
    <row r="504" spans="1:9" x14ac:dyDescent="0.25">
      <c r="A504">
        <v>503000</v>
      </c>
      <c r="B504">
        <v>215.15625</v>
      </c>
      <c r="C504">
        <v>0</v>
      </c>
      <c r="D504">
        <v>503000</v>
      </c>
      <c r="E504">
        <v>87.347316103379697</v>
      </c>
      <c r="F504">
        <v>79.267506166578301</v>
      </c>
      <c r="G504">
        <v>75.906868024237795</v>
      </c>
      <c r="H504">
        <v>79.274219725853399</v>
      </c>
      <c r="I504">
        <v>72.813931663146704</v>
      </c>
    </row>
    <row r="505" spans="1:9" x14ac:dyDescent="0.25">
      <c r="A505">
        <v>504000</v>
      </c>
      <c r="B505">
        <v>215.765625</v>
      </c>
      <c r="C505">
        <v>0</v>
      </c>
      <c r="D505">
        <v>504000</v>
      </c>
      <c r="E505">
        <v>87.358333333333306</v>
      </c>
      <c r="F505">
        <v>79.287366244917706</v>
      </c>
      <c r="G505">
        <v>75.910533042066504</v>
      </c>
      <c r="H505">
        <v>79.273473092909796</v>
      </c>
      <c r="I505">
        <v>72.821306850654395</v>
      </c>
    </row>
    <row r="506" spans="1:9" x14ac:dyDescent="0.25">
      <c r="A506">
        <v>505000</v>
      </c>
      <c r="B506">
        <v>216.40625</v>
      </c>
      <c r="C506">
        <v>0</v>
      </c>
      <c r="D506">
        <v>505000</v>
      </c>
      <c r="E506">
        <v>87.373267326732602</v>
      </c>
      <c r="F506">
        <v>79.314240382680694</v>
      </c>
      <c r="G506">
        <v>75.929190199138802</v>
      </c>
      <c r="H506">
        <v>79.289395155326403</v>
      </c>
      <c r="I506">
        <v>72.842210457165393</v>
      </c>
    </row>
    <row r="507" spans="1:9" x14ac:dyDescent="0.25">
      <c r="A507">
        <v>506000</v>
      </c>
      <c r="B507">
        <v>217.03125</v>
      </c>
      <c r="C507">
        <v>0</v>
      </c>
      <c r="D507">
        <v>506000</v>
      </c>
      <c r="E507">
        <v>87.3901185770751</v>
      </c>
      <c r="F507">
        <v>79.342782862499902</v>
      </c>
      <c r="G507">
        <v>75.941547864264194</v>
      </c>
      <c r="H507">
        <v>79.300002979144594</v>
      </c>
      <c r="I507">
        <v>72.856004221935905</v>
      </c>
    </row>
    <row r="508" spans="1:9" x14ac:dyDescent="0.25">
      <c r="A508">
        <v>507000</v>
      </c>
      <c r="B508">
        <v>217.65625</v>
      </c>
      <c r="C508">
        <v>0</v>
      </c>
      <c r="D508">
        <v>507000</v>
      </c>
      <c r="E508">
        <v>87.4023668639053</v>
      </c>
      <c r="F508">
        <v>79.364289637119498</v>
      </c>
      <c r="G508">
        <v>75.943369488118194</v>
      </c>
      <c r="H508">
        <v>79.309193060179297</v>
      </c>
      <c r="I508">
        <v>72.851601338837099</v>
      </c>
    </row>
    <row r="509" spans="1:9" x14ac:dyDescent="0.25">
      <c r="A509">
        <v>508000</v>
      </c>
      <c r="B509">
        <v>218.21875</v>
      </c>
      <c r="C509">
        <v>0</v>
      </c>
      <c r="D509">
        <v>508000</v>
      </c>
      <c r="E509">
        <v>87.413779527559001</v>
      </c>
      <c r="F509">
        <v>79.384749963052698</v>
      </c>
      <c r="G509">
        <v>75.957927551644801</v>
      </c>
      <c r="H509">
        <v>79.323991846924002</v>
      </c>
      <c r="I509">
        <v>72.865908029547697</v>
      </c>
    </row>
    <row r="510" spans="1:9" x14ac:dyDescent="0.25">
      <c r="A510">
        <v>509000</v>
      </c>
      <c r="B510">
        <v>218.78125</v>
      </c>
      <c r="C510">
        <v>0</v>
      </c>
      <c r="D510">
        <v>509000</v>
      </c>
      <c r="E510">
        <v>87.422003929273004</v>
      </c>
      <c r="F510">
        <v>79.398978331739798</v>
      </c>
      <c r="G510">
        <v>75.969985499362593</v>
      </c>
      <c r="H510">
        <v>79.332803333307794</v>
      </c>
      <c r="I510">
        <v>72.880665672317406</v>
      </c>
    </row>
    <row r="511" spans="1:9" x14ac:dyDescent="0.25">
      <c r="A511">
        <v>510000</v>
      </c>
      <c r="B511">
        <v>219.375</v>
      </c>
      <c r="C511">
        <v>0</v>
      </c>
      <c r="D511">
        <v>510000</v>
      </c>
      <c r="E511">
        <v>87.433725490195997</v>
      </c>
      <c r="F511">
        <v>79.4212496636369</v>
      </c>
      <c r="G511">
        <v>75.983472334930497</v>
      </c>
      <c r="H511">
        <v>79.340832518459607</v>
      </c>
      <c r="I511">
        <v>72.8987146602026</v>
      </c>
    </row>
    <row r="512" spans="1:9" x14ac:dyDescent="0.25">
      <c r="A512">
        <v>511000</v>
      </c>
      <c r="B512">
        <v>219.953125</v>
      </c>
      <c r="C512">
        <v>0</v>
      </c>
      <c r="D512">
        <v>511000</v>
      </c>
      <c r="E512">
        <v>87.445596868884493</v>
      </c>
      <c r="F512">
        <v>79.443179248373795</v>
      </c>
      <c r="G512">
        <v>75.992920674146006</v>
      </c>
      <c r="H512">
        <v>79.345387686830705</v>
      </c>
      <c r="I512">
        <v>72.912263253426602</v>
      </c>
    </row>
    <row r="513" spans="1:9" x14ac:dyDescent="0.25">
      <c r="A513">
        <v>512000</v>
      </c>
      <c r="B513">
        <v>220.53125</v>
      </c>
      <c r="C513">
        <v>0</v>
      </c>
      <c r="D513">
        <v>512000</v>
      </c>
      <c r="E513">
        <v>87.462890625</v>
      </c>
      <c r="F513">
        <v>79.473763007476506</v>
      </c>
      <c r="G513">
        <v>76.008552450443503</v>
      </c>
      <c r="H513">
        <v>79.361142972808594</v>
      </c>
      <c r="I513">
        <v>72.927739364199297</v>
      </c>
    </row>
    <row r="514" spans="1:9" x14ac:dyDescent="0.25">
      <c r="A514">
        <v>513000</v>
      </c>
      <c r="B514">
        <v>221.109375</v>
      </c>
      <c r="C514">
        <v>0</v>
      </c>
      <c r="D514">
        <v>513000</v>
      </c>
      <c r="E514">
        <v>87.473099415204601</v>
      </c>
      <c r="F514">
        <v>79.491969285945302</v>
      </c>
      <c r="G514">
        <v>76.016953253574201</v>
      </c>
      <c r="H514">
        <v>79.369533982199201</v>
      </c>
      <c r="I514">
        <v>72.936120837507104</v>
      </c>
    </row>
    <row r="515" spans="1:9" x14ac:dyDescent="0.25">
      <c r="A515">
        <v>514000</v>
      </c>
      <c r="B515">
        <v>221.703125</v>
      </c>
      <c r="C515">
        <v>0</v>
      </c>
      <c r="D515">
        <v>514000</v>
      </c>
      <c r="E515">
        <v>87.472762645914301</v>
      </c>
      <c r="F515">
        <v>79.494621786633402</v>
      </c>
      <c r="G515">
        <v>76.0233475047593</v>
      </c>
      <c r="H515">
        <v>79.373035166446599</v>
      </c>
      <c r="I515">
        <v>72.944937360234306</v>
      </c>
    </row>
    <row r="516" spans="1:9" x14ac:dyDescent="0.25">
      <c r="A516">
        <v>515000</v>
      </c>
      <c r="B516">
        <v>222.296875</v>
      </c>
      <c r="C516">
        <v>0</v>
      </c>
      <c r="D516">
        <v>515000</v>
      </c>
      <c r="E516">
        <v>87.478252427184401</v>
      </c>
      <c r="F516">
        <v>79.508263666734805</v>
      </c>
      <c r="G516">
        <v>76.029614186233502</v>
      </c>
      <c r="H516">
        <v>79.373715453949501</v>
      </c>
      <c r="I516">
        <v>72.955902387968095</v>
      </c>
    </row>
    <row r="517" spans="1:9" x14ac:dyDescent="0.25">
      <c r="A517">
        <v>516000</v>
      </c>
      <c r="B517">
        <v>222.90625</v>
      </c>
      <c r="C517">
        <v>0</v>
      </c>
      <c r="D517">
        <v>516000</v>
      </c>
      <c r="E517">
        <v>87.484302325581396</v>
      </c>
      <c r="F517">
        <v>79.523160985738897</v>
      </c>
      <c r="G517">
        <v>76.036892162037006</v>
      </c>
      <c r="H517">
        <v>79.369140559682506</v>
      </c>
      <c r="I517">
        <v>72.973173217732196</v>
      </c>
    </row>
    <row r="518" spans="1:9" x14ac:dyDescent="0.25">
      <c r="A518">
        <v>517000</v>
      </c>
      <c r="B518">
        <v>223.5</v>
      </c>
      <c r="C518">
        <v>0</v>
      </c>
      <c r="D518">
        <v>517000</v>
      </c>
      <c r="E518">
        <v>87.490909090909</v>
      </c>
      <c r="F518">
        <v>79.538278344790101</v>
      </c>
      <c r="G518">
        <v>76.044654596030796</v>
      </c>
      <c r="H518">
        <v>79.3703833725381</v>
      </c>
      <c r="I518">
        <v>72.986422600386803</v>
      </c>
    </row>
    <row r="519" spans="1:9" x14ac:dyDescent="0.25">
      <c r="A519">
        <v>518000</v>
      </c>
      <c r="B519">
        <v>224.109375</v>
      </c>
      <c r="C519">
        <v>0</v>
      </c>
      <c r="D519">
        <v>518000</v>
      </c>
      <c r="E519">
        <v>87.5</v>
      </c>
      <c r="F519">
        <v>79.557625869329001</v>
      </c>
      <c r="G519">
        <v>76.060061196352194</v>
      </c>
      <c r="H519">
        <v>79.377914286849403</v>
      </c>
      <c r="I519">
        <v>73.008440574075195</v>
      </c>
    </row>
    <row r="520" spans="1:9" x14ac:dyDescent="0.25">
      <c r="A520">
        <v>519000</v>
      </c>
      <c r="B520">
        <v>224.71875</v>
      </c>
      <c r="C520">
        <v>0</v>
      </c>
      <c r="D520">
        <v>519000</v>
      </c>
      <c r="E520">
        <v>87.509441233140606</v>
      </c>
      <c r="F520">
        <v>79.576019091669295</v>
      </c>
      <c r="G520">
        <v>76.070565736177102</v>
      </c>
      <c r="H520">
        <v>79.381645696748905</v>
      </c>
      <c r="I520">
        <v>73.024642122022797</v>
      </c>
    </row>
    <row r="521" spans="1:9" x14ac:dyDescent="0.25">
      <c r="A521">
        <v>520000</v>
      </c>
      <c r="B521">
        <v>225.34375</v>
      </c>
      <c r="C521">
        <v>0</v>
      </c>
      <c r="D521">
        <v>520000</v>
      </c>
      <c r="E521">
        <v>87.5176923076923</v>
      </c>
      <c r="F521">
        <v>79.590685933943405</v>
      </c>
      <c r="G521">
        <v>76.075206737803697</v>
      </c>
      <c r="H521">
        <v>79.378903169422401</v>
      </c>
      <c r="I521">
        <v>73.035517731325399</v>
      </c>
    </row>
    <row r="522" spans="1:9" x14ac:dyDescent="0.25">
      <c r="A522">
        <v>521000</v>
      </c>
      <c r="B522">
        <v>225.96875</v>
      </c>
      <c r="C522">
        <v>0</v>
      </c>
      <c r="D522">
        <v>521000</v>
      </c>
      <c r="E522">
        <v>87.527447216890593</v>
      </c>
      <c r="F522">
        <v>79.607247758049198</v>
      </c>
      <c r="G522">
        <v>76.077830001072101</v>
      </c>
      <c r="H522">
        <v>79.372991032305407</v>
      </c>
      <c r="I522">
        <v>73.045359884071701</v>
      </c>
    </row>
    <row r="523" spans="1:9" x14ac:dyDescent="0.25">
      <c r="A523">
        <v>522000</v>
      </c>
      <c r="B523">
        <v>226.578125</v>
      </c>
      <c r="C523">
        <v>0</v>
      </c>
      <c r="D523">
        <v>522000</v>
      </c>
      <c r="E523">
        <v>87.542911877394602</v>
      </c>
      <c r="F523">
        <v>79.632057617648002</v>
      </c>
      <c r="G523">
        <v>76.085414137579406</v>
      </c>
      <c r="H523">
        <v>79.379350571798099</v>
      </c>
      <c r="I523">
        <v>73.053957099683302</v>
      </c>
    </row>
    <row r="524" spans="1:9" x14ac:dyDescent="0.25">
      <c r="A524">
        <v>523000</v>
      </c>
      <c r="B524">
        <v>227.1875</v>
      </c>
      <c r="C524">
        <v>0</v>
      </c>
      <c r="D524">
        <v>523000</v>
      </c>
      <c r="E524">
        <v>87.560611854684495</v>
      </c>
      <c r="F524">
        <v>79.660513749401701</v>
      </c>
      <c r="G524">
        <v>76.092824489183101</v>
      </c>
      <c r="H524">
        <v>79.387373514963102</v>
      </c>
      <c r="I524">
        <v>73.060825074000704</v>
      </c>
    </row>
    <row r="525" spans="1:9" x14ac:dyDescent="0.25">
      <c r="A525">
        <v>524000</v>
      </c>
      <c r="B525">
        <v>227.8125</v>
      </c>
      <c r="C525">
        <v>0</v>
      </c>
      <c r="D525">
        <v>524000</v>
      </c>
      <c r="E525">
        <v>87.5723282442748</v>
      </c>
      <c r="F525">
        <v>79.677576727062998</v>
      </c>
      <c r="G525">
        <v>76.098096317096207</v>
      </c>
      <c r="H525">
        <v>79.392281318482006</v>
      </c>
      <c r="I525">
        <v>73.066388485344902</v>
      </c>
    </row>
    <row r="526" spans="1:9" x14ac:dyDescent="0.25">
      <c r="A526">
        <v>525000</v>
      </c>
      <c r="B526">
        <v>228.4375</v>
      </c>
      <c r="C526">
        <v>0</v>
      </c>
      <c r="D526">
        <v>525000</v>
      </c>
      <c r="E526">
        <v>87.585142857142799</v>
      </c>
      <c r="F526">
        <v>79.698789602320502</v>
      </c>
      <c r="G526">
        <v>76.105196258638699</v>
      </c>
      <c r="H526">
        <v>79.397819911378406</v>
      </c>
      <c r="I526">
        <v>73.074788408627796</v>
      </c>
    </row>
    <row r="527" spans="1:9" x14ac:dyDescent="0.25">
      <c r="A527">
        <v>526000</v>
      </c>
      <c r="B527">
        <v>229.078125</v>
      </c>
      <c r="C527">
        <v>0</v>
      </c>
      <c r="D527">
        <v>526000</v>
      </c>
      <c r="E527">
        <v>87.592965779467605</v>
      </c>
      <c r="F527">
        <v>79.711985258597196</v>
      </c>
      <c r="G527">
        <v>76.110400039953504</v>
      </c>
      <c r="H527">
        <v>79.4004629414965</v>
      </c>
      <c r="I527">
        <v>73.082144976388307</v>
      </c>
    </row>
    <row r="528" spans="1:9" x14ac:dyDescent="0.25">
      <c r="A528">
        <v>527000</v>
      </c>
      <c r="B528">
        <v>229.703125</v>
      </c>
      <c r="C528">
        <v>0</v>
      </c>
      <c r="D528">
        <v>527000</v>
      </c>
      <c r="E528">
        <v>87.611954459203005</v>
      </c>
      <c r="F528">
        <v>79.744289446734996</v>
      </c>
      <c r="G528">
        <v>76.120240549821602</v>
      </c>
      <c r="H528">
        <v>79.4070851524083</v>
      </c>
      <c r="I528">
        <v>73.094681085662003</v>
      </c>
    </row>
    <row r="529" spans="1:9" x14ac:dyDescent="0.25">
      <c r="A529">
        <v>528000</v>
      </c>
      <c r="B529">
        <v>230.34375</v>
      </c>
      <c r="C529">
        <v>0</v>
      </c>
      <c r="D529">
        <v>528000</v>
      </c>
      <c r="E529">
        <v>87.630303030302997</v>
      </c>
      <c r="F529">
        <v>79.776055900271999</v>
      </c>
      <c r="G529">
        <v>76.132520987012398</v>
      </c>
      <c r="H529">
        <v>79.417126811428005</v>
      </c>
      <c r="I529">
        <v>73.108819863814901</v>
      </c>
    </row>
    <row r="530" spans="1:9" x14ac:dyDescent="0.25">
      <c r="A530">
        <v>529000</v>
      </c>
      <c r="B530">
        <v>230.953125</v>
      </c>
      <c r="C530">
        <v>0</v>
      </c>
      <c r="D530">
        <v>529000</v>
      </c>
      <c r="E530">
        <v>87.649338374291105</v>
      </c>
      <c r="F530">
        <v>79.809272989349296</v>
      </c>
      <c r="G530">
        <v>76.145620596469698</v>
      </c>
      <c r="H530">
        <v>79.428392248540803</v>
      </c>
      <c r="I530">
        <v>73.123432624071896</v>
      </c>
    </row>
    <row r="531" spans="1:9" x14ac:dyDescent="0.25">
      <c r="A531">
        <v>530000</v>
      </c>
      <c r="B531">
        <v>231.59375</v>
      </c>
      <c r="C531">
        <v>0</v>
      </c>
      <c r="D531">
        <v>530000</v>
      </c>
      <c r="E531">
        <v>87.670377358490498</v>
      </c>
      <c r="F531">
        <v>79.845721236499102</v>
      </c>
      <c r="G531">
        <v>76.160714505607302</v>
      </c>
      <c r="H531">
        <v>79.441278890248896</v>
      </c>
      <c r="I531">
        <v>73.140349900267296</v>
      </c>
    </row>
    <row r="532" spans="1:9" x14ac:dyDescent="0.25">
      <c r="A532">
        <v>531000</v>
      </c>
      <c r="B532">
        <v>232.25</v>
      </c>
      <c r="C532">
        <v>0</v>
      </c>
      <c r="D532">
        <v>531000</v>
      </c>
      <c r="E532">
        <v>87.691525423728805</v>
      </c>
      <c r="F532">
        <v>79.880230474304994</v>
      </c>
      <c r="G532">
        <v>76.171402896090896</v>
      </c>
      <c r="H532">
        <v>79.450557874456194</v>
      </c>
      <c r="I532">
        <v>73.152199439406004</v>
      </c>
    </row>
    <row r="533" spans="1:9" x14ac:dyDescent="0.25">
      <c r="A533">
        <v>532000</v>
      </c>
      <c r="B533">
        <v>232.9375</v>
      </c>
      <c r="C533">
        <v>0</v>
      </c>
      <c r="D533">
        <v>532000</v>
      </c>
      <c r="E533">
        <v>87.714097744360899</v>
      </c>
      <c r="F533">
        <v>79.918126124323805</v>
      </c>
      <c r="G533">
        <v>76.183246300353204</v>
      </c>
      <c r="H533">
        <v>79.461545099164098</v>
      </c>
      <c r="I533">
        <v>73.164731482462798</v>
      </c>
    </row>
    <row r="534" spans="1:9" x14ac:dyDescent="0.25">
      <c r="A534">
        <v>533000</v>
      </c>
      <c r="B534">
        <v>233.59375</v>
      </c>
      <c r="C534">
        <v>0</v>
      </c>
      <c r="D534">
        <v>533000</v>
      </c>
      <c r="E534">
        <v>87.733583489680996</v>
      </c>
      <c r="F534">
        <v>79.951238795053698</v>
      </c>
      <c r="G534">
        <v>76.193135779099805</v>
      </c>
      <c r="H534">
        <v>79.465932499211505</v>
      </c>
      <c r="I534">
        <v>73.179255251495206</v>
      </c>
    </row>
    <row r="535" spans="1:9" x14ac:dyDescent="0.25">
      <c r="A535">
        <v>534000</v>
      </c>
      <c r="B535">
        <v>234.21875</v>
      </c>
      <c r="C535">
        <v>0</v>
      </c>
      <c r="D535">
        <v>534000</v>
      </c>
      <c r="E535">
        <v>87.754119850187195</v>
      </c>
      <c r="F535">
        <v>79.986410525325695</v>
      </c>
      <c r="G535">
        <v>76.205967121265203</v>
      </c>
      <c r="H535">
        <v>79.476134272408402</v>
      </c>
      <c r="I535">
        <v>73.194276615299898</v>
      </c>
    </row>
    <row r="536" spans="1:9" x14ac:dyDescent="0.25">
      <c r="A536">
        <v>535000</v>
      </c>
      <c r="B536">
        <v>234.859375</v>
      </c>
      <c r="C536">
        <v>0</v>
      </c>
      <c r="D536">
        <v>535000</v>
      </c>
      <c r="E536">
        <v>87.764672897196206</v>
      </c>
      <c r="F536">
        <v>80.003896006252305</v>
      </c>
      <c r="G536">
        <v>76.210654356159694</v>
      </c>
      <c r="H536">
        <v>79.482597450464098</v>
      </c>
      <c r="I536">
        <v>73.197442965080199</v>
      </c>
    </row>
    <row r="537" spans="1:9" x14ac:dyDescent="0.25">
      <c r="A537">
        <v>536000</v>
      </c>
      <c r="B537">
        <v>235.515625</v>
      </c>
      <c r="C537">
        <v>0</v>
      </c>
      <c r="D537">
        <v>536000</v>
      </c>
      <c r="E537">
        <v>87.775559701492497</v>
      </c>
      <c r="F537">
        <v>80.0215276490419</v>
      </c>
      <c r="G537">
        <v>76.210361395320604</v>
      </c>
      <c r="H537">
        <v>79.487817760233398</v>
      </c>
      <c r="I537">
        <v>73.192475734122596</v>
      </c>
    </row>
    <row r="538" spans="1:9" x14ac:dyDescent="0.25">
      <c r="A538">
        <v>537000</v>
      </c>
      <c r="B538">
        <v>236.171875</v>
      </c>
      <c r="C538">
        <v>0</v>
      </c>
      <c r="D538">
        <v>537000</v>
      </c>
      <c r="E538">
        <v>87.776908752327699</v>
      </c>
      <c r="F538">
        <v>80.025577301487104</v>
      </c>
      <c r="G538">
        <v>76.210671463370801</v>
      </c>
      <c r="H538">
        <v>79.490269108810693</v>
      </c>
      <c r="I538">
        <v>73.190969384705397</v>
      </c>
    </row>
    <row r="539" spans="1:9" x14ac:dyDescent="0.25">
      <c r="A539">
        <v>538000</v>
      </c>
      <c r="B539">
        <v>236.84375</v>
      </c>
      <c r="C539">
        <v>0</v>
      </c>
      <c r="D539">
        <v>538000</v>
      </c>
      <c r="E539">
        <v>87.761152416356794</v>
      </c>
      <c r="F539">
        <v>80.002542291888105</v>
      </c>
      <c r="G539">
        <v>76.201293135176499</v>
      </c>
      <c r="H539">
        <v>79.481598795598202</v>
      </c>
      <c r="I539">
        <v>73.181020283243697</v>
      </c>
    </row>
    <row r="540" spans="1:9" x14ac:dyDescent="0.25">
      <c r="A540">
        <v>539000</v>
      </c>
      <c r="B540">
        <v>237.46875</v>
      </c>
      <c r="C540">
        <v>0</v>
      </c>
      <c r="D540">
        <v>539000</v>
      </c>
      <c r="E540">
        <v>87.7487940630797</v>
      </c>
      <c r="F540">
        <v>79.985929657785903</v>
      </c>
      <c r="G540">
        <v>76.181913296147997</v>
      </c>
      <c r="H540">
        <v>79.474809637285802</v>
      </c>
      <c r="I540">
        <v>73.151031376826097</v>
      </c>
    </row>
    <row r="541" spans="1:9" x14ac:dyDescent="0.25">
      <c r="A541">
        <v>540000</v>
      </c>
      <c r="B541">
        <v>238.109375</v>
      </c>
      <c r="C541">
        <v>0</v>
      </c>
      <c r="D541">
        <v>540000</v>
      </c>
      <c r="E541">
        <v>87.7596296296296</v>
      </c>
      <c r="F541">
        <v>80.006961405563203</v>
      </c>
      <c r="G541">
        <v>76.194256656926001</v>
      </c>
      <c r="H541">
        <v>79.478126218195001</v>
      </c>
      <c r="I541">
        <v>73.170984950840804</v>
      </c>
    </row>
    <row r="542" spans="1:9" x14ac:dyDescent="0.25">
      <c r="A542">
        <v>541000</v>
      </c>
      <c r="B542">
        <v>238.703125</v>
      </c>
      <c r="C542">
        <v>0</v>
      </c>
      <c r="D542">
        <v>541000</v>
      </c>
      <c r="E542">
        <v>87.777079482439902</v>
      </c>
      <c r="F542">
        <v>80.039421669581898</v>
      </c>
      <c r="G542">
        <v>76.210891418668197</v>
      </c>
      <c r="H542">
        <v>79.492741280345996</v>
      </c>
      <c r="I542">
        <v>73.189279351366594</v>
      </c>
    </row>
    <row r="543" spans="1:9" x14ac:dyDescent="0.25">
      <c r="A543">
        <v>542000</v>
      </c>
      <c r="B543">
        <v>239.125</v>
      </c>
      <c r="C543">
        <v>0</v>
      </c>
      <c r="D543">
        <v>542000</v>
      </c>
      <c r="E543">
        <v>87.790405904059</v>
      </c>
      <c r="F543">
        <v>80.066837633358503</v>
      </c>
      <c r="G543">
        <v>76.232506125241798</v>
      </c>
      <c r="H543">
        <v>79.512405773343502</v>
      </c>
      <c r="I543">
        <v>73.212479460428995</v>
      </c>
    </row>
    <row r="544" spans="1:9" x14ac:dyDescent="0.25">
      <c r="A544">
        <v>543000</v>
      </c>
      <c r="B544">
        <v>239.53125</v>
      </c>
      <c r="C544">
        <v>0</v>
      </c>
      <c r="D544">
        <v>543000</v>
      </c>
      <c r="E544">
        <v>87.808287292817596</v>
      </c>
      <c r="F544">
        <v>80.102080508273403</v>
      </c>
      <c r="G544">
        <v>76.255532807845597</v>
      </c>
      <c r="H544">
        <v>79.528748639918007</v>
      </c>
      <c r="I544">
        <v>73.241101702721494</v>
      </c>
    </row>
    <row r="545" spans="1:9" x14ac:dyDescent="0.25">
      <c r="A545">
        <v>544000</v>
      </c>
      <c r="B545">
        <v>239.96875</v>
      </c>
      <c r="C545">
        <v>0</v>
      </c>
      <c r="D545">
        <v>544000</v>
      </c>
      <c r="E545">
        <v>87.8086397058823</v>
      </c>
      <c r="F545">
        <v>80.105302877347398</v>
      </c>
      <c r="G545">
        <v>76.257595768704803</v>
      </c>
      <c r="H545">
        <v>79.535210808491797</v>
      </c>
      <c r="I545">
        <v>73.239427505162894</v>
      </c>
    </row>
    <row r="546" spans="1:9" x14ac:dyDescent="0.25">
      <c r="A546">
        <v>545000</v>
      </c>
      <c r="B546">
        <v>240.40625</v>
      </c>
      <c r="C546">
        <v>0</v>
      </c>
      <c r="D546">
        <v>545000</v>
      </c>
      <c r="E546">
        <v>87.804587155963304</v>
      </c>
      <c r="F546">
        <v>80.099446146065006</v>
      </c>
      <c r="G546">
        <v>76.2516624323993</v>
      </c>
      <c r="H546">
        <v>79.528728448999999</v>
      </c>
      <c r="I546">
        <v>73.233978304384195</v>
      </c>
    </row>
    <row r="547" spans="1:9" x14ac:dyDescent="0.25">
      <c r="A547">
        <v>546000</v>
      </c>
      <c r="B547">
        <v>240.859375</v>
      </c>
      <c r="C547">
        <v>0</v>
      </c>
      <c r="D547">
        <v>546000</v>
      </c>
      <c r="E547">
        <v>87.805494505494494</v>
      </c>
      <c r="F547">
        <v>80.098968492099303</v>
      </c>
      <c r="G547">
        <v>76.253649073749102</v>
      </c>
      <c r="H547">
        <v>79.530288955103998</v>
      </c>
      <c r="I547">
        <v>73.236320075262199</v>
      </c>
    </row>
    <row r="548" spans="1:9" x14ac:dyDescent="0.25">
      <c r="A548">
        <v>547000</v>
      </c>
      <c r="B548">
        <v>241.296875</v>
      </c>
      <c r="C548">
        <v>0</v>
      </c>
      <c r="D548">
        <v>547000</v>
      </c>
      <c r="E548">
        <v>87.814808043875601</v>
      </c>
      <c r="F548">
        <v>80.110011645812804</v>
      </c>
      <c r="G548">
        <v>76.256153559760094</v>
      </c>
      <c r="H548">
        <v>79.532081800441105</v>
      </c>
      <c r="I548">
        <v>73.239420192443703</v>
      </c>
    </row>
    <row r="549" spans="1:9" x14ac:dyDescent="0.25">
      <c r="A549">
        <v>548000</v>
      </c>
      <c r="B549">
        <v>241.734375</v>
      </c>
      <c r="C549">
        <v>0</v>
      </c>
      <c r="D549">
        <v>548000</v>
      </c>
      <c r="E549">
        <v>87.817153284671505</v>
      </c>
      <c r="F549">
        <v>80.107622649763499</v>
      </c>
      <c r="G549">
        <v>76.255813780334705</v>
      </c>
      <c r="H549">
        <v>79.531173502724599</v>
      </c>
      <c r="I549">
        <v>73.239563596606303</v>
      </c>
    </row>
    <row r="550" spans="1:9" x14ac:dyDescent="0.25">
      <c r="A550">
        <v>549000</v>
      </c>
      <c r="B550">
        <v>242.171875</v>
      </c>
      <c r="C550">
        <v>0</v>
      </c>
      <c r="D550">
        <v>549000</v>
      </c>
      <c r="E550">
        <v>87.826958105646597</v>
      </c>
      <c r="F550">
        <v>80.114097372911999</v>
      </c>
      <c r="G550">
        <v>76.257260842895306</v>
      </c>
      <c r="H550">
        <v>79.532698880791699</v>
      </c>
      <c r="I550">
        <v>73.240939716435506</v>
      </c>
    </row>
    <row r="551" spans="1:9" x14ac:dyDescent="0.25">
      <c r="A551">
        <v>550000</v>
      </c>
      <c r="B551">
        <v>242.546875</v>
      </c>
      <c r="C551">
        <v>0</v>
      </c>
      <c r="D551">
        <v>550000</v>
      </c>
      <c r="E551">
        <v>87.825090909090903</v>
      </c>
      <c r="F551">
        <v>80.102492290044097</v>
      </c>
      <c r="G551">
        <v>76.255177649687596</v>
      </c>
      <c r="H551">
        <v>79.532029182589696</v>
      </c>
      <c r="I551">
        <v>73.237664387654604</v>
      </c>
    </row>
    <row r="552" spans="1:9" x14ac:dyDescent="0.25">
      <c r="A552">
        <v>551000</v>
      </c>
      <c r="B552">
        <v>242.890625</v>
      </c>
      <c r="C552">
        <v>0</v>
      </c>
      <c r="D552">
        <v>551000</v>
      </c>
      <c r="E552">
        <v>87.832486388384694</v>
      </c>
      <c r="F552">
        <v>80.108816094817996</v>
      </c>
      <c r="G552">
        <v>76.256774191320801</v>
      </c>
      <c r="H552">
        <v>79.533988741200105</v>
      </c>
      <c r="I552">
        <v>73.238948100468903</v>
      </c>
    </row>
    <row r="553" spans="1:9" x14ac:dyDescent="0.25">
      <c r="A553">
        <v>552000</v>
      </c>
      <c r="B553">
        <v>243.265625</v>
      </c>
      <c r="C553">
        <v>0</v>
      </c>
      <c r="D553">
        <v>552000</v>
      </c>
      <c r="E553">
        <v>87.841123188405803</v>
      </c>
      <c r="F553">
        <v>80.118425243571707</v>
      </c>
      <c r="G553">
        <v>76.257820732422303</v>
      </c>
      <c r="H553">
        <v>79.535790251166006</v>
      </c>
      <c r="I553">
        <v>73.239351185559201</v>
      </c>
    </row>
    <row r="554" spans="1:9" x14ac:dyDescent="0.25">
      <c r="A554">
        <v>553000</v>
      </c>
      <c r="B554">
        <v>243.6875</v>
      </c>
      <c r="C554">
        <v>0</v>
      </c>
      <c r="D554">
        <v>553000</v>
      </c>
      <c r="E554">
        <v>87.847558770343497</v>
      </c>
      <c r="F554">
        <v>80.123455925914001</v>
      </c>
      <c r="G554">
        <v>76.251981247082895</v>
      </c>
      <c r="H554">
        <v>79.536252411467402</v>
      </c>
      <c r="I554">
        <v>73.228187476839096</v>
      </c>
    </row>
    <row r="555" spans="1:9" x14ac:dyDescent="0.25">
      <c r="A555">
        <v>554000</v>
      </c>
      <c r="B555">
        <v>244.078125</v>
      </c>
      <c r="C555">
        <v>0</v>
      </c>
      <c r="D555">
        <v>554000</v>
      </c>
      <c r="E555">
        <v>87.8550541516245</v>
      </c>
      <c r="F555">
        <v>80.129437952152898</v>
      </c>
      <c r="G555">
        <v>76.247580233939004</v>
      </c>
      <c r="H555">
        <v>79.536277719559294</v>
      </c>
      <c r="I555">
        <v>73.220048685890902</v>
      </c>
    </row>
    <row r="556" spans="1:9" x14ac:dyDescent="0.25">
      <c r="A556">
        <v>555000</v>
      </c>
      <c r="B556">
        <v>244.484375</v>
      </c>
      <c r="C556">
        <v>0</v>
      </c>
      <c r="D556">
        <v>555000</v>
      </c>
      <c r="E556">
        <v>87.851711711711701</v>
      </c>
      <c r="F556">
        <v>80.116988864900094</v>
      </c>
      <c r="G556">
        <v>76.236810858721597</v>
      </c>
      <c r="H556">
        <v>79.527068877624799</v>
      </c>
      <c r="I556">
        <v>73.207990832002906</v>
      </c>
    </row>
    <row r="557" spans="1:9" x14ac:dyDescent="0.25">
      <c r="A557">
        <v>556000</v>
      </c>
      <c r="B557">
        <v>244.890625</v>
      </c>
      <c r="C557">
        <v>0</v>
      </c>
      <c r="D557">
        <v>556000</v>
      </c>
      <c r="E557">
        <v>87.859892086330902</v>
      </c>
      <c r="F557">
        <v>80.122220051491695</v>
      </c>
      <c r="G557">
        <v>76.234073158638907</v>
      </c>
      <c r="H557">
        <v>79.528485824605198</v>
      </c>
      <c r="I557">
        <v>73.201741511605107</v>
      </c>
    </row>
    <row r="558" spans="1:9" x14ac:dyDescent="0.25">
      <c r="A558">
        <v>557000</v>
      </c>
      <c r="B558">
        <v>245.28125</v>
      </c>
      <c r="C558">
        <v>0</v>
      </c>
      <c r="D558">
        <v>557000</v>
      </c>
      <c r="E558">
        <v>87.873429084380604</v>
      </c>
      <c r="F558">
        <v>80.135252545721997</v>
      </c>
      <c r="G558">
        <v>76.234909674826397</v>
      </c>
      <c r="H558">
        <v>79.531600509348806</v>
      </c>
      <c r="I558">
        <v>73.200645368295596</v>
      </c>
    </row>
    <row r="559" spans="1:9" x14ac:dyDescent="0.25">
      <c r="A559">
        <v>558000</v>
      </c>
      <c r="B559">
        <v>245.671875</v>
      </c>
      <c r="C559">
        <v>0</v>
      </c>
      <c r="D559">
        <v>558000</v>
      </c>
      <c r="E559">
        <v>87.882437275985595</v>
      </c>
      <c r="F559">
        <v>80.141363590137402</v>
      </c>
      <c r="G559">
        <v>76.233241776692097</v>
      </c>
      <c r="H559">
        <v>79.533148554587598</v>
      </c>
      <c r="I559">
        <v>73.196258651657004</v>
      </c>
    </row>
    <row r="560" spans="1:9" x14ac:dyDescent="0.25">
      <c r="A560">
        <v>559000</v>
      </c>
      <c r="B560">
        <v>246.078125</v>
      </c>
      <c r="C560">
        <v>0</v>
      </c>
      <c r="D560">
        <v>559000</v>
      </c>
      <c r="E560">
        <v>87.869409660107294</v>
      </c>
      <c r="F560">
        <v>80.113822282353695</v>
      </c>
      <c r="G560">
        <v>76.207992101952001</v>
      </c>
      <c r="H560">
        <v>79.529534722011803</v>
      </c>
      <c r="I560">
        <v>73.152774211293604</v>
      </c>
    </row>
    <row r="561" spans="1:9" x14ac:dyDescent="0.25">
      <c r="A561">
        <v>560000</v>
      </c>
      <c r="B561">
        <v>246.484375</v>
      </c>
      <c r="C561">
        <v>0</v>
      </c>
      <c r="D561">
        <v>560000</v>
      </c>
      <c r="E561">
        <v>87.856250000000003</v>
      </c>
      <c r="F561">
        <v>80.088898334333294</v>
      </c>
      <c r="G561">
        <v>76.184936451220196</v>
      </c>
      <c r="H561">
        <v>79.525996165534195</v>
      </c>
      <c r="I561">
        <v>73.113288504854097</v>
      </c>
    </row>
    <row r="562" spans="1:9" x14ac:dyDescent="0.25">
      <c r="A562">
        <v>561000</v>
      </c>
      <c r="B562">
        <v>246.9375</v>
      </c>
      <c r="C562">
        <v>0</v>
      </c>
      <c r="D562">
        <v>561000</v>
      </c>
      <c r="E562">
        <v>87.853297682709396</v>
      </c>
      <c r="F562">
        <v>80.079763710785798</v>
      </c>
      <c r="G562">
        <v>76.161447307387306</v>
      </c>
      <c r="H562">
        <v>79.494830848166202</v>
      </c>
      <c r="I562">
        <v>73.096364753462097</v>
      </c>
    </row>
    <row r="563" spans="1:9" x14ac:dyDescent="0.25">
      <c r="A563">
        <v>562000</v>
      </c>
      <c r="B563">
        <v>247.34375</v>
      </c>
      <c r="C563">
        <v>0</v>
      </c>
      <c r="D563">
        <v>562000</v>
      </c>
      <c r="E563">
        <v>87.853202846974995</v>
      </c>
      <c r="F563">
        <v>80.074495409229201</v>
      </c>
      <c r="G563">
        <v>76.153189682118906</v>
      </c>
      <c r="H563">
        <v>79.485316825656497</v>
      </c>
      <c r="I563">
        <v>73.089196177306704</v>
      </c>
    </row>
    <row r="564" spans="1:9" x14ac:dyDescent="0.25">
      <c r="A564">
        <v>563000</v>
      </c>
      <c r="B564">
        <v>247.765625</v>
      </c>
      <c r="C564">
        <v>0</v>
      </c>
      <c r="D564">
        <v>563000</v>
      </c>
      <c r="E564">
        <v>87.855950266429801</v>
      </c>
      <c r="F564">
        <v>80.073601210621405</v>
      </c>
      <c r="G564">
        <v>76.143704980816295</v>
      </c>
      <c r="H564">
        <v>79.4776268244199</v>
      </c>
      <c r="I564">
        <v>73.078224798745097</v>
      </c>
    </row>
    <row r="565" spans="1:9" x14ac:dyDescent="0.25">
      <c r="A565">
        <v>564000</v>
      </c>
      <c r="B565">
        <v>248.171875</v>
      </c>
      <c r="C565">
        <v>0</v>
      </c>
      <c r="D565">
        <v>564000</v>
      </c>
      <c r="E565">
        <v>87.870921985815599</v>
      </c>
      <c r="F565">
        <v>80.091703661119794</v>
      </c>
      <c r="G565">
        <v>76.147030751802404</v>
      </c>
      <c r="H565">
        <v>79.4757791242899</v>
      </c>
      <c r="I565">
        <v>73.085914260380207</v>
      </c>
    </row>
    <row r="566" spans="1:9" x14ac:dyDescent="0.25">
      <c r="A566">
        <v>565000</v>
      </c>
      <c r="B566">
        <v>248.59375</v>
      </c>
      <c r="C566">
        <v>0</v>
      </c>
      <c r="D566">
        <v>565000</v>
      </c>
      <c r="E566">
        <v>87.881592920353896</v>
      </c>
      <c r="F566">
        <v>80.100763839231703</v>
      </c>
      <c r="G566">
        <v>76.143548467642901</v>
      </c>
      <c r="H566">
        <v>79.478547710093295</v>
      </c>
      <c r="I566">
        <v>73.077157933705294</v>
      </c>
    </row>
    <row r="567" spans="1:9" x14ac:dyDescent="0.25">
      <c r="A567">
        <v>566000</v>
      </c>
      <c r="B567">
        <v>248.9375</v>
      </c>
      <c r="C567">
        <v>0</v>
      </c>
      <c r="D567">
        <v>566000</v>
      </c>
      <c r="E567">
        <v>87.863780918727898</v>
      </c>
      <c r="F567">
        <v>80.061998772914393</v>
      </c>
      <c r="G567">
        <v>76.127309231910601</v>
      </c>
      <c r="H567">
        <v>79.471346559915801</v>
      </c>
      <c r="I567">
        <v>73.053332492315505</v>
      </c>
    </row>
    <row r="568" spans="1:9" x14ac:dyDescent="0.25">
      <c r="A568">
        <v>567000</v>
      </c>
      <c r="B568">
        <v>249.296875</v>
      </c>
      <c r="C568">
        <v>0</v>
      </c>
      <c r="D568">
        <v>567000</v>
      </c>
      <c r="E568">
        <v>87.861199294532597</v>
      </c>
      <c r="F568">
        <v>80.050337611097703</v>
      </c>
      <c r="G568">
        <v>76.098013797804001</v>
      </c>
      <c r="H568">
        <v>79.469153529125094</v>
      </c>
      <c r="I568">
        <v>73.001247385089201</v>
      </c>
    </row>
    <row r="569" spans="1:9" x14ac:dyDescent="0.25">
      <c r="A569">
        <v>568000</v>
      </c>
      <c r="B569">
        <v>249.65625</v>
      </c>
      <c r="C569">
        <v>0</v>
      </c>
      <c r="D569">
        <v>568000</v>
      </c>
      <c r="E569">
        <v>87.851584507042205</v>
      </c>
      <c r="F569">
        <v>80.0352009066861</v>
      </c>
      <c r="G569">
        <v>76.089025271001802</v>
      </c>
      <c r="H569">
        <v>79.456136320492803</v>
      </c>
      <c r="I569">
        <v>72.995688486095304</v>
      </c>
    </row>
    <row r="570" spans="1:9" x14ac:dyDescent="0.25">
      <c r="A570">
        <v>569000</v>
      </c>
      <c r="B570">
        <v>250.015625</v>
      </c>
      <c r="C570">
        <v>0</v>
      </c>
      <c r="D570">
        <v>569000</v>
      </c>
      <c r="E570">
        <v>87.846397188049195</v>
      </c>
      <c r="F570">
        <v>80.023965638002196</v>
      </c>
      <c r="G570">
        <v>76.057869192745002</v>
      </c>
      <c r="H570">
        <v>79.4358448445672</v>
      </c>
      <c r="I570">
        <v>72.9554687875642</v>
      </c>
    </row>
    <row r="571" spans="1:9" x14ac:dyDescent="0.25">
      <c r="A571">
        <v>570000</v>
      </c>
      <c r="B571">
        <v>250.359375</v>
      </c>
      <c r="C571">
        <v>0</v>
      </c>
      <c r="D571">
        <v>570000</v>
      </c>
      <c r="E571">
        <v>87.858245614034999</v>
      </c>
      <c r="F571">
        <v>80.040073927350903</v>
      </c>
      <c r="G571">
        <v>76.065667300421396</v>
      </c>
      <c r="H571">
        <v>79.4309269586022</v>
      </c>
      <c r="I571">
        <v>72.973970303269894</v>
      </c>
    </row>
    <row r="572" spans="1:9" x14ac:dyDescent="0.25">
      <c r="A572">
        <v>571000</v>
      </c>
      <c r="B572">
        <v>250.703125</v>
      </c>
      <c r="C572">
        <v>0</v>
      </c>
      <c r="D572">
        <v>571000</v>
      </c>
      <c r="E572">
        <v>87.849912434325702</v>
      </c>
      <c r="F572">
        <v>80.025318717298504</v>
      </c>
      <c r="G572">
        <v>76.033315144890096</v>
      </c>
      <c r="H572">
        <v>79.399227110704402</v>
      </c>
      <c r="I572">
        <v>72.941174563695398</v>
      </c>
    </row>
    <row r="573" spans="1:9" x14ac:dyDescent="0.25">
      <c r="A573">
        <v>572000</v>
      </c>
      <c r="B573">
        <v>251.078125</v>
      </c>
      <c r="C573">
        <v>0</v>
      </c>
      <c r="D573">
        <v>572000</v>
      </c>
      <c r="E573">
        <v>87.830769230769207</v>
      </c>
      <c r="F573">
        <v>79.997702066157004</v>
      </c>
      <c r="G573">
        <v>75.981876054569099</v>
      </c>
      <c r="H573">
        <v>79.355472295400503</v>
      </c>
      <c r="I573">
        <v>72.883422560961193</v>
      </c>
    </row>
    <row r="574" spans="1:9" x14ac:dyDescent="0.25">
      <c r="A574">
        <v>573000</v>
      </c>
      <c r="B574">
        <v>251.453125</v>
      </c>
      <c r="C574">
        <v>0</v>
      </c>
      <c r="D574">
        <v>573000</v>
      </c>
      <c r="E574">
        <v>87.769982547992996</v>
      </c>
      <c r="F574">
        <v>79.904683912940698</v>
      </c>
      <c r="G574">
        <v>75.861978503376506</v>
      </c>
      <c r="H574">
        <v>79.315195411655793</v>
      </c>
      <c r="I574">
        <v>72.696907922455196</v>
      </c>
    </row>
    <row r="575" spans="1:9" x14ac:dyDescent="0.25">
      <c r="A575">
        <v>574000</v>
      </c>
      <c r="B575">
        <v>251.8125</v>
      </c>
      <c r="C575">
        <v>0</v>
      </c>
      <c r="D575">
        <v>574000</v>
      </c>
      <c r="E575">
        <v>87.726132404181101</v>
      </c>
      <c r="F575">
        <v>79.860532138013198</v>
      </c>
      <c r="G575">
        <v>75.778968585534599</v>
      </c>
      <c r="H575">
        <v>79.266139284085995</v>
      </c>
      <c r="I575">
        <v>72.585692100601605</v>
      </c>
    </row>
    <row r="576" spans="1:9" x14ac:dyDescent="0.25">
      <c r="A576">
        <v>575000</v>
      </c>
      <c r="B576">
        <v>252.1875</v>
      </c>
      <c r="C576">
        <v>0</v>
      </c>
      <c r="D576">
        <v>575000</v>
      </c>
      <c r="E576">
        <v>87.715478260869503</v>
      </c>
      <c r="F576">
        <v>79.879786376258494</v>
      </c>
      <c r="G576">
        <v>75.794124084540002</v>
      </c>
      <c r="H576">
        <v>79.3155440570428</v>
      </c>
      <c r="I576">
        <v>72.572096992208799</v>
      </c>
    </row>
    <row r="577" spans="1:9" x14ac:dyDescent="0.25">
      <c r="A577">
        <v>576000</v>
      </c>
      <c r="B577">
        <v>252.578125</v>
      </c>
      <c r="C577">
        <v>0</v>
      </c>
      <c r="D577">
        <v>576000</v>
      </c>
      <c r="E577">
        <v>87.713715277777695</v>
      </c>
      <c r="F577">
        <v>79.912044925817398</v>
      </c>
      <c r="G577">
        <v>75.859557556545496</v>
      </c>
      <c r="H577">
        <v>79.357664649276998</v>
      </c>
      <c r="I577">
        <v>72.656825257264003</v>
      </c>
    </row>
    <row r="578" spans="1:9" x14ac:dyDescent="0.25">
      <c r="A578">
        <v>577000</v>
      </c>
      <c r="B578">
        <v>252.953125</v>
      </c>
      <c r="C578">
        <v>0</v>
      </c>
      <c r="D578">
        <v>577000</v>
      </c>
      <c r="E578">
        <v>87.680762564991298</v>
      </c>
      <c r="F578">
        <v>79.886711655259901</v>
      </c>
      <c r="G578">
        <v>75.849316314345401</v>
      </c>
      <c r="H578">
        <v>79.382815954125704</v>
      </c>
      <c r="I578">
        <v>72.616978625983094</v>
      </c>
    </row>
    <row r="579" spans="1:9" x14ac:dyDescent="0.25">
      <c r="A579">
        <v>578000</v>
      </c>
      <c r="B579">
        <v>253.375</v>
      </c>
      <c r="C579">
        <v>0</v>
      </c>
      <c r="D579">
        <v>578000</v>
      </c>
      <c r="E579">
        <v>87.671280276816603</v>
      </c>
      <c r="F579">
        <v>79.908105340142498</v>
      </c>
      <c r="G579">
        <v>75.846935554215406</v>
      </c>
      <c r="H579">
        <v>79.357177991886601</v>
      </c>
      <c r="I579">
        <v>72.634079035095994</v>
      </c>
    </row>
    <row r="580" spans="1:9" x14ac:dyDescent="0.25">
      <c r="A580">
        <v>579000</v>
      </c>
      <c r="B580">
        <v>253.71875</v>
      </c>
      <c r="C580">
        <v>0</v>
      </c>
      <c r="D580">
        <v>579000</v>
      </c>
      <c r="E580">
        <v>87.653713298791004</v>
      </c>
      <c r="F580">
        <v>79.9170381515694</v>
      </c>
      <c r="G580">
        <v>75.798036393277599</v>
      </c>
      <c r="H580">
        <v>79.256357448667501</v>
      </c>
      <c r="I580">
        <v>72.628901845976998</v>
      </c>
    </row>
    <row r="581" spans="1:9" x14ac:dyDescent="0.25">
      <c r="A581">
        <v>580000</v>
      </c>
      <c r="B581">
        <v>254.109375</v>
      </c>
      <c r="C581">
        <v>0</v>
      </c>
      <c r="D581">
        <v>580000</v>
      </c>
      <c r="E581">
        <v>87.638965517241303</v>
      </c>
      <c r="F581">
        <v>79.928086832617794</v>
      </c>
      <c r="G581">
        <v>75.819414489696001</v>
      </c>
      <c r="H581">
        <v>79.275006931858897</v>
      </c>
      <c r="I581">
        <v>72.652496835741701</v>
      </c>
    </row>
    <row r="582" spans="1:9" x14ac:dyDescent="0.25">
      <c r="A582">
        <v>581000</v>
      </c>
      <c r="B582">
        <v>254.484375</v>
      </c>
      <c r="C582">
        <v>0</v>
      </c>
      <c r="D582">
        <v>581000</v>
      </c>
      <c r="E582">
        <v>87.647676419965507</v>
      </c>
      <c r="F582">
        <v>79.977592505369302</v>
      </c>
      <c r="G582">
        <v>75.883340497395395</v>
      </c>
      <c r="H582">
        <v>79.349267761086097</v>
      </c>
      <c r="I582">
        <v>72.707520666129298</v>
      </c>
    </row>
    <row r="583" spans="1:9" x14ac:dyDescent="0.25">
      <c r="A583">
        <v>581012</v>
      </c>
      <c r="B583">
        <v>254.65625</v>
      </c>
      <c r="C583">
        <v>0</v>
      </c>
      <c r="D583">
        <v>581012</v>
      </c>
      <c r="E583">
        <v>87.647931540140306</v>
      </c>
      <c r="F583">
        <v>79.978434012399404</v>
      </c>
      <c r="G583">
        <v>75.884101498434703</v>
      </c>
      <c r="H583">
        <v>79.350147959137203</v>
      </c>
      <c r="I583">
        <v>72.708178923571296</v>
      </c>
    </row>
    <row r="584" spans="1:9" x14ac:dyDescent="0.25">
      <c r="A584">
        <v>259618</v>
      </c>
      <c r="F584">
        <f>AVERAGE(F2:F583)</f>
        <v>72.880607055030097</v>
      </c>
      <c r="G584">
        <f>AVERAGE(G2:G583)</f>
        <v>69.505419638669181</v>
      </c>
      <c r="H584">
        <f>AVERAGE(H2:H583)</f>
        <v>72.822807613699908</v>
      </c>
      <c r="I584">
        <f>AVERAGE(I2:I583)</f>
        <v>66.571664948098515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6"/>
  <sheetViews>
    <sheetView topLeftCell="A237" workbookViewId="0">
      <selection activeCell="N14" sqref="N14"/>
    </sheetView>
  </sheetViews>
  <sheetFormatPr defaultColWidth="9" defaultRowHeight="14.4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1000</v>
      </c>
      <c r="B2">
        <v>0.234375</v>
      </c>
      <c r="C2">
        <v>0</v>
      </c>
      <c r="D2">
        <v>1000</v>
      </c>
      <c r="E2">
        <v>10.199999999999999</v>
      </c>
      <c r="F2">
        <v>0</v>
      </c>
      <c r="G2">
        <v>0</v>
      </c>
      <c r="H2">
        <v>0</v>
      </c>
      <c r="I2">
        <v>20</v>
      </c>
    </row>
    <row r="3" spans="1:9" x14ac:dyDescent="0.25">
      <c r="A3">
        <v>2000</v>
      </c>
      <c r="B3">
        <v>0.390625</v>
      </c>
      <c r="C3">
        <v>0</v>
      </c>
      <c r="D3">
        <v>2000</v>
      </c>
      <c r="E3">
        <v>22.2</v>
      </c>
      <c r="F3">
        <v>3.9225057208096601</v>
      </c>
      <c r="G3">
        <v>26.5124456151452</v>
      </c>
      <c r="H3">
        <v>31.953283194686101</v>
      </c>
      <c r="I3">
        <v>22.6548897362586</v>
      </c>
    </row>
    <row r="4" spans="1:9" x14ac:dyDescent="0.25">
      <c r="A4">
        <v>3000</v>
      </c>
      <c r="B4">
        <v>0.484375</v>
      </c>
      <c r="C4">
        <v>0</v>
      </c>
      <c r="D4">
        <v>3000</v>
      </c>
      <c r="E4">
        <v>28.133333333333301</v>
      </c>
      <c r="F4">
        <v>7.9819799466727996</v>
      </c>
      <c r="G4">
        <v>28.927484934919001</v>
      </c>
      <c r="H4">
        <v>31.495595987181201</v>
      </c>
      <c r="I4">
        <v>26.7466009316163</v>
      </c>
    </row>
    <row r="5" spans="1:9" x14ac:dyDescent="0.25">
      <c r="A5">
        <v>4000</v>
      </c>
      <c r="B5">
        <v>0.5625</v>
      </c>
      <c r="C5">
        <v>0</v>
      </c>
      <c r="D5">
        <v>4000</v>
      </c>
      <c r="E5">
        <v>30.875</v>
      </c>
      <c r="F5">
        <v>10.218593372135199</v>
      </c>
      <c r="G5">
        <v>30.819835389758701</v>
      </c>
      <c r="H5">
        <v>32.450271525058902</v>
      </c>
      <c r="I5">
        <v>29.345400826831099</v>
      </c>
    </row>
    <row r="6" spans="1:9" x14ac:dyDescent="0.25">
      <c r="A6">
        <v>5000</v>
      </c>
      <c r="B6">
        <v>0.640625</v>
      </c>
      <c r="C6">
        <v>0</v>
      </c>
      <c r="D6">
        <v>5000</v>
      </c>
      <c r="E6">
        <v>32.6</v>
      </c>
      <c r="F6">
        <v>10.8304867443565</v>
      </c>
      <c r="G6">
        <v>31.553552218143899</v>
      </c>
      <c r="H6">
        <v>33.020121802013001</v>
      </c>
      <c r="I6">
        <v>30.2117163363434</v>
      </c>
    </row>
    <row r="7" spans="1:9" x14ac:dyDescent="0.25">
      <c r="A7">
        <v>6000</v>
      </c>
      <c r="B7">
        <v>0.71875</v>
      </c>
      <c r="C7">
        <v>0</v>
      </c>
      <c r="D7">
        <v>6000</v>
      </c>
      <c r="E7">
        <v>34.066666666666599</v>
      </c>
      <c r="F7">
        <v>11.219388015971299</v>
      </c>
      <c r="G7">
        <v>31.872273833694301</v>
      </c>
      <c r="H7">
        <v>33.319220013095297</v>
      </c>
      <c r="I7">
        <v>30.5457696515208</v>
      </c>
    </row>
    <row r="8" spans="1:9" x14ac:dyDescent="0.25">
      <c r="A8">
        <v>7000</v>
      </c>
      <c r="B8">
        <v>0.796875</v>
      </c>
      <c r="C8">
        <v>0</v>
      </c>
      <c r="D8">
        <v>7000</v>
      </c>
      <c r="E8">
        <v>35.214285714285701</v>
      </c>
      <c r="F8">
        <v>11.4628858106898</v>
      </c>
      <c r="G8">
        <v>32.211313943138101</v>
      </c>
      <c r="H8">
        <v>33.695259057138401</v>
      </c>
      <c r="I8">
        <v>30.852561718132801</v>
      </c>
    </row>
    <row r="9" spans="1:9" x14ac:dyDescent="0.25">
      <c r="A9">
        <v>8000</v>
      </c>
      <c r="B9">
        <v>0.890625</v>
      </c>
      <c r="C9">
        <v>0</v>
      </c>
      <c r="D9">
        <v>8000</v>
      </c>
      <c r="E9">
        <v>36.049999999999997</v>
      </c>
      <c r="F9">
        <v>12.1428619574341</v>
      </c>
      <c r="G9">
        <v>32.702806231714398</v>
      </c>
      <c r="H9">
        <v>34.174881159418902</v>
      </c>
      <c r="I9">
        <v>31.352312770179299</v>
      </c>
    </row>
    <row r="10" spans="1:9" x14ac:dyDescent="0.25">
      <c r="A10">
        <v>9000</v>
      </c>
      <c r="B10">
        <v>0.9375</v>
      </c>
      <c r="C10">
        <v>0</v>
      </c>
      <c r="D10">
        <v>9000</v>
      </c>
      <c r="E10">
        <v>36.877777777777702</v>
      </c>
      <c r="F10">
        <v>13.054349729555099</v>
      </c>
      <c r="G10">
        <v>33.768100771512003</v>
      </c>
      <c r="H10">
        <v>35.427293186727297</v>
      </c>
      <c r="I10">
        <v>32.257367797843997</v>
      </c>
    </row>
    <row r="11" spans="1:9" x14ac:dyDescent="0.25">
      <c r="A11">
        <v>10000</v>
      </c>
      <c r="B11">
        <v>1.015625</v>
      </c>
      <c r="C11">
        <v>0</v>
      </c>
      <c r="D11">
        <v>10000</v>
      </c>
      <c r="E11">
        <v>37.07</v>
      </c>
      <c r="F11">
        <v>13.673687361295499</v>
      </c>
      <c r="G11">
        <v>34.798110856835102</v>
      </c>
      <c r="H11">
        <v>36.558042798890902</v>
      </c>
      <c r="I11">
        <v>33.1998451020769</v>
      </c>
    </row>
    <row r="12" spans="1:9" x14ac:dyDescent="0.25">
      <c r="A12">
        <v>11000</v>
      </c>
      <c r="B12">
        <v>1.078125</v>
      </c>
      <c r="C12">
        <v>0</v>
      </c>
      <c r="D12">
        <v>11000</v>
      </c>
      <c r="E12">
        <v>37.4181818181818</v>
      </c>
      <c r="F12">
        <v>14.5287346788687</v>
      </c>
      <c r="G12">
        <v>35.837776928193399</v>
      </c>
      <c r="H12">
        <v>37.615310237548101</v>
      </c>
      <c r="I12">
        <v>34.220659795046103</v>
      </c>
    </row>
    <row r="13" spans="1:9" x14ac:dyDescent="0.25">
      <c r="A13">
        <v>12000</v>
      </c>
      <c r="B13">
        <v>1.15625</v>
      </c>
      <c r="C13">
        <v>0</v>
      </c>
      <c r="D13">
        <v>12000</v>
      </c>
      <c r="E13">
        <v>37.7916666666666</v>
      </c>
      <c r="F13">
        <v>15.6638235734638</v>
      </c>
      <c r="G13">
        <v>36.781832831158297</v>
      </c>
      <c r="H13">
        <v>38.404842566625398</v>
      </c>
      <c r="I13">
        <v>35.290439480279701</v>
      </c>
    </row>
    <row r="14" spans="1:9" x14ac:dyDescent="0.25">
      <c r="A14">
        <v>13000</v>
      </c>
      <c r="B14">
        <v>1.234375</v>
      </c>
      <c r="C14">
        <v>0</v>
      </c>
      <c r="D14">
        <v>13000</v>
      </c>
      <c r="E14">
        <v>38.184615384615299</v>
      </c>
      <c r="F14">
        <v>16.172520143975699</v>
      </c>
      <c r="G14">
        <v>37.130946001649498</v>
      </c>
      <c r="H14">
        <v>38.760773483050201</v>
      </c>
      <c r="I14">
        <v>35.6326509835298</v>
      </c>
    </row>
    <row r="15" spans="1:9" x14ac:dyDescent="0.25">
      <c r="A15">
        <v>14000</v>
      </c>
      <c r="B15">
        <v>1.3125</v>
      </c>
      <c r="C15">
        <v>0</v>
      </c>
      <c r="D15">
        <v>14000</v>
      </c>
      <c r="E15">
        <v>38.35</v>
      </c>
      <c r="F15">
        <v>16.312477631314401</v>
      </c>
      <c r="G15">
        <v>37.278287643359903</v>
      </c>
      <c r="H15">
        <v>38.986456281273</v>
      </c>
      <c r="I15">
        <v>35.713520749600697</v>
      </c>
    </row>
    <row r="16" spans="1:9" x14ac:dyDescent="0.25">
      <c r="A16">
        <v>15000</v>
      </c>
      <c r="B16">
        <v>1.390625</v>
      </c>
      <c r="C16">
        <v>0</v>
      </c>
      <c r="D16">
        <v>15000</v>
      </c>
      <c r="E16">
        <v>38.573333333333302</v>
      </c>
      <c r="F16">
        <v>16.5972604327211</v>
      </c>
      <c r="G16">
        <v>37.449561007066301</v>
      </c>
      <c r="H16">
        <v>39.099026191148702</v>
      </c>
      <c r="I16">
        <v>35.933633792203302</v>
      </c>
    </row>
    <row r="17" spans="1:9" x14ac:dyDescent="0.25">
      <c r="A17">
        <v>16000</v>
      </c>
      <c r="B17">
        <v>1.453125</v>
      </c>
      <c r="C17">
        <v>0</v>
      </c>
      <c r="D17">
        <v>16000</v>
      </c>
      <c r="E17">
        <v>38.537500000000001</v>
      </c>
      <c r="F17">
        <v>16.572861241475199</v>
      </c>
      <c r="G17">
        <v>37.475724655213597</v>
      </c>
      <c r="H17">
        <v>38.989721184251202</v>
      </c>
      <c r="I17">
        <v>36.074912081592799</v>
      </c>
    </row>
    <row r="18" spans="1:9" x14ac:dyDescent="0.25">
      <c r="A18">
        <v>17000</v>
      </c>
      <c r="B18">
        <v>1.53125</v>
      </c>
      <c r="C18">
        <v>0</v>
      </c>
      <c r="D18">
        <v>17000</v>
      </c>
      <c r="E18">
        <v>38.541176470588198</v>
      </c>
      <c r="F18">
        <v>16.7056300074176</v>
      </c>
      <c r="G18">
        <v>37.646269043577703</v>
      </c>
      <c r="H18">
        <v>39.103674830827899</v>
      </c>
      <c r="I18">
        <v>36.293595753408098</v>
      </c>
    </row>
    <row r="19" spans="1:9" x14ac:dyDescent="0.25">
      <c r="A19">
        <v>18000</v>
      </c>
      <c r="B19">
        <v>1.59375</v>
      </c>
      <c r="C19">
        <v>0</v>
      </c>
      <c r="D19">
        <v>18000</v>
      </c>
      <c r="E19">
        <v>38.577777777777698</v>
      </c>
      <c r="F19">
        <v>16.952257346379199</v>
      </c>
      <c r="G19">
        <v>37.8400843674344</v>
      </c>
      <c r="H19">
        <v>39.186390819942901</v>
      </c>
      <c r="I19">
        <v>36.583213910358602</v>
      </c>
    </row>
    <row r="20" spans="1:9" x14ac:dyDescent="0.25">
      <c r="A20">
        <v>19000</v>
      </c>
      <c r="B20">
        <v>1.671875</v>
      </c>
      <c r="C20">
        <v>0</v>
      </c>
      <c r="D20">
        <v>19000</v>
      </c>
      <c r="E20">
        <v>38.557894736842101</v>
      </c>
      <c r="F20">
        <v>17.052061235672699</v>
      </c>
      <c r="G20">
        <v>37.874393734660501</v>
      </c>
      <c r="H20">
        <v>39.099848611090898</v>
      </c>
      <c r="I20">
        <v>36.7234201156189</v>
      </c>
    </row>
    <row r="21" spans="1:9" x14ac:dyDescent="0.25">
      <c r="A21">
        <v>20000</v>
      </c>
      <c r="B21">
        <v>1.75</v>
      </c>
      <c r="C21">
        <v>0</v>
      </c>
      <c r="D21">
        <v>20000</v>
      </c>
      <c r="E21">
        <v>38.805</v>
      </c>
      <c r="F21">
        <v>17.273718102897799</v>
      </c>
      <c r="G21">
        <v>38.057684005348399</v>
      </c>
      <c r="H21">
        <v>39.315891395015903</v>
      </c>
      <c r="I21">
        <v>36.877510922434801</v>
      </c>
    </row>
    <row r="22" spans="1:9" x14ac:dyDescent="0.25">
      <c r="A22">
        <v>21000</v>
      </c>
      <c r="B22">
        <v>1.828125</v>
      </c>
      <c r="C22">
        <v>0</v>
      </c>
      <c r="D22">
        <v>21000</v>
      </c>
      <c r="E22">
        <v>39.033333333333303</v>
      </c>
      <c r="F22">
        <v>17.450320053137698</v>
      </c>
      <c r="G22">
        <v>38.246558320692202</v>
      </c>
      <c r="H22">
        <v>39.501781948746199</v>
      </c>
      <c r="I22">
        <v>37.068650792490402</v>
      </c>
    </row>
    <row r="23" spans="1:9" x14ac:dyDescent="0.25">
      <c r="A23">
        <v>22000</v>
      </c>
      <c r="B23">
        <v>1.921875</v>
      </c>
      <c r="C23">
        <v>0</v>
      </c>
      <c r="D23">
        <v>22000</v>
      </c>
      <c r="E23">
        <v>39.0863636363636</v>
      </c>
      <c r="F23">
        <v>17.4741834323607</v>
      </c>
      <c r="G23">
        <v>38.235574930056998</v>
      </c>
      <c r="H23">
        <v>39.393791755768802</v>
      </c>
      <c r="I23">
        <v>37.143518388991303</v>
      </c>
    </row>
    <row r="24" spans="1:9" x14ac:dyDescent="0.25">
      <c r="A24">
        <v>23000</v>
      </c>
      <c r="B24">
        <v>2.03125</v>
      </c>
      <c r="C24">
        <v>0</v>
      </c>
      <c r="D24">
        <v>23000</v>
      </c>
      <c r="E24">
        <v>39.378260869565203</v>
      </c>
      <c r="F24">
        <v>17.556768752043801</v>
      </c>
      <c r="G24">
        <v>38.3302961429196</v>
      </c>
      <c r="H24">
        <v>39.577308896055897</v>
      </c>
      <c r="I24">
        <v>37.159465466724797</v>
      </c>
    </row>
    <row r="25" spans="1:9" x14ac:dyDescent="0.25">
      <c r="A25">
        <v>24000</v>
      </c>
      <c r="B25">
        <v>2.125</v>
      </c>
      <c r="C25">
        <v>0</v>
      </c>
      <c r="D25">
        <v>24000</v>
      </c>
      <c r="E25">
        <v>39.566666666666599</v>
      </c>
      <c r="F25">
        <v>17.487438455938101</v>
      </c>
      <c r="G25">
        <v>38.318619038212198</v>
      </c>
      <c r="H25">
        <v>39.635387670232497</v>
      </c>
      <c r="I25">
        <v>37.086528713115499</v>
      </c>
    </row>
    <row r="26" spans="1:9" x14ac:dyDescent="0.25">
      <c r="A26">
        <v>25000</v>
      </c>
      <c r="B26">
        <v>2.203125</v>
      </c>
      <c r="C26">
        <v>0</v>
      </c>
      <c r="D26">
        <v>25000</v>
      </c>
      <c r="E26">
        <v>39.744</v>
      </c>
      <c r="F26">
        <v>17.451314825089501</v>
      </c>
      <c r="G26">
        <v>38.317602449175702</v>
      </c>
      <c r="H26">
        <v>39.736351894009502</v>
      </c>
      <c r="I26">
        <v>36.996670767959699</v>
      </c>
    </row>
    <row r="27" spans="1:9" x14ac:dyDescent="0.25">
      <c r="A27">
        <v>26000</v>
      </c>
      <c r="B27">
        <v>2.28125</v>
      </c>
      <c r="C27">
        <v>0</v>
      </c>
      <c r="D27">
        <v>26000</v>
      </c>
      <c r="E27">
        <v>39.853846153846099</v>
      </c>
      <c r="F27">
        <v>17.346057000670701</v>
      </c>
      <c r="G27">
        <v>38.244289424859801</v>
      </c>
      <c r="H27">
        <v>39.732659828022697</v>
      </c>
      <c r="I27">
        <v>36.863400394413098</v>
      </c>
    </row>
    <row r="28" spans="1:9" x14ac:dyDescent="0.25">
      <c r="A28">
        <v>27000</v>
      </c>
      <c r="B28">
        <v>2.34375</v>
      </c>
      <c r="C28">
        <v>0</v>
      </c>
      <c r="D28">
        <v>27000</v>
      </c>
      <c r="E28">
        <v>39.918518518518503</v>
      </c>
      <c r="F28">
        <v>17.3189685343397</v>
      </c>
      <c r="G28">
        <v>38.291223181568498</v>
      </c>
      <c r="H28">
        <v>39.809542927109298</v>
      </c>
      <c r="I28">
        <v>36.884464726673599</v>
      </c>
    </row>
    <row r="29" spans="1:9" x14ac:dyDescent="0.25">
      <c r="A29">
        <v>28000</v>
      </c>
      <c r="B29">
        <v>2.421875</v>
      </c>
      <c r="C29">
        <v>0</v>
      </c>
      <c r="D29">
        <v>28000</v>
      </c>
      <c r="E29">
        <v>40.014285714285698</v>
      </c>
      <c r="F29">
        <v>17.2172027443413</v>
      </c>
      <c r="G29">
        <v>38.268206445800203</v>
      </c>
      <c r="H29">
        <v>39.882463045832701</v>
      </c>
      <c r="I29">
        <v>36.779541670518498</v>
      </c>
    </row>
    <row r="30" spans="1:9" x14ac:dyDescent="0.25">
      <c r="A30">
        <v>29000</v>
      </c>
      <c r="B30">
        <v>2.484375</v>
      </c>
      <c r="C30">
        <v>0</v>
      </c>
      <c r="D30">
        <v>29000</v>
      </c>
      <c r="E30">
        <v>40.1</v>
      </c>
      <c r="F30">
        <v>17.169960263715598</v>
      </c>
      <c r="G30">
        <v>38.230151253578001</v>
      </c>
      <c r="H30">
        <v>39.905202825550099</v>
      </c>
      <c r="I30">
        <v>36.690057863532402</v>
      </c>
    </row>
    <row r="31" spans="1:9" x14ac:dyDescent="0.25">
      <c r="A31">
        <v>30000</v>
      </c>
      <c r="B31">
        <v>2.5625</v>
      </c>
      <c r="C31">
        <v>0</v>
      </c>
      <c r="D31">
        <v>30000</v>
      </c>
      <c r="E31">
        <v>40.239999999999903</v>
      </c>
      <c r="F31">
        <v>17.3483174043565</v>
      </c>
      <c r="G31">
        <v>38.345538204419498</v>
      </c>
      <c r="H31">
        <v>40.0559909662935</v>
      </c>
      <c r="I31">
        <v>36.775181097787097</v>
      </c>
    </row>
    <row r="32" spans="1:9" x14ac:dyDescent="0.25">
      <c r="A32">
        <v>31000</v>
      </c>
      <c r="B32">
        <v>2.640625</v>
      </c>
      <c r="C32">
        <v>0</v>
      </c>
      <c r="D32">
        <v>31000</v>
      </c>
      <c r="E32">
        <v>40.403225806451601</v>
      </c>
      <c r="F32">
        <v>17.529657179817001</v>
      </c>
      <c r="G32">
        <v>38.4571498506347</v>
      </c>
      <c r="H32">
        <v>40.176587366126498</v>
      </c>
      <c r="I32">
        <v>36.878845790072603</v>
      </c>
    </row>
    <row r="33" spans="1:9" x14ac:dyDescent="0.25">
      <c r="A33">
        <v>32000</v>
      </c>
      <c r="B33">
        <v>2.71875</v>
      </c>
      <c r="C33">
        <v>0</v>
      </c>
      <c r="D33">
        <v>32000</v>
      </c>
      <c r="E33">
        <v>40.528124999999903</v>
      </c>
      <c r="F33">
        <v>17.648937308319798</v>
      </c>
      <c r="G33">
        <v>38.544950592408803</v>
      </c>
      <c r="H33">
        <v>40.307013381263303</v>
      </c>
      <c r="I33">
        <v>36.930495764295401</v>
      </c>
    </row>
    <row r="34" spans="1:9" x14ac:dyDescent="0.25">
      <c r="A34">
        <v>33000</v>
      </c>
      <c r="B34">
        <v>2.78125</v>
      </c>
      <c r="C34">
        <v>0</v>
      </c>
      <c r="D34">
        <v>33000</v>
      </c>
      <c r="E34">
        <v>40.639393939393898</v>
      </c>
      <c r="F34">
        <v>17.636382759928502</v>
      </c>
      <c r="G34">
        <v>38.49967258793</v>
      </c>
      <c r="H34">
        <v>40.330739397478197</v>
      </c>
      <c r="I34">
        <v>36.827650466579797</v>
      </c>
    </row>
    <row r="35" spans="1:9" x14ac:dyDescent="0.25">
      <c r="A35">
        <v>34000</v>
      </c>
      <c r="B35">
        <v>2.859375</v>
      </c>
      <c r="C35">
        <v>0</v>
      </c>
      <c r="D35">
        <v>34000</v>
      </c>
      <c r="E35">
        <v>40.732352941176401</v>
      </c>
      <c r="F35">
        <v>17.7514091388982</v>
      </c>
      <c r="G35">
        <v>38.617409860926202</v>
      </c>
      <c r="H35">
        <v>40.504562647464901</v>
      </c>
      <c r="I35">
        <v>36.898277905971298</v>
      </c>
    </row>
    <row r="36" spans="1:9" x14ac:dyDescent="0.25">
      <c r="A36">
        <v>35000</v>
      </c>
      <c r="B36">
        <v>2.921875</v>
      </c>
      <c r="C36">
        <v>0</v>
      </c>
      <c r="D36">
        <v>35000</v>
      </c>
      <c r="E36">
        <v>40.839999999999897</v>
      </c>
      <c r="F36">
        <v>17.8968462665195</v>
      </c>
      <c r="G36">
        <v>38.720386904241003</v>
      </c>
      <c r="H36">
        <v>40.637425208354799</v>
      </c>
      <c r="I36">
        <v>36.976070122435303</v>
      </c>
    </row>
    <row r="37" spans="1:9" x14ac:dyDescent="0.25">
      <c r="A37">
        <v>36000</v>
      </c>
      <c r="B37">
        <v>3</v>
      </c>
      <c r="C37">
        <v>0</v>
      </c>
      <c r="D37">
        <v>36000</v>
      </c>
      <c r="E37">
        <v>40.8472222222222</v>
      </c>
      <c r="F37">
        <v>17.910213023918001</v>
      </c>
      <c r="G37">
        <v>38.741947208641101</v>
      </c>
      <c r="H37">
        <v>40.668374357826998</v>
      </c>
      <c r="I37">
        <v>36.989772382735097</v>
      </c>
    </row>
    <row r="38" spans="1:9" x14ac:dyDescent="0.25">
      <c r="A38">
        <v>37000</v>
      </c>
      <c r="B38">
        <v>3.078125</v>
      </c>
      <c r="C38">
        <v>0</v>
      </c>
      <c r="D38">
        <v>37000</v>
      </c>
      <c r="E38">
        <v>40.875675675675602</v>
      </c>
      <c r="F38">
        <v>17.942739861311701</v>
      </c>
      <c r="G38">
        <v>38.810717763310301</v>
      </c>
      <c r="H38">
        <v>40.741810485880499</v>
      </c>
      <c r="I38">
        <v>37.0544019517436</v>
      </c>
    </row>
    <row r="39" spans="1:9" x14ac:dyDescent="0.25">
      <c r="A39">
        <v>38000</v>
      </c>
      <c r="B39">
        <v>3.15625</v>
      </c>
      <c r="C39">
        <v>0</v>
      </c>
      <c r="D39">
        <v>38000</v>
      </c>
      <c r="E39">
        <v>41.034210526315697</v>
      </c>
      <c r="F39">
        <v>18.115878903491598</v>
      </c>
      <c r="G39">
        <v>38.915503469118597</v>
      </c>
      <c r="H39">
        <v>40.8662025881682</v>
      </c>
      <c r="I39">
        <v>37.142548507228298</v>
      </c>
    </row>
    <row r="40" spans="1:9" x14ac:dyDescent="0.25">
      <c r="A40">
        <v>39000</v>
      </c>
      <c r="B40">
        <v>3.234375</v>
      </c>
      <c r="C40">
        <v>0</v>
      </c>
      <c r="D40">
        <v>39000</v>
      </c>
      <c r="E40">
        <v>41.202564102564097</v>
      </c>
      <c r="F40">
        <v>18.328460593915299</v>
      </c>
      <c r="G40">
        <v>39.079819869207199</v>
      </c>
      <c r="H40">
        <v>41.053839652066202</v>
      </c>
      <c r="I40">
        <v>37.286927112153997</v>
      </c>
    </row>
    <row r="41" spans="1:9" x14ac:dyDescent="0.25">
      <c r="A41">
        <v>40000</v>
      </c>
      <c r="B41">
        <v>3.328125</v>
      </c>
      <c r="C41">
        <v>0</v>
      </c>
      <c r="D41">
        <v>40000</v>
      </c>
      <c r="E41">
        <v>41.284999999999997</v>
      </c>
      <c r="F41">
        <v>18.429604920098601</v>
      </c>
      <c r="G41">
        <v>39.205410427503402</v>
      </c>
      <c r="H41">
        <v>41.2003013459992</v>
      </c>
      <c r="I41">
        <v>37.3947802828608</v>
      </c>
    </row>
    <row r="42" spans="1:9" x14ac:dyDescent="0.25">
      <c r="A42">
        <v>41000</v>
      </c>
      <c r="B42">
        <v>3.40625</v>
      </c>
      <c r="C42">
        <v>0</v>
      </c>
      <c r="D42">
        <v>41000</v>
      </c>
      <c r="E42">
        <v>41.392682926829202</v>
      </c>
      <c r="F42">
        <v>18.5914589850684</v>
      </c>
      <c r="G42">
        <v>39.316129853031498</v>
      </c>
      <c r="H42">
        <v>41.350085426766803</v>
      </c>
      <c r="I42">
        <v>37.472888430422898</v>
      </c>
    </row>
    <row r="43" spans="1:9" x14ac:dyDescent="0.25">
      <c r="A43">
        <v>42000</v>
      </c>
      <c r="B43">
        <v>3.484375</v>
      </c>
      <c r="C43">
        <v>0</v>
      </c>
      <c r="D43">
        <v>42000</v>
      </c>
      <c r="E43">
        <v>41.504761904761899</v>
      </c>
      <c r="F43">
        <v>18.7590950301907</v>
      </c>
      <c r="G43">
        <v>39.384456218335302</v>
      </c>
      <c r="H43">
        <v>41.447474670336</v>
      </c>
      <c r="I43">
        <v>37.517070811509598</v>
      </c>
    </row>
    <row r="44" spans="1:9" x14ac:dyDescent="0.25">
      <c r="A44">
        <v>43000</v>
      </c>
      <c r="B44">
        <v>3.5625</v>
      </c>
      <c r="C44">
        <v>0</v>
      </c>
      <c r="D44">
        <v>43000</v>
      </c>
      <c r="E44">
        <v>41.595348837209301</v>
      </c>
      <c r="F44">
        <v>18.894807766138399</v>
      </c>
      <c r="G44">
        <v>39.4931326279942</v>
      </c>
      <c r="H44">
        <v>41.580120151314603</v>
      </c>
      <c r="I44">
        <v>37.605632414662402</v>
      </c>
    </row>
    <row r="45" spans="1:9" x14ac:dyDescent="0.25">
      <c r="A45">
        <v>44000</v>
      </c>
      <c r="B45">
        <v>3.640625</v>
      </c>
      <c r="C45">
        <v>0</v>
      </c>
      <c r="D45">
        <v>44000</v>
      </c>
      <c r="E45">
        <v>41.665909090908997</v>
      </c>
      <c r="F45">
        <v>18.964650735156901</v>
      </c>
      <c r="G45">
        <v>39.551654718204702</v>
      </c>
      <c r="H45">
        <v>41.675719789680102</v>
      </c>
      <c r="I45">
        <v>37.633602185017402</v>
      </c>
    </row>
    <row r="46" spans="1:9" x14ac:dyDescent="0.25">
      <c r="A46">
        <v>45000</v>
      </c>
      <c r="B46">
        <v>3.71875</v>
      </c>
      <c r="C46">
        <v>0</v>
      </c>
      <c r="D46">
        <v>45000</v>
      </c>
      <c r="E46">
        <v>41.711111111111101</v>
      </c>
      <c r="F46">
        <v>19.006110064189301</v>
      </c>
      <c r="G46">
        <v>39.577004166733303</v>
      </c>
      <c r="H46">
        <v>41.751705027037097</v>
      </c>
      <c r="I46">
        <v>37.617632730099501</v>
      </c>
    </row>
    <row r="47" spans="1:9" x14ac:dyDescent="0.25">
      <c r="A47">
        <v>46000</v>
      </c>
      <c r="B47">
        <v>3.8125</v>
      </c>
      <c r="C47">
        <v>0</v>
      </c>
      <c r="D47">
        <v>46000</v>
      </c>
      <c r="E47">
        <v>41.771739130434703</v>
      </c>
      <c r="F47">
        <v>19.091340282670402</v>
      </c>
      <c r="G47">
        <v>39.64573500489</v>
      </c>
      <c r="H47">
        <v>41.829109625017502</v>
      </c>
      <c r="I47">
        <v>37.678986408654502</v>
      </c>
    </row>
    <row r="48" spans="1:9" x14ac:dyDescent="0.25">
      <c r="A48">
        <v>47000</v>
      </c>
      <c r="B48">
        <v>3.90625</v>
      </c>
      <c r="C48">
        <v>0</v>
      </c>
      <c r="D48">
        <v>47000</v>
      </c>
      <c r="E48">
        <v>41.810638297872302</v>
      </c>
      <c r="F48">
        <v>19.218073043560501</v>
      </c>
      <c r="G48">
        <v>39.748876080673497</v>
      </c>
      <c r="H48">
        <v>41.959069993113197</v>
      </c>
      <c r="I48">
        <v>37.759874766825803</v>
      </c>
    </row>
    <row r="49" spans="1:9" x14ac:dyDescent="0.25">
      <c r="A49">
        <v>48000</v>
      </c>
      <c r="B49">
        <v>4</v>
      </c>
      <c r="C49">
        <v>0</v>
      </c>
      <c r="D49">
        <v>48000</v>
      </c>
      <c r="E49">
        <v>41.883333333333297</v>
      </c>
      <c r="F49">
        <v>19.276928546934599</v>
      </c>
      <c r="G49">
        <v>39.762447075348497</v>
      </c>
      <c r="H49">
        <v>41.995850354554101</v>
      </c>
      <c r="I49">
        <v>37.754599951753001</v>
      </c>
    </row>
    <row r="50" spans="1:9" x14ac:dyDescent="0.25">
      <c r="A50">
        <v>49000</v>
      </c>
      <c r="B50">
        <v>4.09375</v>
      </c>
      <c r="C50">
        <v>0</v>
      </c>
      <c r="D50">
        <v>49000</v>
      </c>
      <c r="E50">
        <v>41.959183673469298</v>
      </c>
      <c r="F50">
        <v>19.355102810180899</v>
      </c>
      <c r="G50">
        <v>39.793236953725803</v>
      </c>
      <c r="H50">
        <v>42.052490661139899</v>
      </c>
      <c r="I50">
        <v>37.764361327211098</v>
      </c>
    </row>
    <row r="51" spans="1:9" x14ac:dyDescent="0.25">
      <c r="A51">
        <v>50000</v>
      </c>
      <c r="B51">
        <v>4.1875</v>
      </c>
      <c r="C51">
        <v>0</v>
      </c>
      <c r="D51">
        <v>50000</v>
      </c>
      <c r="E51">
        <v>41.966000000000001</v>
      </c>
      <c r="F51">
        <v>19.326949451713801</v>
      </c>
      <c r="G51">
        <v>39.779430244309196</v>
      </c>
      <c r="H51">
        <v>42.058187260192398</v>
      </c>
      <c r="I51">
        <v>37.734912805475098</v>
      </c>
    </row>
    <row r="52" spans="1:9" x14ac:dyDescent="0.25">
      <c r="A52">
        <v>51000</v>
      </c>
      <c r="B52">
        <v>4.28125</v>
      </c>
      <c r="C52">
        <v>0</v>
      </c>
      <c r="D52">
        <v>51000</v>
      </c>
      <c r="E52">
        <v>41.917647058823498</v>
      </c>
      <c r="F52">
        <v>19.282166623385699</v>
      </c>
      <c r="G52">
        <v>39.7209604339089</v>
      </c>
      <c r="H52">
        <v>42.026617804169</v>
      </c>
      <c r="I52">
        <v>37.6551308590019</v>
      </c>
    </row>
    <row r="53" spans="1:9" x14ac:dyDescent="0.25">
      <c r="A53">
        <v>52000</v>
      </c>
      <c r="B53">
        <v>4.375</v>
      </c>
      <c r="C53">
        <v>0</v>
      </c>
      <c r="D53">
        <v>52000</v>
      </c>
      <c r="E53">
        <v>41.928846153846102</v>
      </c>
      <c r="F53">
        <v>19.320624873753498</v>
      </c>
      <c r="G53">
        <v>39.759870608927102</v>
      </c>
      <c r="H53">
        <v>42.0309805187633</v>
      </c>
      <c r="I53">
        <v>37.721613829616103</v>
      </c>
    </row>
    <row r="54" spans="1:9" x14ac:dyDescent="0.25">
      <c r="A54">
        <v>53000</v>
      </c>
      <c r="B54">
        <v>4.453125</v>
      </c>
      <c r="C54">
        <v>0</v>
      </c>
      <c r="D54">
        <v>53000</v>
      </c>
      <c r="E54">
        <v>41.964150943396199</v>
      </c>
      <c r="F54">
        <v>19.3659062044261</v>
      </c>
      <c r="G54">
        <v>39.7991042746728</v>
      </c>
      <c r="H54">
        <v>42.043363255026797</v>
      </c>
      <c r="I54">
        <v>37.782299292374198</v>
      </c>
    </row>
    <row r="55" spans="1:9" x14ac:dyDescent="0.25">
      <c r="A55">
        <v>54000</v>
      </c>
      <c r="B55">
        <v>4.546875</v>
      </c>
      <c r="C55">
        <v>0</v>
      </c>
      <c r="D55">
        <v>54000</v>
      </c>
      <c r="E55">
        <v>41.9481481481481</v>
      </c>
      <c r="F55">
        <v>19.414791218482598</v>
      </c>
      <c r="G55">
        <v>39.828920243455201</v>
      </c>
      <c r="H55">
        <v>42.001616635280897</v>
      </c>
      <c r="I55">
        <v>37.869950304292402</v>
      </c>
    </row>
    <row r="56" spans="1:9" x14ac:dyDescent="0.25">
      <c r="A56">
        <v>55000</v>
      </c>
      <c r="B56">
        <v>4.625</v>
      </c>
      <c r="C56">
        <v>0</v>
      </c>
      <c r="D56">
        <v>55000</v>
      </c>
      <c r="E56">
        <v>41.945454545454503</v>
      </c>
      <c r="F56">
        <v>19.4071241569936</v>
      </c>
      <c r="G56">
        <v>39.823566716943098</v>
      </c>
      <c r="H56">
        <v>41.956337107901597</v>
      </c>
      <c r="I56">
        <v>37.897137973552198</v>
      </c>
    </row>
    <row r="57" spans="1:9" x14ac:dyDescent="0.25">
      <c r="A57">
        <v>56000</v>
      </c>
      <c r="B57">
        <v>4.703125</v>
      </c>
      <c r="C57">
        <v>0</v>
      </c>
      <c r="D57">
        <v>56000</v>
      </c>
      <c r="E57">
        <v>41.971428571428497</v>
      </c>
      <c r="F57">
        <v>19.363739378544899</v>
      </c>
      <c r="G57">
        <v>39.756796004649701</v>
      </c>
      <c r="H57">
        <v>41.943787404826999</v>
      </c>
      <c r="I57">
        <v>37.786566307481699</v>
      </c>
    </row>
    <row r="58" spans="1:9" x14ac:dyDescent="0.25">
      <c r="A58">
        <v>57000</v>
      </c>
      <c r="B58">
        <v>4.796875</v>
      </c>
      <c r="C58">
        <v>0</v>
      </c>
      <c r="D58">
        <v>57000</v>
      </c>
      <c r="E58">
        <v>42.022807017543798</v>
      </c>
      <c r="F58">
        <v>19.3887564134534</v>
      </c>
      <c r="G58">
        <v>39.732230069196</v>
      </c>
      <c r="H58">
        <v>41.9795462920777</v>
      </c>
      <c r="I58">
        <v>37.71330129767</v>
      </c>
    </row>
    <row r="59" spans="1:9" x14ac:dyDescent="0.25">
      <c r="A59">
        <v>58000</v>
      </c>
      <c r="B59">
        <v>4.875</v>
      </c>
      <c r="C59">
        <v>0</v>
      </c>
      <c r="D59">
        <v>58000</v>
      </c>
      <c r="E59">
        <v>42.001724137930999</v>
      </c>
      <c r="F59">
        <v>19.354415000803399</v>
      </c>
      <c r="G59">
        <v>39.701165631068797</v>
      </c>
      <c r="H59">
        <v>41.983447933535501</v>
      </c>
      <c r="I59">
        <v>37.654226221642901</v>
      </c>
    </row>
    <row r="60" spans="1:9" x14ac:dyDescent="0.25">
      <c r="A60">
        <v>59000</v>
      </c>
      <c r="B60">
        <v>4.953125</v>
      </c>
      <c r="C60">
        <v>0</v>
      </c>
      <c r="D60">
        <v>59000</v>
      </c>
      <c r="E60">
        <v>42.030508474576202</v>
      </c>
      <c r="F60">
        <v>19.334115285617099</v>
      </c>
      <c r="G60">
        <v>39.6812305264855</v>
      </c>
      <c r="H60">
        <v>41.996536948551203</v>
      </c>
      <c r="I60">
        <v>37.607874942854799</v>
      </c>
    </row>
    <row r="61" spans="1:9" x14ac:dyDescent="0.25">
      <c r="A61">
        <v>60000</v>
      </c>
      <c r="B61">
        <v>5.046875</v>
      </c>
      <c r="C61">
        <v>0</v>
      </c>
      <c r="D61">
        <v>60000</v>
      </c>
      <c r="E61">
        <v>42.023333333333298</v>
      </c>
      <c r="F61">
        <v>19.270373186125401</v>
      </c>
      <c r="G61">
        <v>39.632324662539098</v>
      </c>
      <c r="H61">
        <v>42.005281434018897</v>
      </c>
      <c r="I61">
        <v>37.513137489268097</v>
      </c>
    </row>
    <row r="62" spans="1:9" x14ac:dyDescent="0.25">
      <c r="A62">
        <v>61000</v>
      </c>
      <c r="B62">
        <v>5.140625</v>
      </c>
      <c r="C62">
        <v>0</v>
      </c>
      <c r="D62">
        <v>61000</v>
      </c>
      <c r="E62">
        <v>42.1065573770491</v>
      </c>
      <c r="F62">
        <v>19.331546771331599</v>
      </c>
      <c r="G62">
        <v>39.630274218900702</v>
      </c>
      <c r="H62">
        <v>42.067753579183403</v>
      </c>
      <c r="I62">
        <v>37.459788433952703</v>
      </c>
    </row>
    <row r="63" spans="1:9" x14ac:dyDescent="0.25">
      <c r="A63">
        <v>62000</v>
      </c>
      <c r="B63">
        <v>5.234375</v>
      </c>
      <c r="C63">
        <v>0</v>
      </c>
      <c r="D63">
        <v>62000</v>
      </c>
      <c r="E63">
        <v>42.170967741935399</v>
      </c>
      <c r="F63">
        <v>19.419547304383901</v>
      </c>
      <c r="G63">
        <v>39.661756026624801</v>
      </c>
      <c r="H63">
        <v>42.125176883887498</v>
      </c>
      <c r="I63">
        <v>37.470532216473799</v>
      </c>
    </row>
    <row r="64" spans="1:9" x14ac:dyDescent="0.25">
      <c r="A64">
        <v>63000</v>
      </c>
      <c r="B64">
        <v>5.34375</v>
      </c>
      <c r="C64">
        <v>0</v>
      </c>
      <c r="D64">
        <v>63000</v>
      </c>
      <c r="E64">
        <v>42.217460317460301</v>
      </c>
      <c r="F64">
        <v>19.469746660222</v>
      </c>
      <c r="G64">
        <v>39.641284616573898</v>
      </c>
      <c r="H64">
        <v>42.1557716391426</v>
      </c>
      <c r="I64">
        <v>37.409878336140601</v>
      </c>
    </row>
    <row r="65" spans="1:9" x14ac:dyDescent="0.25">
      <c r="A65">
        <v>64000</v>
      </c>
      <c r="B65">
        <v>5.4375</v>
      </c>
      <c r="C65">
        <v>0</v>
      </c>
      <c r="D65">
        <v>64000</v>
      </c>
      <c r="E65">
        <v>42.251562499999999</v>
      </c>
      <c r="F65">
        <v>19.500983363626101</v>
      </c>
      <c r="G65">
        <v>39.647125470260299</v>
      </c>
      <c r="H65">
        <v>42.190467183313103</v>
      </c>
      <c r="I65">
        <v>37.392987258046901</v>
      </c>
    </row>
    <row r="66" spans="1:9" x14ac:dyDescent="0.25">
      <c r="A66">
        <v>65000</v>
      </c>
      <c r="B66">
        <v>5.53125</v>
      </c>
      <c r="C66">
        <v>0</v>
      </c>
      <c r="D66">
        <v>65000</v>
      </c>
      <c r="E66">
        <v>42.298461538461503</v>
      </c>
      <c r="F66">
        <v>19.521410513363499</v>
      </c>
      <c r="G66">
        <v>39.646004828032197</v>
      </c>
      <c r="H66">
        <v>42.213924733961697</v>
      </c>
      <c r="I66">
        <v>37.372588763840199</v>
      </c>
    </row>
    <row r="67" spans="1:9" x14ac:dyDescent="0.25">
      <c r="A67">
        <v>66000</v>
      </c>
      <c r="B67">
        <v>5.625</v>
      </c>
      <c r="C67">
        <v>0</v>
      </c>
      <c r="D67">
        <v>66000</v>
      </c>
      <c r="E67">
        <v>42.371212121212103</v>
      </c>
      <c r="F67">
        <v>19.582086951145499</v>
      </c>
      <c r="G67">
        <v>39.697451093324403</v>
      </c>
      <c r="H67">
        <v>42.295013175462699</v>
      </c>
      <c r="I67">
        <v>37.400487884467303</v>
      </c>
    </row>
    <row r="68" spans="1:9" x14ac:dyDescent="0.25">
      <c r="A68">
        <v>67000</v>
      </c>
      <c r="B68">
        <v>5.71875</v>
      </c>
      <c r="C68">
        <v>0</v>
      </c>
      <c r="D68">
        <v>67000</v>
      </c>
      <c r="E68">
        <v>42.428358208955203</v>
      </c>
      <c r="F68">
        <v>19.5819233222992</v>
      </c>
      <c r="G68">
        <v>39.686944538517899</v>
      </c>
      <c r="H68">
        <v>42.317425949079599</v>
      </c>
      <c r="I68">
        <v>37.364349873203103</v>
      </c>
    </row>
    <row r="69" spans="1:9" x14ac:dyDescent="0.25">
      <c r="A69">
        <v>68000</v>
      </c>
      <c r="B69">
        <v>5.828125</v>
      </c>
      <c r="C69">
        <v>0</v>
      </c>
      <c r="D69">
        <v>68000</v>
      </c>
      <c r="E69">
        <v>42.469117647058802</v>
      </c>
      <c r="F69">
        <v>19.575593269566301</v>
      </c>
      <c r="G69">
        <v>39.676717947597602</v>
      </c>
      <c r="H69">
        <v>42.344202817397502</v>
      </c>
      <c r="I69">
        <v>37.325394319298397</v>
      </c>
    </row>
    <row r="70" spans="1:9" x14ac:dyDescent="0.25">
      <c r="A70">
        <v>69000</v>
      </c>
      <c r="B70">
        <v>5.921875</v>
      </c>
      <c r="C70">
        <v>0</v>
      </c>
      <c r="D70">
        <v>69000</v>
      </c>
      <c r="E70">
        <v>42.520289855072399</v>
      </c>
      <c r="F70">
        <v>19.611839107455001</v>
      </c>
      <c r="G70">
        <v>39.696253273009603</v>
      </c>
      <c r="H70">
        <v>42.404952395031899</v>
      </c>
      <c r="I70">
        <v>37.312823806043703</v>
      </c>
    </row>
    <row r="71" spans="1:9" x14ac:dyDescent="0.25">
      <c r="A71">
        <v>70000</v>
      </c>
      <c r="B71">
        <v>6.015625</v>
      </c>
      <c r="C71">
        <v>0</v>
      </c>
      <c r="D71">
        <v>70000</v>
      </c>
      <c r="E71">
        <v>42.5571428571428</v>
      </c>
      <c r="F71">
        <v>19.608684976368298</v>
      </c>
      <c r="G71">
        <v>39.703339408626299</v>
      </c>
      <c r="H71">
        <v>42.430015827499801</v>
      </c>
      <c r="I71">
        <v>37.305950363268899</v>
      </c>
    </row>
    <row r="72" spans="1:9" x14ac:dyDescent="0.25">
      <c r="A72">
        <v>71000</v>
      </c>
      <c r="B72">
        <v>6.09375</v>
      </c>
      <c r="C72">
        <v>0</v>
      </c>
      <c r="D72">
        <v>71000</v>
      </c>
      <c r="E72">
        <v>42.585915492957703</v>
      </c>
      <c r="F72">
        <v>19.5934105448591</v>
      </c>
      <c r="G72">
        <v>39.702884602531597</v>
      </c>
      <c r="H72">
        <v>42.460859145210698</v>
      </c>
      <c r="I72">
        <v>37.281337294157801</v>
      </c>
    </row>
    <row r="73" spans="1:9" x14ac:dyDescent="0.25">
      <c r="A73">
        <v>72000</v>
      </c>
      <c r="B73">
        <v>6.171875</v>
      </c>
      <c r="C73">
        <v>0</v>
      </c>
      <c r="D73">
        <v>72000</v>
      </c>
      <c r="E73">
        <v>42.648611111111101</v>
      </c>
      <c r="F73">
        <v>19.612682171562199</v>
      </c>
      <c r="G73">
        <v>39.717804894161503</v>
      </c>
      <c r="H73">
        <v>42.491603501345502</v>
      </c>
      <c r="I73">
        <v>37.283955049379699</v>
      </c>
    </row>
    <row r="74" spans="1:9" x14ac:dyDescent="0.25">
      <c r="A74">
        <v>73000</v>
      </c>
      <c r="B74">
        <v>6.25</v>
      </c>
      <c r="C74">
        <v>0</v>
      </c>
      <c r="D74">
        <v>73000</v>
      </c>
      <c r="E74">
        <v>42.712328767123203</v>
      </c>
      <c r="F74">
        <v>19.653191818932999</v>
      </c>
      <c r="G74">
        <v>39.742711412072197</v>
      </c>
      <c r="H74">
        <v>42.533199443691601</v>
      </c>
      <c r="I74">
        <v>37.295832821271297</v>
      </c>
    </row>
    <row r="75" spans="1:9" x14ac:dyDescent="0.25">
      <c r="A75">
        <v>74000</v>
      </c>
      <c r="B75">
        <v>6.34375</v>
      </c>
      <c r="C75">
        <v>0</v>
      </c>
      <c r="D75">
        <v>74000</v>
      </c>
      <c r="E75">
        <v>42.795945945945903</v>
      </c>
      <c r="F75">
        <v>19.7199626213072</v>
      </c>
      <c r="G75">
        <v>39.774630751170001</v>
      </c>
      <c r="H75">
        <v>42.576726972738598</v>
      </c>
      <c r="I75">
        <v>37.3185877183898</v>
      </c>
    </row>
    <row r="76" spans="1:9" x14ac:dyDescent="0.25">
      <c r="A76">
        <v>75000</v>
      </c>
      <c r="B76">
        <v>6.421875</v>
      </c>
      <c r="C76">
        <v>0</v>
      </c>
      <c r="D76">
        <v>75000</v>
      </c>
      <c r="E76">
        <v>42.8466666666666</v>
      </c>
      <c r="F76">
        <v>19.721301915947802</v>
      </c>
      <c r="G76">
        <v>39.801266664769898</v>
      </c>
      <c r="H76">
        <v>42.620974403393703</v>
      </c>
      <c r="I76">
        <v>37.331498731468798</v>
      </c>
    </row>
    <row r="77" spans="1:9" x14ac:dyDescent="0.25">
      <c r="A77">
        <v>76000</v>
      </c>
      <c r="B77">
        <v>6.515625</v>
      </c>
      <c r="C77">
        <v>0</v>
      </c>
      <c r="D77">
        <v>76000</v>
      </c>
      <c r="E77">
        <v>42.911842105263098</v>
      </c>
      <c r="F77">
        <v>19.765309434916301</v>
      </c>
      <c r="G77">
        <v>39.870594098801398</v>
      </c>
      <c r="H77">
        <v>42.711890032241598</v>
      </c>
      <c r="I77">
        <v>37.383739349232101</v>
      </c>
    </row>
    <row r="78" spans="1:9" x14ac:dyDescent="0.25">
      <c r="A78">
        <v>77000</v>
      </c>
      <c r="B78">
        <v>6.625</v>
      </c>
      <c r="C78">
        <v>0</v>
      </c>
      <c r="D78">
        <v>77000</v>
      </c>
      <c r="E78">
        <v>42.962337662337603</v>
      </c>
      <c r="F78">
        <v>19.788395592060098</v>
      </c>
      <c r="G78">
        <v>39.914783417343202</v>
      </c>
      <c r="H78">
        <v>42.787078452700698</v>
      </c>
      <c r="I78">
        <v>37.403863413655699</v>
      </c>
    </row>
    <row r="79" spans="1:9" x14ac:dyDescent="0.25">
      <c r="A79">
        <v>78000</v>
      </c>
      <c r="B79">
        <v>6.703125</v>
      </c>
      <c r="C79">
        <v>0</v>
      </c>
      <c r="D79">
        <v>78000</v>
      </c>
      <c r="E79">
        <v>43.001282051281997</v>
      </c>
      <c r="F79">
        <v>19.795071961489501</v>
      </c>
      <c r="G79">
        <v>39.9441618525357</v>
      </c>
      <c r="H79">
        <v>42.843642685942903</v>
      </c>
      <c r="I79">
        <v>37.412254916863702</v>
      </c>
    </row>
    <row r="80" spans="1:9" x14ac:dyDescent="0.25">
      <c r="A80">
        <v>79000</v>
      </c>
      <c r="B80">
        <v>6.796875</v>
      </c>
      <c r="C80">
        <v>0</v>
      </c>
      <c r="D80">
        <v>79000</v>
      </c>
      <c r="E80">
        <v>43.040506329113903</v>
      </c>
      <c r="F80">
        <v>19.811748904059598</v>
      </c>
      <c r="G80">
        <v>39.975745320472299</v>
      </c>
      <c r="H80">
        <v>42.909211563721897</v>
      </c>
      <c r="I80">
        <v>37.417703228338702</v>
      </c>
    </row>
    <row r="81" spans="1:9" x14ac:dyDescent="0.25">
      <c r="A81">
        <v>80000</v>
      </c>
      <c r="B81">
        <v>6.875</v>
      </c>
      <c r="C81">
        <v>0</v>
      </c>
      <c r="D81">
        <v>80000</v>
      </c>
      <c r="E81">
        <v>43.066249999999997</v>
      </c>
      <c r="F81">
        <v>19.813340131567699</v>
      </c>
      <c r="G81">
        <v>39.982847689662798</v>
      </c>
      <c r="H81">
        <v>42.932989711073198</v>
      </c>
      <c r="I81">
        <v>37.412075498421501</v>
      </c>
    </row>
    <row r="82" spans="1:9" x14ac:dyDescent="0.25">
      <c r="A82">
        <v>81000</v>
      </c>
      <c r="B82">
        <v>6.96875</v>
      </c>
      <c r="C82">
        <v>0</v>
      </c>
      <c r="D82">
        <v>81000</v>
      </c>
      <c r="E82">
        <v>43.088888888888803</v>
      </c>
      <c r="F82">
        <v>19.893258805394801</v>
      </c>
      <c r="G82">
        <v>40.083898791103103</v>
      </c>
      <c r="H82">
        <v>43.024129468192299</v>
      </c>
      <c r="I82">
        <v>37.5198272254286</v>
      </c>
    </row>
    <row r="83" spans="1:9" x14ac:dyDescent="0.25">
      <c r="A83">
        <v>82000</v>
      </c>
      <c r="B83">
        <v>7.046875</v>
      </c>
      <c r="C83">
        <v>0</v>
      </c>
      <c r="D83">
        <v>82000</v>
      </c>
      <c r="E83">
        <v>43.081707317073104</v>
      </c>
      <c r="F83">
        <v>19.930467423811798</v>
      </c>
      <c r="G83">
        <v>40.142165702534797</v>
      </c>
      <c r="H83">
        <v>43.067176302886999</v>
      </c>
      <c r="I83">
        <v>37.5892046866119</v>
      </c>
    </row>
    <row r="84" spans="1:9" x14ac:dyDescent="0.25">
      <c r="A84">
        <v>83000</v>
      </c>
      <c r="B84">
        <v>7.125</v>
      </c>
      <c r="C84">
        <v>0</v>
      </c>
      <c r="D84">
        <v>83000</v>
      </c>
      <c r="E84">
        <v>43.116867469879502</v>
      </c>
      <c r="F84">
        <v>19.985932215357899</v>
      </c>
      <c r="G84">
        <v>40.216093581679601</v>
      </c>
      <c r="H84">
        <v>43.140577544784499</v>
      </c>
      <c r="I84">
        <v>37.6629368748725</v>
      </c>
    </row>
    <row r="85" spans="1:9" x14ac:dyDescent="0.25">
      <c r="A85">
        <v>84000</v>
      </c>
      <c r="B85">
        <v>7.21875</v>
      </c>
      <c r="C85">
        <v>0</v>
      </c>
      <c r="D85">
        <v>84000</v>
      </c>
      <c r="E85">
        <v>43.163095238095202</v>
      </c>
      <c r="F85">
        <v>20.030770354211501</v>
      </c>
      <c r="G85">
        <v>40.2727501229487</v>
      </c>
      <c r="H85">
        <v>43.206826336537098</v>
      </c>
      <c r="I85">
        <v>37.711826697942797</v>
      </c>
    </row>
    <row r="86" spans="1:9" x14ac:dyDescent="0.25">
      <c r="A86">
        <v>85000</v>
      </c>
      <c r="B86">
        <v>7.296875</v>
      </c>
      <c r="C86">
        <v>0</v>
      </c>
      <c r="D86">
        <v>85000</v>
      </c>
      <c r="E86">
        <v>43.14</v>
      </c>
      <c r="F86">
        <v>20.044214221102699</v>
      </c>
      <c r="G86">
        <v>40.306823314820903</v>
      </c>
      <c r="H86">
        <v>43.234302243575897</v>
      </c>
      <c r="I86">
        <v>37.750652973414702</v>
      </c>
    </row>
    <row r="87" spans="1:9" x14ac:dyDescent="0.25">
      <c r="A87">
        <v>86000</v>
      </c>
      <c r="B87">
        <v>7.390625</v>
      </c>
      <c r="C87">
        <v>0</v>
      </c>
      <c r="D87">
        <v>86000</v>
      </c>
      <c r="E87">
        <v>43.163953488372002</v>
      </c>
      <c r="F87">
        <v>20.0884474401505</v>
      </c>
      <c r="G87">
        <v>40.350684758075097</v>
      </c>
      <c r="H87">
        <v>43.271425893109402</v>
      </c>
      <c r="I87">
        <v>37.799301863916803</v>
      </c>
    </row>
    <row r="88" spans="1:9" x14ac:dyDescent="0.25">
      <c r="A88">
        <v>87000</v>
      </c>
      <c r="B88">
        <v>7.46875</v>
      </c>
      <c r="C88">
        <v>0</v>
      </c>
      <c r="D88">
        <v>87000</v>
      </c>
      <c r="E88">
        <v>43.189655172413701</v>
      </c>
      <c r="F88">
        <v>20.1036417422958</v>
      </c>
      <c r="G88">
        <v>40.3676090479088</v>
      </c>
      <c r="H88">
        <v>43.284823453757198</v>
      </c>
      <c r="I88">
        <v>37.818782716869897</v>
      </c>
    </row>
    <row r="89" spans="1:9" x14ac:dyDescent="0.25">
      <c r="A89">
        <v>88000</v>
      </c>
      <c r="B89">
        <v>7.546875</v>
      </c>
      <c r="C89">
        <v>0</v>
      </c>
      <c r="D89">
        <v>88000</v>
      </c>
      <c r="E89">
        <v>43.235227272727201</v>
      </c>
      <c r="F89">
        <v>20.132581980790501</v>
      </c>
      <c r="G89">
        <v>40.3802323400677</v>
      </c>
      <c r="H89">
        <v>43.286458235991098</v>
      </c>
      <c r="I89">
        <v>37.839698506290603</v>
      </c>
    </row>
    <row r="90" spans="1:9" x14ac:dyDescent="0.25">
      <c r="A90">
        <v>89000</v>
      </c>
      <c r="B90">
        <v>7.640625</v>
      </c>
      <c r="C90">
        <v>0</v>
      </c>
      <c r="D90">
        <v>89000</v>
      </c>
      <c r="E90">
        <v>43.286516853932497</v>
      </c>
      <c r="F90">
        <v>20.167354126608899</v>
      </c>
      <c r="G90">
        <v>40.409365389420998</v>
      </c>
      <c r="H90">
        <v>43.302324692458498</v>
      </c>
      <c r="I90">
        <v>37.878746689370097</v>
      </c>
    </row>
    <row r="91" spans="1:9" x14ac:dyDescent="0.25">
      <c r="A91">
        <v>90000</v>
      </c>
      <c r="B91">
        <v>7.734375</v>
      </c>
      <c r="C91">
        <v>0</v>
      </c>
      <c r="D91">
        <v>90000</v>
      </c>
      <c r="E91">
        <v>43.348888888888801</v>
      </c>
      <c r="F91">
        <v>20.2345096724193</v>
      </c>
      <c r="G91">
        <v>40.443580916757298</v>
      </c>
      <c r="H91">
        <v>43.294081930000601</v>
      </c>
      <c r="I91">
        <v>37.945249346089497</v>
      </c>
    </row>
    <row r="92" spans="1:9" x14ac:dyDescent="0.25">
      <c r="A92">
        <v>91000</v>
      </c>
      <c r="B92">
        <v>7.84375</v>
      </c>
      <c r="C92">
        <v>0</v>
      </c>
      <c r="D92">
        <v>91000</v>
      </c>
      <c r="E92">
        <v>43.3637362637362</v>
      </c>
      <c r="F92">
        <v>20.2365870086185</v>
      </c>
      <c r="G92">
        <v>40.4489693691676</v>
      </c>
      <c r="H92">
        <v>43.297754293053202</v>
      </c>
      <c r="I92">
        <v>37.951915070384999</v>
      </c>
    </row>
    <row r="93" spans="1:9" x14ac:dyDescent="0.25">
      <c r="A93">
        <v>92000</v>
      </c>
      <c r="B93">
        <v>7.953125</v>
      </c>
      <c r="C93">
        <v>0</v>
      </c>
      <c r="D93">
        <v>92000</v>
      </c>
      <c r="E93">
        <v>43.415217391304303</v>
      </c>
      <c r="F93">
        <v>20.279190751996801</v>
      </c>
      <c r="G93">
        <v>40.474525445166599</v>
      </c>
      <c r="H93">
        <v>43.311020950040501</v>
      </c>
      <c r="I93">
        <v>37.9867250540171</v>
      </c>
    </row>
    <row r="94" spans="1:9" x14ac:dyDescent="0.25">
      <c r="A94">
        <v>93000</v>
      </c>
      <c r="B94">
        <v>8.03125</v>
      </c>
      <c r="C94">
        <v>0</v>
      </c>
      <c r="D94">
        <v>93000</v>
      </c>
      <c r="E94">
        <v>43.421505376344001</v>
      </c>
      <c r="F94">
        <v>20.262197862415501</v>
      </c>
      <c r="G94">
        <v>40.470289188250803</v>
      </c>
      <c r="H94">
        <v>43.308337610090497</v>
      </c>
      <c r="I94">
        <v>37.981326341135599</v>
      </c>
    </row>
    <row r="95" spans="1:9" x14ac:dyDescent="0.25">
      <c r="A95">
        <v>94000</v>
      </c>
      <c r="B95">
        <v>8.125</v>
      </c>
      <c r="C95">
        <v>0</v>
      </c>
      <c r="D95">
        <v>94000</v>
      </c>
      <c r="E95">
        <v>43.458510638297803</v>
      </c>
      <c r="F95">
        <v>20.304161094593901</v>
      </c>
      <c r="G95">
        <v>40.529682050014202</v>
      </c>
      <c r="H95">
        <v>43.369178785666797</v>
      </c>
      <c r="I95">
        <v>38.039156221699699</v>
      </c>
    </row>
    <row r="96" spans="1:9" x14ac:dyDescent="0.25">
      <c r="A96">
        <v>95000</v>
      </c>
      <c r="B96">
        <v>8.21875</v>
      </c>
      <c r="C96">
        <v>0</v>
      </c>
      <c r="D96">
        <v>95000</v>
      </c>
      <c r="E96">
        <v>43.483157894736799</v>
      </c>
      <c r="F96">
        <v>20.332095965937199</v>
      </c>
      <c r="G96">
        <v>40.558732843871397</v>
      </c>
      <c r="H96">
        <v>43.3830721970822</v>
      </c>
      <c r="I96">
        <v>38.079658136069803</v>
      </c>
    </row>
    <row r="97" spans="1:9" x14ac:dyDescent="0.25">
      <c r="A97">
        <v>96000</v>
      </c>
      <c r="B97">
        <v>8.296875</v>
      </c>
      <c r="C97">
        <v>0</v>
      </c>
      <c r="D97">
        <v>96000</v>
      </c>
      <c r="E97">
        <v>43.508333333333297</v>
      </c>
      <c r="F97">
        <v>20.336477978532098</v>
      </c>
      <c r="G97">
        <v>40.5564401562143</v>
      </c>
      <c r="H97">
        <v>43.390735094249898</v>
      </c>
      <c r="I97">
        <v>38.069715692017802</v>
      </c>
    </row>
    <row r="98" spans="1:9" x14ac:dyDescent="0.25">
      <c r="A98">
        <v>97000</v>
      </c>
      <c r="B98">
        <v>8.390625</v>
      </c>
      <c r="C98">
        <v>0</v>
      </c>
      <c r="D98">
        <v>97000</v>
      </c>
      <c r="E98">
        <v>43.537113402061799</v>
      </c>
      <c r="F98">
        <v>20.346013391492701</v>
      </c>
      <c r="G98">
        <v>40.562120428343299</v>
      </c>
      <c r="H98">
        <v>43.405071667141101</v>
      </c>
      <c r="I98">
        <v>38.068692098346098</v>
      </c>
    </row>
    <row r="99" spans="1:9" x14ac:dyDescent="0.25">
      <c r="A99">
        <v>98000</v>
      </c>
      <c r="B99">
        <v>8.484375</v>
      </c>
      <c r="C99">
        <v>0</v>
      </c>
      <c r="D99">
        <v>98000</v>
      </c>
      <c r="E99">
        <v>43.566326530612201</v>
      </c>
      <c r="F99">
        <v>20.3798935008016</v>
      </c>
      <c r="G99">
        <v>40.606580463557798</v>
      </c>
      <c r="H99">
        <v>43.4603605582179</v>
      </c>
      <c r="I99">
        <v>38.104488242789799</v>
      </c>
    </row>
    <row r="100" spans="1:9" x14ac:dyDescent="0.25">
      <c r="A100">
        <v>99000</v>
      </c>
      <c r="B100">
        <v>8.578125</v>
      </c>
      <c r="C100">
        <v>0</v>
      </c>
      <c r="D100">
        <v>99000</v>
      </c>
      <c r="E100">
        <v>43.582828282828203</v>
      </c>
      <c r="F100">
        <v>20.382398107323102</v>
      </c>
      <c r="G100">
        <v>40.609563925797701</v>
      </c>
      <c r="H100">
        <v>43.4791029153102</v>
      </c>
      <c r="I100">
        <v>38.095342963908998</v>
      </c>
    </row>
    <row r="101" spans="1:9" x14ac:dyDescent="0.25">
      <c r="A101">
        <v>100000</v>
      </c>
      <c r="B101">
        <v>8.6875</v>
      </c>
      <c r="C101">
        <v>0</v>
      </c>
      <c r="D101">
        <v>100000</v>
      </c>
      <c r="E101">
        <v>43.598999999999997</v>
      </c>
      <c r="F101">
        <v>20.393488832244199</v>
      </c>
      <c r="G101">
        <v>40.625262170099198</v>
      </c>
      <c r="H101">
        <v>43.498249849540002</v>
      </c>
      <c r="I101">
        <v>38.108273538605403</v>
      </c>
    </row>
    <row r="102" spans="1:9" x14ac:dyDescent="0.25">
      <c r="A102">
        <v>101000</v>
      </c>
      <c r="B102">
        <v>8.796875</v>
      </c>
      <c r="C102">
        <v>0</v>
      </c>
      <c r="D102">
        <v>101000</v>
      </c>
      <c r="E102">
        <v>43.633663366336599</v>
      </c>
      <c r="F102">
        <v>20.444842096003399</v>
      </c>
      <c r="G102">
        <v>40.686616286036298</v>
      </c>
      <c r="H102">
        <v>43.565386993920903</v>
      </c>
      <c r="I102">
        <v>38.164718054633397</v>
      </c>
    </row>
    <row r="103" spans="1:9" x14ac:dyDescent="0.25">
      <c r="A103">
        <v>102000</v>
      </c>
      <c r="B103">
        <v>8.890625</v>
      </c>
      <c r="C103">
        <v>0</v>
      </c>
      <c r="D103">
        <v>102000</v>
      </c>
      <c r="E103">
        <v>43.680392156862702</v>
      </c>
      <c r="F103">
        <v>20.5222424697577</v>
      </c>
      <c r="G103">
        <v>40.759957081072002</v>
      </c>
      <c r="H103">
        <v>43.645344657172899</v>
      </c>
      <c r="I103">
        <v>38.232417364427903</v>
      </c>
    </row>
    <row r="104" spans="1:9" x14ac:dyDescent="0.25">
      <c r="A104">
        <v>103000</v>
      </c>
      <c r="B104">
        <v>9</v>
      </c>
      <c r="C104">
        <v>0</v>
      </c>
      <c r="D104">
        <v>103000</v>
      </c>
      <c r="E104">
        <v>43.6844660194174</v>
      </c>
      <c r="F104">
        <v>20.511154845395598</v>
      </c>
      <c r="G104">
        <v>40.7804164553026</v>
      </c>
      <c r="H104">
        <v>43.680727053631301</v>
      </c>
      <c r="I104">
        <v>38.241274349167199</v>
      </c>
    </row>
    <row r="105" spans="1:9" x14ac:dyDescent="0.25">
      <c r="A105">
        <v>104000</v>
      </c>
      <c r="B105">
        <v>9.109375</v>
      </c>
      <c r="C105">
        <v>0</v>
      </c>
      <c r="D105">
        <v>104000</v>
      </c>
      <c r="E105">
        <v>43.723076923076903</v>
      </c>
      <c r="F105">
        <v>20.5523185866946</v>
      </c>
      <c r="G105">
        <v>40.849505114898697</v>
      </c>
      <c r="H105">
        <v>43.768741584551698</v>
      </c>
      <c r="I105">
        <v>38.295327999748402</v>
      </c>
    </row>
    <row r="106" spans="1:9" x14ac:dyDescent="0.25">
      <c r="A106">
        <v>105000</v>
      </c>
      <c r="B106">
        <v>9.203125</v>
      </c>
      <c r="C106">
        <v>0</v>
      </c>
      <c r="D106">
        <v>105000</v>
      </c>
      <c r="E106">
        <v>43.729523809523798</v>
      </c>
      <c r="F106">
        <v>20.552319488102501</v>
      </c>
      <c r="G106">
        <v>40.843600281675101</v>
      </c>
      <c r="H106">
        <v>43.766209553004501</v>
      </c>
      <c r="I106">
        <v>38.286887821100301</v>
      </c>
    </row>
    <row r="107" spans="1:9" x14ac:dyDescent="0.25">
      <c r="A107">
        <v>106000</v>
      </c>
      <c r="B107">
        <v>9.3125</v>
      </c>
      <c r="C107">
        <v>0</v>
      </c>
      <c r="D107">
        <v>106000</v>
      </c>
      <c r="E107">
        <v>43.738679245283002</v>
      </c>
      <c r="F107">
        <v>20.5676949822155</v>
      </c>
      <c r="G107">
        <v>40.853965085276499</v>
      </c>
      <c r="H107">
        <v>43.7773408373303</v>
      </c>
      <c r="I107">
        <v>38.296584821593299</v>
      </c>
    </row>
    <row r="108" spans="1:9" x14ac:dyDescent="0.25">
      <c r="A108">
        <v>107000</v>
      </c>
      <c r="B108">
        <v>9.421875</v>
      </c>
      <c r="C108">
        <v>0</v>
      </c>
      <c r="D108">
        <v>107000</v>
      </c>
      <c r="E108">
        <v>43.799065420560702</v>
      </c>
      <c r="F108">
        <v>20.634902064777499</v>
      </c>
      <c r="G108">
        <v>40.890971477388902</v>
      </c>
      <c r="H108">
        <v>43.817433501787001</v>
      </c>
      <c r="I108">
        <v>38.330939331538197</v>
      </c>
    </row>
    <row r="109" spans="1:9" x14ac:dyDescent="0.25">
      <c r="A109">
        <v>108000</v>
      </c>
      <c r="B109">
        <v>9.53125</v>
      </c>
      <c r="C109">
        <v>0</v>
      </c>
      <c r="D109">
        <v>108000</v>
      </c>
      <c r="E109">
        <v>43.788888888888799</v>
      </c>
      <c r="F109">
        <v>20.6125158341803</v>
      </c>
      <c r="G109">
        <v>40.880422149289203</v>
      </c>
      <c r="H109">
        <v>43.813330533737101</v>
      </c>
      <c r="I109">
        <v>38.315541302056403</v>
      </c>
    </row>
    <row r="110" spans="1:9" x14ac:dyDescent="0.25">
      <c r="A110">
        <v>109000</v>
      </c>
      <c r="B110">
        <v>9.625</v>
      </c>
      <c r="C110">
        <v>0</v>
      </c>
      <c r="D110">
        <v>109000</v>
      </c>
      <c r="E110">
        <v>43.811009174311899</v>
      </c>
      <c r="F110">
        <v>20.614740938097199</v>
      </c>
      <c r="G110">
        <v>40.901332678725602</v>
      </c>
      <c r="H110">
        <v>43.855411036565499</v>
      </c>
      <c r="I110">
        <v>38.320109443090999</v>
      </c>
    </row>
    <row r="111" spans="1:9" x14ac:dyDescent="0.25">
      <c r="A111">
        <v>110000</v>
      </c>
      <c r="B111">
        <v>9.734375</v>
      </c>
      <c r="C111">
        <v>0</v>
      </c>
      <c r="D111">
        <v>110000</v>
      </c>
      <c r="E111">
        <v>43.853636363636298</v>
      </c>
      <c r="F111">
        <v>20.6498766679656</v>
      </c>
      <c r="G111">
        <v>40.948234764153298</v>
      </c>
      <c r="H111">
        <v>43.9223516048663</v>
      </c>
      <c r="I111">
        <v>38.351347649916598</v>
      </c>
    </row>
    <row r="112" spans="1:9" x14ac:dyDescent="0.25">
      <c r="A112">
        <v>111000</v>
      </c>
      <c r="B112">
        <v>9.859375</v>
      </c>
      <c r="C112">
        <v>0</v>
      </c>
      <c r="D112">
        <v>111000</v>
      </c>
      <c r="E112">
        <v>43.872972972972903</v>
      </c>
      <c r="F112">
        <v>20.631718082942001</v>
      </c>
      <c r="G112">
        <v>40.934967907128701</v>
      </c>
      <c r="H112">
        <v>43.927893777606101</v>
      </c>
      <c r="I112">
        <v>38.3238599730537</v>
      </c>
    </row>
    <row r="113" spans="1:9" x14ac:dyDescent="0.25">
      <c r="A113">
        <v>112000</v>
      </c>
      <c r="B113">
        <v>9.953125</v>
      </c>
      <c r="C113">
        <v>0</v>
      </c>
      <c r="D113">
        <v>112000</v>
      </c>
      <c r="E113">
        <v>43.9</v>
      </c>
      <c r="F113">
        <v>20.65735859342</v>
      </c>
      <c r="G113">
        <v>40.960372960551197</v>
      </c>
      <c r="H113">
        <v>43.957787240610401</v>
      </c>
      <c r="I113">
        <v>38.345642262942199</v>
      </c>
    </row>
    <row r="114" spans="1:9" x14ac:dyDescent="0.25">
      <c r="A114">
        <v>113000</v>
      </c>
      <c r="B114">
        <v>10.0625</v>
      </c>
      <c r="C114">
        <v>0</v>
      </c>
      <c r="D114">
        <v>113000</v>
      </c>
      <c r="E114">
        <v>43.950442477876102</v>
      </c>
      <c r="F114">
        <v>20.714454113065699</v>
      </c>
      <c r="G114">
        <v>41.0006931935295</v>
      </c>
      <c r="H114">
        <v>44.011853984355398</v>
      </c>
      <c r="I114">
        <v>38.3751771492839</v>
      </c>
    </row>
    <row r="115" spans="1:9" x14ac:dyDescent="0.25">
      <c r="A115">
        <v>114000</v>
      </c>
      <c r="B115">
        <v>10.1875</v>
      </c>
      <c r="C115">
        <v>0</v>
      </c>
      <c r="D115">
        <v>114000</v>
      </c>
      <c r="E115">
        <v>43.979824561403497</v>
      </c>
      <c r="F115">
        <v>20.748748352711502</v>
      </c>
      <c r="G115">
        <v>41.043317994647097</v>
      </c>
      <c r="H115">
        <v>44.072378009027702</v>
      </c>
      <c r="I115">
        <v>38.403851375107699</v>
      </c>
    </row>
    <row r="116" spans="1:9" x14ac:dyDescent="0.25">
      <c r="A116">
        <v>115000</v>
      </c>
      <c r="B116">
        <v>10.296875</v>
      </c>
      <c r="C116">
        <v>0</v>
      </c>
      <c r="D116">
        <v>115000</v>
      </c>
      <c r="E116">
        <v>44.007826086956499</v>
      </c>
      <c r="F116">
        <v>20.747396124234701</v>
      </c>
      <c r="G116">
        <v>41.049165512925697</v>
      </c>
      <c r="H116">
        <v>44.094074263931802</v>
      </c>
      <c r="I116">
        <v>38.397624149545102</v>
      </c>
    </row>
    <row r="117" spans="1:9" x14ac:dyDescent="0.25">
      <c r="A117">
        <v>116000</v>
      </c>
      <c r="B117">
        <v>10.40625</v>
      </c>
      <c r="C117">
        <v>0</v>
      </c>
      <c r="D117">
        <v>116000</v>
      </c>
      <c r="E117">
        <v>44.039655172413703</v>
      </c>
      <c r="F117">
        <v>20.754392675042801</v>
      </c>
      <c r="G117">
        <v>41.066166352506698</v>
      </c>
      <c r="H117">
        <v>44.125136429291899</v>
      </c>
      <c r="I117">
        <v>38.403825506348603</v>
      </c>
    </row>
    <row r="118" spans="1:9" x14ac:dyDescent="0.25">
      <c r="A118">
        <v>117000</v>
      </c>
      <c r="B118">
        <v>10.5</v>
      </c>
      <c r="C118">
        <v>0</v>
      </c>
      <c r="D118">
        <v>117000</v>
      </c>
      <c r="E118">
        <v>44.047008547008502</v>
      </c>
      <c r="F118">
        <v>20.728164068971299</v>
      </c>
      <c r="G118">
        <v>41.053137123405897</v>
      </c>
      <c r="H118">
        <v>44.119932919206597</v>
      </c>
      <c r="I118">
        <v>38.384980381816703</v>
      </c>
    </row>
    <row r="119" spans="1:9" x14ac:dyDescent="0.25">
      <c r="A119">
        <v>118000</v>
      </c>
      <c r="B119">
        <v>10.625</v>
      </c>
      <c r="C119">
        <v>0</v>
      </c>
      <c r="D119">
        <v>118000</v>
      </c>
      <c r="E119">
        <v>44.0601694915254</v>
      </c>
      <c r="F119">
        <v>20.723781589734699</v>
      </c>
      <c r="G119">
        <v>41.065368615700898</v>
      </c>
      <c r="H119">
        <v>44.138595334076498</v>
      </c>
      <c r="I119">
        <v>38.392241789765201</v>
      </c>
    </row>
    <row r="120" spans="1:9" x14ac:dyDescent="0.25">
      <c r="A120">
        <v>119000</v>
      </c>
      <c r="B120">
        <v>10.75</v>
      </c>
      <c r="C120">
        <v>0</v>
      </c>
      <c r="D120">
        <v>119000</v>
      </c>
      <c r="E120">
        <v>44.087394957983101</v>
      </c>
      <c r="F120">
        <v>20.728651945900602</v>
      </c>
      <c r="G120">
        <v>41.086288692864898</v>
      </c>
      <c r="H120">
        <v>44.168066009085003</v>
      </c>
      <c r="I120">
        <v>38.406517002838399</v>
      </c>
    </row>
    <row r="121" spans="1:9" x14ac:dyDescent="0.25">
      <c r="A121">
        <v>120000</v>
      </c>
      <c r="B121">
        <v>10.84375</v>
      </c>
      <c r="C121">
        <v>0</v>
      </c>
      <c r="D121">
        <v>120000</v>
      </c>
      <c r="E121">
        <v>44.095833333333303</v>
      </c>
      <c r="F121">
        <v>20.731134938276501</v>
      </c>
      <c r="G121">
        <v>41.096304379703099</v>
      </c>
      <c r="H121">
        <v>44.184557617997598</v>
      </c>
      <c r="I121">
        <v>38.411551922981701</v>
      </c>
    </row>
    <row r="122" spans="1:9" x14ac:dyDescent="0.25">
      <c r="A122">
        <v>121000</v>
      </c>
      <c r="B122">
        <v>10.96875</v>
      </c>
      <c r="C122">
        <v>0</v>
      </c>
      <c r="D122">
        <v>121000</v>
      </c>
      <c r="E122">
        <v>44.105785123966903</v>
      </c>
      <c r="F122">
        <v>20.790646810958801</v>
      </c>
      <c r="G122">
        <v>41.1196012330334</v>
      </c>
      <c r="H122">
        <v>44.206097302438401</v>
      </c>
      <c r="I122">
        <v>38.435978311715203</v>
      </c>
    </row>
    <row r="123" spans="1:9" x14ac:dyDescent="0.25">
      <c r="A123">
        <v>122000</v>
      </c>
      <c r="B123">
        <v>11.09375</v>
      </c>
      <c r="C123">
        <v>0</v>
      </c>
      <c r="D123">
        <v>122000</v>
      </c>
      <c r="E123">
        <v>44.1</v>
      </c>
      <c r="F123">
        <v>20.82767705945</v>
      </c>
      <c r="G123">
        <v>41.150703380174697</v>
      </c>
      <c r="H123">
        <v>44.261983656524897</v>
      </c>
      <c r="I123">
        <v>38.448095175553398</v>
      </c>
    </row>
    <row r="124" spans="1:9" x14ac:dyDescent="0.25">
      <c r="A124">
        <v>123000</v>
      </c>
      <c r="B124">
        <v>11.203125</v>
      </c>
      <c r="C124">
        <v>0</v>
      </c>
      <c r="D124">
        <v>123000</v>
      </c>
      <c r="E124">
        <v>44.119512195121899</v>
      </c>
      <c r="F124">
        <v>20.8863045975367</v>
      </c>
      <c r="G124">
        <v>41.229179488014303</v>
      </c>
      <c r="H124">
        <v>44.346834033539203</v>
      </c>
      <c r="I124">
        <v>38.521084600929299</v>
      </c>
    </row>
    <row r="125" spans="1:9" x14ac:dyDescent="0.25">
      <c r="A125">
        <v>124000</v>
      </c>
      <c r="B125">
        <v>11.328125</v>
      </c>
      <c r="C125">
        <v>0</v>
      </c>
      <c r="D125">
        <v>124000</v>
      </c>
      <c r="E125">
        <v>44.137903225806397</v>
      </c>
      <c r="F125">
        <v>20.917670003625702</v>
      </c>
      <c r="G125">
        <v>41.269698148379398</v>
      </c>
      <c r="H125">
        <v>44.376446843534403</v>
      </c>
      <c r="I125">
        <v>38.569488539119902</v>
      </c>
    </row>
    <row r="126" spans="1:9" x14ac:dyDescent="0.25">
      <c r="A126">
        <v>125000</v>
      </c>
      <c r="B126">
        <v>11.4375</v>
      </c>
      <c r="C126">
        <v>0</v>
      </c>
      <c r="D126">
        <v>125000</v>
      </c>
      <c r="E126">
        <v>44.172800000000002</v>
      </c>
      <c r="F126">
        <v>20.995897355079499</v>
      </c>
      <c r="G126">
        <v>41.351169200385101</v>
      </c>
      <c r="H126">
        <v>44.437568748528498</v>
      </c>
      <c r="I126">
        <v>38.665656300061698</v>
      </c>
    </row>
    <row r="127" spans="1:9" x14ac:dyDescent="0.25">
      <c r="A127">
        <v>126000</v>
      </c>
      <c r="B127">
        <v>11.546875</v>
      </c>
      <c r="C127">
        <v>0</v>
      </c>
      <c r="D127">
        <v>126000</v>
      </c>
      <c r="E127">
        <v>44.207142857142799</v>
      </c>
      <c r="F127">
        <v>21.062217699890201</v>
      </c>
      <c r="G127">
        <v>41.405901829979399</v>
      </c>
      <c r="H127">
        <v>44.472452857749602</v>
      </c>
      <c r="I127">
        <v>38.734972688968199</v>
      </c>
    </row>
    <row r="128" spans="1:9" x14ac:dyDescent="0.25">
      <c r="A128">
        <v>127000</v>
      </c>
      <c r="B128">
        <v>11.671875</v>
      </c>
      <c r="C128">
        <v>0</v>
      </c>
      <c r="D128">
        <v>127000</v>
      </c>
      <c r="E128">
        <v>44.225196850393701</v>
      </c>
      <c r="F128">
        <v>21.098198133394298</v>
      </c>
      <c r="G128">
        <v>41.451482907270297</v>
      </c>
      <c r="H128">
        <v>44.503454685750597</v>
      </c>
      <c r="I128">
        <v>38.791244835295501</v>
      </c>
    </row>
    <row r="129" spans="1:9" x14ac:dyDescent="0.25">
      <c r="A129">
        <v>128000</v>
      </c>
      <c r="B129">
        <v>11.796875</v>
      </c>
      <c r="C129">
        <v>0</v>
      </c>
      <c r="D129">
        <v>128000</v>
      </c>
      <c r="E129">
        <v>44.2421875</v>
      </c>
      <c r="F129">
        <v>21.114471353581099</v>
      </c>
      <c r="G129">
        <v>41.464504514292699</v>
      </c>
      <c r="H129">
        <v>44.510581020033101</v>
      </c>
      <c r="I129">
        <v>38.808639708093899</v>
      </c>
    </row>
    <row r="130" spans="1:9" x14ac:dyDescent="0.25">
      <c r="A130">
        <v>129000</v>
      </c>
      <c r="B130">
        <v>11.921875</v>
      </c>
      <c r="C130">
        <v>0</v>
      </c>
      <c r="D130">
        <v>129000</v>
      </c>
      <c r="E130">
        <v>44.279069767441797</v>
      </c>
      <c r="F130">
        <v>21.176269568791898</v>
      </c>
      <c r="G130">
        <v>41.537934819492897</v>
      </c>
      <c r="H130">
        <v>44.581750885629098</v>
      </c>
      <c r="I130">
        <v>38.883187769746698</v>
      </c>
    </row>
    <row r="131" spans="1:9" x14ac:dyDescent="0.25">
      <c r="A131">
        <v>130000</v>
      </c>
      <c r="B131">
        <v>12.046875</v>
      </c>
      <c r="C131">
        <v>0</v>
      </c>
      <c r="D131">
        <v>130000</v>
      </c>
      <c r="E131">
        <v>44.289230769230699</v>
      </c>
      <c r="F131">
        <v>21.183039127023399</v>
      </c>
      <c r="G131">
        <v>41.554432228364803</v>
      </c>
      <c r="H131">
        <v>44.592680944850798</v>
      </c>
      <c r="I131">
        <v>38.903786917013399</v>
      </c>
    </row>
    <row r="132" spans="1:9" x14ac:dyDescent="0.25">
      <c r="A132">
        <v>131000</v>
      </c>
      <c r="B132">
        <v>12.171875</v>
      </c>
      <c r="C132">
        <v>0</v>
      </c>
      <c r="D132">
        <v>131000</v>
      </c>
      <c r="E132">
        <v>44.3160305343511</v>
      </c>
      <c r="F132">
        <v>21.202859875754001</v>
      </c>
      <c r="G132">
        <v>41.579216736851897</v>
      </c>
      <c r="H132">
        <v>44.623567126502699</v>
      </c>
      <c r="I132">
        <v>38.923726183246004</v>
      </c>
    </row>
    <row r="133" spans="1:9" x14ac:dyDescent="0.25">
      <c r="A133">
        <v>132000</v>
      </c>
      <c r="B133">
        <v>12.296875</v>
      </c>
      <c r="C133">
        <v>0</v>
      </c>
      <c r="D133">
        <v>132000</v>
      </c>
      <c r="E133">
        <v>44.337878787878701</v>
      </c>
      <c r="F133">
        <v>21.214595967834999</v>
      </c>
      <c r="G133">
        <v>41.605360612724603</v>
      </c>
      <c r="H133">
        <v>44.655891525617598</v>
      </c>
      <c r="I133">
        <v>38.944954902051798</v>
      </c>
    </row>
    <row r="134" spans="1:9" x14ac:dyDescent="0.25">
      <c r="A134">
        <v>133000</v>
      </c>
      <c r="B134">
        <v>12.421875</v>
      </c>
      <c r="C134">
        <v>0</v>
      </c>
      <c r="D134">
        <v>133000</v>
      </c>
      <c r="E134">
        <v>44.368421052631497</v>
      </c>
      <c r="F134">
        <v>21.254602086967999</v>
      </c>
      <c r="G134">
        <v>41.644562172567497</v>
      </c>
      <c r="H134">
        <v>44.698033462005398</v>
      </c>
      <c r="I134">
        <v>38.9815994949086</v>
      </c>
    </row>
    <row r="135" spans="1:9" x14ac:dyDescent="0.25">
      <c r="A135">
        <v>134000</v>
      </c>
      <c r="B135">
        <v>12.546875</v>
      </c>
      <c r="C135">
        <v>0</v>
      </c>
      <c r="D135">
        <v>134000</v>
      </c>
      <c r="E135">
        <v>44.394776119402898</v>
      </c>
      <c r="F135">
        <v>21.276036243885599</v>
      </c>
      <c r="G135">
        <v>41.6514027998982</v>
      </c>
      <c r="H135">
        <v>44.712848975865498</v>
      </c>
      <c r="I135">
        <v>38.982320452996603</v>
      </c>
    </row>
    <row r="136" spans="1:9" x14ac:dyDescent="0.25">
      <c r="A136">
        <v>135000</v>
      </c>
      <c r="B136">
        <v>12.671875</v>
      </c>
      <c r="C136">
        <v>0</v>
      </c>
      <c r="D136">
        <v>135000</v>
      </c>
      <c r="E136">
        <v>44.441481481481397</v>
      </c>
      <c r="F136">
        <v>21.333083726665901</v>
      </c>
      <c r="G136">
        <v>41.692403559458498</v>
      </c>
      <c r="H136">
        <v>44.752294149166602</v>
      </c>
      <c r="I136">
        <v>39.024167543668</v>
      </c>
    </row>
    <row r="137" spans="1:9" x14ac:dyDescent="0.25">
      <c r="A137">
        <v>136000</v>
      </c>
      <c r="B137">
        <v>12.796875</v>
      </c>
      <c r="C137">
        <v>0</v>
      </c>
      <c r="D137">
        <v>136000</v>
      </c>
      <c r="E137">
        <v>44.483088235294098</v>
      </c>
      <c r="F137">
        <v>21.377085633511999</v>
      </c>
      <c r="G137">
        <v>41.729717845502499</v>
      </c>
      <c r="H137">
        <v>44.801839244046803</v>
      </c>
      <c r="I137">
        <v>39.051878840172101</v>
      </c>
    </row>
    <row r="138" spans="1:9" x14ac:dyDescent="0.25">
      <c r="A138">
        <v>137000</v>
      </c>
      <c r="B138">
        <v>12.90625</v>
      </c>
      <c r="C138">
        <v>0</v>
      </c>
      <c r="D138">
        <v>137000</v>
      </c>
      <c r="E138">
        <v>44.537226277372199</v>
      </c>
      <c r="F138">
        <v>21.427904192853099</v>
      </c>
      <c r="G138">
        <v>41.764045465372597</v>
      </c>
      <c r="H138">
        <v>44.843566483876899</v>
      </c>
      <c r="I138">
        <v>39.080302356751098</v>
      </c>
    </row>
    <row r="139" spans="1:9" x14ac:dyDescent="0.25">
      <c r="A139">
        <v>138000</v>
      </c>
      <c r="B139">
        <v>13.015625</v>
      </c>
      <c r="C139">
        <v>0</v>
      </c>
      <c r="D139">
        <v>138000</v>
      </c>
      <c r="E139">
        <v>44.568840579710098</v>
      </c>
      <c r="F139">
        <v>21.440250199317099</v>
      </c>
      <c r="G139">
        <v>41.772316118487097</v>
      </c>
      <c r="H139">
        <v>44.852040964972801</v>
      </c>
      <c r="I139">
        <v>39.088349908032797</v>
      </c>
    </row>
    <row r="140" spans="1:9" x14ac:dyDescent="0.25">
      <c r="A140">
        <v>139000</v>
      </c>
      <c r="B140">
        <v>13.125</v>
      </c>
      <c r="C140">
        <v>0</v>
      </c>
      <c r="D140">
        <v>139000</v>
      </c>
      <c r="E140">
        <v>44.597841726618697</v>
      </c>
      <c r="F140">
        <v>21.4505731461633</v>
      </c>
      <c r="G140">
        <v>41.790493120957301</v>
      </c>
      <c r="H140">
        <v>44.873476798036499</v>
      </c>
      <c r="I140">
        <v>39.103901848946002</v>
      </c>
    </row>
    <row r="141" spans="1:9" x14ac:dyDescent="0.25">
      <c r="A141">
        <v>140000</v>
      </c>
      <c r="B141">
        <v>13.25</v>
      </c>
      <c r="C141">
        <v>0</v>
      </c>
      <c r="D141">
        <v>140000</v>
      </c>
      <c r="E141">
        <v>44.6057142857142</v>
      </c>
      <c r="F141">
        <v>21.433358675459399</v>
      </c>
      <c r="G141">
        <v>41.798462396732297</v>
      </c>
      <c r="H141">
        <v>44.887772750655301</v>
      </c>
      <c r="I141">
        <v>39.107001926348502</v>
      </c>
    </row>
    <row r="142" spans="1:9" x14ac:dyDescent="0.25">
      <c r="A142">
        <v>141000</v>
      </c>
      <c r="B142">
        <v>13.359375</v>
      </c>
      <c r="C142">
        <v>0</v>
      </c>
      <c r="D142">
        <v>141000</v>
      </c>
      <c r="E142">
        <v>44.610638297872299</v>
      </c>
      <c r="F142">
        <v>21.409632337055299</v>
      </c>
      <c r="G142">
        <v>41.782668205406601</v>
      </c>
      <c r="H142">
        <v>44.879099477068102</v>
      </c>
      <c r="I142">
        <v>39.085935966584799</v>
      </c>
    </row>
    <row r="143" spans="1:9" x14ac:dyDescent="0.25">
      <c r="A143">
        <v>142000</v>
      </c>
      <c r="B143">
        <v>13.46875</v>
      </c>
      <c r="C143">
        <v>0</v>
      </c>
      <c r="D143">
        <v>142000</v>
      </c>
      <c r="E143">
        <v>44.619014084507</v>
      </c>
      <c r="F143">
        <v>21.3969534976099</v>
      </c>
      <c r="G143">
        <v>41.787300613652299</v>
      </c>
      <c r="H143">
        <v>44.891529763770201</v>
      </c>
      <c r="I143">
        <v>39.084616884817599</v>
      </c>
    </row>
    <row r="144" spans="1:9" x14ac:dyDescent="0.25">
      <c r="A144">
        <v>143000</v>
      </c>
      <c r="B144">
        <v>13.59375</v>
      </c>
      <c r="C144">
        <v>0</v>
      </c>
      <c r="D144">
        <v>143000</v>
      </c>
      <c r="E144">
        <v>44.609090909090902</v>
      </c>
      <c r="F144">
        <v>21.378002341277799</v>
      </c>
      <c r="G144">
        <v>41.7925708694018</v>
      </c>
      <c r="H144">
        <v>44.899934333664099</v>
      </c>
      <c r="I144">
        <v>39.087467400679103</v>
      </c>
    </row>
    <row r="145" spans="1:9" x14ac:dyDescent="0.25">
      <c r="A145">
        <v>144000</v>
      </c>
      <c r="B145">
        <v>13.71875</v>
      </c>
      <c r="C145">
        <v>0</v>
      </c>
      <c r="D145">
        <v>144000</v>
      </c>
      <c r="E145">
        <v>44.6076388888888</v>
      </c>
      <c r="F145">
        <v>21.3618996510112</v>
      </c>
      <c r="G145">
        <v>41.780601702198901</v>
      </c>
      <c r="H145">
        <v>44.880884981498703</v>
      </c>
      <c r="I145">
        <v>39.080965458405302</v>
      </c>
    </row>
    <row r="146" spans="1:9" x14ac:dyDescent="0.25">
      <c r="A146">
        <v>145000</v>
      </c>
      <c r="B146">
        <v>13.828125</v>
      </c>
      <c r="C146">
        <v>0</v>
      </c>
      <c r="D146">
        <v>145000</v>
      </c>
      <c r="E146">
        <v>44.6303448275862</v>
      </c>
      <c r="F146">
        <v>21.387474168099001</v>
      </c>
      <c r="G146">
        <v>41.808821765814898</v>
      </c>
      <c r="H146">
        <v>44.908335466017903</v>
      </c>
      <c r="I146">
        <v>39.109533668074697</v>
      </c>
    </row>
    <row r="147" spans="1:9" x14ac:dyDescent="0.25">
      <c r="A147">
        <v>146000</v>
      </c>
      <c r="B147">
        <v>13.953125</v>
      </c>
      <c r="C147">
        <v>0</v>
      </c>
      <c r="D147">
        <v>146000</v>
      </c>
      <c r="E147">
        <v>44.656849315068399</v>
      </c>
      <c r="F147">
        <v>21.411002306109101</v>
      </c>
      <c r="G147">
        <v>41.829024210100599</v>
      </c>
      <c r="H147">
        <v>44.934049378310597</v>
      </c>
      <c r="I147">
        <v>39.1253881771406</v>
      </c>
    </row>
    <row r="148" spans="1:9" x14ac:dyDescent="0.25">
      <c r="A148">
        <v>147000</v>
      </c>
      <c r="B148">
        <v>14.0625</v>
      </c>
      <c r="C148">
        <v>0</v>
      </c>
      <c r="D148">
        <v>147000</v>
      </c>
      <c r="E148">
        <v>44.682993197278897</v>
      </c>
      <c r="F148">
        <v>21.442743905188401</v>
      </c>
      <c r="G148">
        <v>41.858568446390798</v>
      </c>
      <c r="H148">
        <v>44.9662006043839</v>
      </c>
      <c r="I148">
        <v>39.152709023146201</v>
      </c>
    </row>
    <row r="149" spans="1:9" x14ac:dyDescent="0.25">
      <c r="A149">
        <v>148000</v>
      </c>
      <c r="B149">
        <v>14.1875</v>
      </c>
      <c r="C149">
        <v>0</v>
      </c>
      <c r="D149">
        <v>148000</v>
      </c>
      <c r="E149">
        <v>44.687837837837797</v>
      </c>
      <c r="F149">
        <v>21.436232981211202</v>
      </c>
      <c r="G149">
        <v>41.863260683288097</v>
      </c>
      <c r="H149">
        <v>44.975261075568497</v>
      </c>
      <c r="I149">
        <v>39.154050807495103</v>
      </c>
    </row>
    <row r="150" spans="1:9" x14ac:dyDescent="0.25">
      <c r="A150">
        <v>149000</v>
      </c>
      <c r="B150">
        <v>14.3125</v>
      </c>
      <c r="C150">
        <v>0</v>
      </c>
      <c r="D150">
        <v>149000</v>
      </c>
      <c r="E150">
        <v>44.677852348993198</v>
      </c>
      <c r="F150">
        <v>21.424290366832501</v>
      </c>
      <c r="G150">
        <v>41.856272054300803</v>
      </c>
      <c r="H150">
        <v>44.962106100838596</v>
      </c>
      <c r="I150">
        <v>39.151795132493497</v>
      </c>
    </row>
    <row r="151" spans="1:9" x14ac:dyDescent="0.25">
      <c r="A151">
        <v>150000</v>
      </c>
      <c r="B151">
        <v>14.421875</v>
      </c>
      <c r="C151">
        <v>0</v>
      </c>
      <c r="D151">
        <v>150000</v>
      </c>
      <c r="E151">
        <v>44.682666666666599</v>
      </c>
      <c r="F151">
        <v>21.4337401823359</v>
      </c>
      <c r="G151">
        <v>41.864326175344601</v>
      </c>
      <c r="H151">
        <v>44.9735951504423</v>
      </c>
      <c r="I151">
        <v>39.157177736755102</v>
      </c>
    </row>
    <row r="152" spans="1:9" x14ac:dyDescent="0.25">
      <c r="A152">
        <v>151000</v>
      </c>
      <c r="B152">
        <v>14.546875</v>
      </c>
      <c r="C152">
        <v>0</v>
      </c>
      <c r="D152">
        <v>151000</v>
      </c>
      <c r="E152">
        <v>44.697350993377398</v>
      </c>
      <c r="F152">
        <v>21.461592309325098</v>
      </c>
      <c r="G152">
        <v>41.888055906415502</v>
      </c>
      <c r="H152">
        <v>45.004452438056497</v>
      </c>
      <c r="I152">
        <v>39.175306756330002</v>
      </c>
    </row>
    <row r="153" spans="1:9" x14ac:dyDescent="0.25">
      <c r="A153">
        <v>152000</v>
      </c>
      <c r="B153">
        <v>14.65625</v>
      </c>
      <c r="C153">
        <v>0</v>
      </c>
      <c r="D153">
        <v>152000</v>
      </c>
      <c r="E153">
        <v>44.701315789473597</v>
      </c>
      <c r="F153">
        <v>21.472752127584499</v>
      </c>
      <c r="G153">
        <v>41.897333248395803</v>
      </c>
      <c r="H153">
        <v>45.018952361905399</v>
      </c>
      <c r="I153">
        <v>39.180549623588497</v>
      </c>
    </row>
    <row r="154" spans="1:9" x14ac:dyDescent="0.25">
      <c r="A154">
        <v>153000</v>
      </c>
      <c r="B154">
        <v>14.78125</v>
      </c>
      <c r="C154">
        <v>0</v>
      </c>
      <c r="D154">
        <v>153000</v>
      </c>
      <c r="E154">
        <v>44.688235294117597</v>
      </c>
      <c r="F154">
        <v>21.466528179748899</v>
      </c>
      <c r="G154">
        <v>41.889083903165698</v>
      </c>
      <c r="H154">
        <v>44.999229250051897</v>
      </c>
      <c r="I154">
        <v>39.181064094588898</v>
      </c>
    </row>
    <row r="155" spans="1:9" x14ac:dyDescent="0.25">
      <c r="A155">
        <v>154000</v>
      </c>
      <c r="B155">
        <v>14.90625</v>
      </c>
      <c r="C155">
        <v>0</v>
      </c>
      <c r="D155">
        <v>154000</v>
      </c>
      <c r="E155">
        <v>44.698051948051898</v>
      </c>
      <c r="F155">
        <v>21.491137146174399</v>
      </c>
      <c r="G155">
        <v>41.899810107394998</v>
      </c>
      <c r="H155">
        <v>44.993415434867501</v>
      </c>
      <c r="I155">
        <v>39.204249564999401</v>
      </c>
    </row>
    <row r="156" spans="1:9" x14ac:dyDescent="0.25">
      <c r="A156">
        <v>155000</v>
      </c>
      <c r="B156">
        <v>15.03125</v>
      </c>
      <c r="C156">
        <v>0</v>
      </c>
      <c r="D156">
        <v>155000</v>
      </c>
      <c r="E156">
        <v>44.685806451612898</v>
      </c>
      <c r="F156">
        <v>21.498407908442999</v>
      </c>
      <c r="G156">
        <v>41.913169281408898</v>
      </c>
      <c r="H156">
        <v>45.0163548500758</v>
      </c>
      <c r="I156">
        <v>39.210226964850598</v>
      </c>
    </row>
    <row r="157" spans="1:9" x14ac:dyDescent="0.25">
      <c r="A157">
        <v>156000</v>
      </c>
      <c r="B157">
        <v>15.15625</v>
      </c>
      <c r="C157">
        <v>0</v>
      </c>
      <c r="D157">
        <v>156000</v>
      </c>
      <c r="E157">
        <v>44.6942307692307</v>
      </c>
      <c r="F157">
        <v>21.543434403311899</v>
      </c>
      <c r="G157">
        <v>41.943410858129901</v>
      </c>
      <c r="H157">
        <v>45.043971751651902</v>
      </c>
      <c r="I157">
        <v>39.242209033073301</v>
      </c>
    </row>
    <row r="158" spans="1:9" x14ac:dyDescent="0.25">
      <c r="A158">
        <v>157000</v>
      </c>
      <c r="B158">
        <v>15.28125</v>
      </c>
      <c r="C158">
        <v>0</v>
      </c>
      <c r="D158">
        <v>157000</v>
      </c>
      <c r="E158">
        <v>44.701910828025397</v>
      </c>
      <c r="F158">
        <v>21.576538490949101</v>
      </c>
      <c r="G158">
        <v>41.9437939267996</v>
      </c>
      <c r="H158">
        <v>45.037088192171197</v>
      </c>
      <c r="I158">
        <v>39.248105868718</v>
      </c>
    </row>
    <row r="159" spans="1:9" x14ac:dyDescent="0.25">
      <c r="A159">
        <v>158000</v>
      </c>
      <c r="B159">
        <v>15.421875</v>
      </c>
      <c r="C159">
        <v>0</v>
      </c>
      <c r="D159">
        <v>158000</v>
      </c>
      <c r="E159">
        <v>44.689240506329099</v>
      </c>
      <c r="F159">
        <v>21.578927818975</v>
      </c>
      <c r="G159">
        <v>41.961556007810699</v>
      </c>
      <c r="H159">
        <v>45.060239749789403</v>
      </c>
      <c r="I159">
        <v>39.261628726177001</v>
      </c>
    </row>
    <row r="160" spans="1:9" x14ac:dyDescent="0.25">
      <c r="A160">
        <v>159000</v>
      </c>
      <c r="B160">
        <v>15.53125</v>
      </c>
      <c r="C160">
        <v>0</v>
      </c>
      <c r="D160">
        <v>159000</v>
      </c>
      <c r="E160">
        <v>44.675471698113199</v>
      </c>
      <c r="F160">
        <v>21.581423966501902</v>
      </c>
      <c r="G160">
        <v>41.960051635695798</v>
      </c>
      <c r="H160">
        <v>45.039328156915801</v>
      </c>
      <c r="I160">
        <v>39.274882298487597</v>
      </c>
    </row>
    <row r="161" spans="1:9" x14ac:dyDescent="0.25">
      <c r="A161">
        <v>160000</v>
      </c>
      <c r="B161">
        <v>15.65625</v>
      </c>
      <c r="C161">
        <v>0</v>
      </c>
      <c r="D161">
        <v>160000</v>
      </c>
      <c r="E161">
        <v>44.673749999999998</v>
      </c>
      <c r="F161">
        <v>21.595985874434302</v>
      </c>
      <c r="G161">
        <v>41.970417322398902</v>
      </c>
      <c r="H161">
        <v>45.040180175662698</v>
      </c>
      <c r="I161">
        <v>39.292400681331202</v>
      </c>
    </row>
    <row r="162" spans="1:9" x14ac:dyDescent="0.25">
      <c r="A162">
        <v>161000</v>
      </c>
      <c r="B162">
        <v>15.765625</v>
      </c>
      <c r="C162">
        <v>0</v>
      </c>
      <c r="D162">
        <v>161000</v>
      </c>
      <c r="E162">
        <v>44.695652173912997</v>
      </c>
      <c r="F162">
        <v>21.6304379664133</v>
      </c>
      <c r="G162">
        <v>41.996547623450901</v>
      </c>
      <c r="H162">
        <v>45.067909289308702</v>
      </c>
      <c r="I162">
        <v>39.317101426827698</v>
      </c>
    </row>
    <row r="163" spans="1:9" x14ac:dyDescent="0.25">
      <c r="A163">
        <v>162000</v>
      </c>
      <c r="B163">
        <v>15.875</v>
      </c>
      <c r="C163">
        <v>0</v>
      </c>
      <c r="D163">
        <v>162000</v>
      </c>
      <c r="E163">
        <v>44.714197530864197</v>
      </c>
      <c r="F163">
        <v>21.656496753678201</v>
      </c>
      <c r="G163">
        <v>42.020949307573702</v>
      </c>
      <c r="H163">
        <v>45.092544020757401</v>
      </c>
      <c r="I163">
        <v>39.341127159209499</v>
      </c>
    </row>
    <row r="164" spans="1:9" x14ac:dyDescent="0.25">
      <c r="A164">
        <v>163000</v>
      </c>
      <c r="B164">
        <v>16</v>
      </c>
      <c r="C164">
        <v>0</v>
      </c>
      <c r="D164">
        <v>163000</v>
      </c>
      <c r="E164">
        <v>44.739877300613401</v>
      </c>
      <c r="F164">
        <v>21.7022934445842</v>
      </c>
      <c r="G164">
        <v>42.063339929454898</v>
      </c>
      <c r="H164">
        <v>45.130094066834999</v>
      </c>
      <c r="I164">
        <v>39.386859483802098</v>
      </c>
    </row>
    <row r="165" spans="1:9" x14ac:dyDescent="0.25">
      <c r="A165">
        <v>164000</v>
      </c>
      <c r="B165">
        <v>16.109375</v>
      </c>
      <c r="C165">
        <v>0</v>
      </c>
      <c r="D165">
        <v>164000</v>
      </c>
      <c r="E165">
        <v>44.746341463414602</v>
      </c>
      <c r="F165">
        <v>21.6992546748763</v>
      </c>
      <c r="G165">
        <v>42.054067849443598</v>
      </c>
      <c r="H165">
        <v>45.111395014716798</v>
      </c>
      <c r="I165">
        <v>39.384845203970201</v>
      </c>
    </row>
    <row r="166" spans="1:9" x14ac:dyDescent="0.25">
      <c r="A166">
        <v>165000</v>
      </c>
      <c r="B166">
        <v>16.234375</v>
      </c>
      <c r="C166">
        <v>0</v>
      </c>
      <c r="D166">
        <v>165000</v>
      </c>
      <c r="E166">
        <v>44.764242424242397</v>
      </c>
      <c r="F166">
        <v>21.712761827070601</v>
      </c>
      <c r="G166">
        <v>42.0640342963206</v>
      </c>
      <c r="H166">
        <v>45.129556725190099</v>
      </c>
      <c r="I166">
        <v>39.388486442733402</v>
      </c>
    </row>
    <row r="167" spans="1:9" x14ac:dyDescent="0.25">
      <c r="A167">
        <v>166000</v>
      </c>
      <c r="B167">
        <v>16.34375</v>
      </c>
      <c r="C167">
        <v>0</v>
      </c>
      <c r="D167">
        <v>166000</v>
      </c>
      <c r="E167">
        <v>44.764457831325302</v>
      </c>
      <c r="F167">
        <v>21.730059287150102</v>
      </c>
      <c r="G167">
        <v>42.073828744411003</v>
      </c>
      <c r="H167">
        <v>45.1273062100488</v>
      </c>
      <c r="I167">
        <v>39.407382120609199</v>
      </c>
    </row>
    <row r="168" spans="1:9" x14ac:dyDescent="0.25">
      <c r="A168">
        <v>167000</v>
      </c>
      <c r="B168">
        <v>16.46875</v>
      </c>
      <c r="C168">
        <v>0</v>
      </c>
      <c r="D168">
        <v>167000</v>
      </c>
      <c r="E168">
        <v>44.7790419161676</v>
      </c>
      <c r="F168">
        <v>21.7661094571409</v>
      </c>
      <c r="G168">
        <v>42.106188641341298</v>
      </c>
      <c r="H168">
        <v>45.146175867923901</v>
      </c>
      <c r="I168">
        <v>39.449777186071401</v>
      </c>
    </row>
    <row r="169" spans="1:9" x14ac:dyDescent="0.25">
      <c r="A169">
        <v>168000</v>
      </c>
      <c r="B169">
        <v>16.578125</v>
      </c>
      <c r="C169">
        <v>0</v>
      </c>
      <c r="D169">
        <v>168000</v>
      </c>
      <c r="E169">
        <v>44.7755952380952</v>
      </c>
      <c r="F169">
        <v>21.778631057079899</v>
      </c>
      <c r="G169">
        <v>42.118923942916403</v>
      </c>
      <c r="H169">
        <v>45.147981136871202</v>
      </c>
      <c r="I169">
        <v>39.470761374374</v>
      </c>
    </row>
    <row r="170" spans="1:9" x14ac:dyDescent="0.25">
      <c r="A170">
        <v>169000</v>
      </c>
      <c r="B170">
        <v>16.6875</v>
      </c>
      <c r="C170">
        <v>0</v>
      </c>
      <c r="D170">
        <v>169000</v>
      </c>
      <c r="E170">
        <v>44.7757396449704</v>
      </c>
      <c r="F170">
        <v>21.785057165139701</v>
      </c>
      <c r="G170">
        <v>42.137237278714402</v>
      </c>
      <c r="H170">
        <v>45.158038660419997</v>
      </c>
      <c r="I170">
        <v>39.495242899408098</v>
      </c>
    </row>
    <row r="171" spans="1:9" x14ac:dyDescent="0.25">
      <c r="A171">
        <v>170000</v>
      </c>
      <c r="B171">
        <v>16.8125</v>
      </c>
      <c r="C171">
        <v>0</v>
      </c>
      <c r="D171">
        <v>170000</v>
      </c>
      <c r="E171">
        <v>44.772352941176401</v>
      </c>
      <c r="F171">
        <v>21.7721120806602</v>
      </c>
      <c r="G171">
        <v>42.115882926272199</v>
      </c>
      <c r="H171">
        <v>45.134929721358503</v>
      </c>
      <c r="I171">
        <v>39.4753985765038</v>
      </c>
    </row>
    <row r="172" spans="1:9" x14ac:dyDescent="0.25">
      <c r="A172">
        <v>171000</v>
      </c>
      <c r="B172">
        <v>16.921875</v>
      </c>
      <c r="C172">
        <v>0</v>
      </c>
      <c r="D172">
        <v>171000</v>
      </c>
      <c r="E172">
        <v>44.788304093567199</v>
      </c>
      <c r="F172">
        <v>21.767297332951699</v>
      </c>
      <c r="G172">
        <v>42.128429346978898</v>
      </c>
      <c r="H172">
        <v>45.151874151138003</v>
      </c>
      <c r="I172">
        <v>39.484482538142998</v>
      </c>
    </row>
    <row r="173" spans="1:9" x14ac:dyDescent="0.25">
      <c r="A173">
        <v>172000</v>
      </c>
      <c r="B173">
        <v>17.046875</v>
      </c>
      <c r="C173">
        <v>0</v>
      </c>
      <c r="D173">
        <v>172000</v>
      </c>
      <c r="E173">
        <v>44.787790697674403</v>
      </c>
      <c r="F173">
        <v>21.764256625419499</v>
      </c>
      <c r="G173">
        <v>42.128752779719697</v>
      </c>
      <c r="H173">
        <v>45.151541949691897</v>
      </c>
      <c r="I173">
        <v>39.485304812987302</v>
      </c>
    </row>
    <row r="174" spans="1:9" x14ac:dyDescent="0.25">
      <c r="A174">
        <v>173000</v>
      </c>
      <c r="B174">
        <v>17.15625</v>
      </c>
      <c r="C174">
        <v>0</v>
      </c>
      <c r="D174">
        <v>173000</v>
      </c>
      <c r="E174">
        <v>44.804624277456597</v>
      </c>
      <c r="F174">
        <v>21.805734800240302</v>
      </c>
      <c r="G174">
        <v>42.168669759966697</v>
      </c>
      <c r="H174">
        <v>45.1855711946654</v>
      </c>
      <c r="I174">
        <v>39.529412614874097</v>
      </c>
    </row>
    <row r="175" spans="1:9" x14ac:dyDescent="0.25">
      <c r="A175">
        <v>174000</v>
      </c>
      <c r="B175">
        <v>17.265625</v>
      </c>
      <c r="C175">
        <v>0</v>
      </c>
      <c r="D175">
        <v>174000</v>
      </c>
      <c r="E175">
        <v>44.8</v>
      </c>
      <c r="F175">
        <v>21.822321925159699</v>
      </c>
      <c r="G175">
        <v>42.1700436276248</v>
      </c>
      <c r="H175">
        <v>45.159092698556599</v>
      </c>
      <c r="I175">
        <v>39.552116432640403</v>
      </c>
    </row>
    <row r="176" spans="1:9" x14ac:dyDescent="0.25">
      <c r="A176">
        <v>175000</v>
      </c>
      <c r="B176">
        <v>17.390625</v>
      </c>
      <c r="C176">
        <v>0</v>
      </c>
      <c r="D176">
        <v>175000</v>
      </c>
      <c r="E176">
        <v>44.8182857142857</v>
      </c>
      <c r="F176">
        <v>21.864362527349599</v>
      </c>
      <c r="G176">
        <v>42.2027154183574</v>
      </c>
      <c r="H176">
        <v>45.177459036688802</v>
      </c>
      <c r="I176">
        <v>39.595518832430798</v>
      </c>
    </row>
    <row r="177" spans="1:9" x14ac:dyDescent="0.25">
      <c r="A177">
        <v>176000</v>
      </c>
      <c r="B177">
        <v>17.5</v>
      </c>
      <c r="C177">
        <v>0</v>
      </c>
      <c r="D177">
        <v>176000</v>
      </c>
      <c r="E177">
        <v>44.825568181818099</v>
      </c>
      <c r="F177">
        <v>21.885011109434501</v>
      </c>
      <c r="G177">
        <v>42.197337972327702</v>
      </c>
      <c r="H177">
        <v>45.163511598890501</v>
      </c>
      <c r="I177">
        <v>39.596767650324402</v>
      </c>
    </row>
    <row r="178" spans="1:9" x14ac:dyDescent="0.25">
      <c r="A178">
        <v>177000</v>
      </c>
      <c r="B178">
        <v>17.609375</v>
      </c>
      <c r="C178">
        <v>0</v>
      </c>
      <c r="D178">
        <v>177000</v>
      </c>
      <c r="E178">
        <v>44.816384180790898</v>
      </c>
      <c r="F178">
        <v>21.897706230680999</v>
      </c>
      <c r="G178">
        <v>42.203467613788398</v>
      </c>
      <c r="H178">
        <v>45.158397438769597</v>
      </c>
      <c r="I178">
        <v>39.611497940064297</v>
      </c>
    </row>
    <row r="179" spans="1:9" x14ac:dyDescent="0.25">
      <c r="A179">
        <v>178000</v>
      </c>
      <c r="B179">
        <v>17.71875</v>
      </c>
      <c r="C179">
        <v>0</v>
      </c>
      <c r="D179">
        <v>178000</v>
      </c>
      <c r="E179">
        <v>44.823595505617902</v>
      </c>
      <c r="F179">
        <v>21.9202577567427</v>
      </c>
      <c r="G179">
        <v>42.212425978176199</v>
      </c>
      <c r="H179">
        <v>45.153257932526301</v>
      </c>
      <c r="I179">
        <v>39.631242895613397</v>
      </c>
    </row>
    <row r="180" spans="1:9" x14ac:dyDescent="0.25">
      <c r="A180">
        <v>179000</v>
      </c>
      <c r="B180">
        <v>17.828125</v>
      </c>
      <c r="C180">
        <v>0</v>
      </c>
      <c r="D180">
        <v>179000</v>
      </c>
      <c r="E180">
        <v>44.826256983240199</v>
      </c>
      <c r="F180">
        <v>21.932418063100901</v>
      </c>
      <c r="G180">
        <v>42.221574150301301</v>
      </c>
      <c r="H180">
        <v>45.156825256736496</v>
      </c>
      <c r="I180">
        <v>39.644623192637702</v>
      </c>
    </row>
    <row r="181" spans="1:9" x14ac:dyDescent="0.25">
      <c r="A181">
        <v>180000</v>
      </c>
      <c r="B181">
        <v>17.9375</v>
      </c>
      <c r="C181">
        <v>0</v>
      </c>
      <c r="D181">
        <v>180000</v>
      </c>
      <c r="E181">
        <v>44.842222222222198</v>
      </c>
      <c r="F181">
        <v>21.973172854967501</v>
      </c>
      <c r="G181">
        <v>42.243885224988198</v>
      </c>
      <c r="H181">
        <v>45.173202586878098</v>
      </c>
      <c r="I181">
        <v>39.671343359093399</v>
      </c>
    </row>
    <row r="182" spans="1:9" x14ac:dyDescent="0.25">
      <c r="A182">
        <v>181000</v>
      </c>
      <c r="B182">
        <v>18.046875</v>
      </c>
      <c r="C182">
        <v>0</v>
      </c>
      <c r="D182">
        <v>181000</v>
      </c>
      <c r="E182">
        <v>44.830939226519298</v>
      </c>
      <c r="F182">
        <v>21.975612882916199</v>
      </c>
      <c r="G182">
        <v>42.247431781205101</v>
      </c>
      <c r="H182">
        <v>45.166368251219303</v>
      </c>
      <c r="I182">
        <v>39.682873438370301</v>
      </c>
    </row>
    <row r="183" spans="1:9" x14ac:dyDescent="0.25">
      <c r="A183">
        <v>182000</v>
      </c>
      <c r="B183">
        <v>18.171875</v>
      </c>
      <c r="C183">
        <v>0</v>
      </c>
      <c r="D183">
        <v>182000</v>
      </c>
      <c r="E183">
        <v>44.821978021977998</v>
      </c>
      <c r="F183">
        <v>21.964757056217898</v>
      </c>
      <c r="G183">
        <v>42.2431016235507</v>
      </c>
      <c r="H183">
        <v>45.160600959174502</v>
      </c>
      <c r="I183">
        <v>39.679684596552796</v>
      </c>
    </row>
    <row r="184" spans="1:9" x14ac:dyDescent="0.25">
      <c r="A184">
        <v>183000</v>
      </c>
      <c r="B184">
        <v>18.28125</v>
      </c>
      <c r="C184">
        <v>0</v>
      </c>
      <c r="D184">
        <v>183000</v>
      </c>
      <c r="E184">
        <v>44.818579234972603</v>
      </c>
      <c r="F184">
        <v>21.957733097082802</v>
      </c>
      <c r="G184">
        <v>42.227168236400701</v>
      </c>
      <c r="H184">
        <v>45.140797088255603</v>
      </c>
      <c r="I184">
        <v>39.666856812453197</v>
      </c>
    </row>
    <row r="185" spans="1:9" x14ac:dyDescent="0.25">
      <c r="A185">
        <v>184000</v>
      </c>
      <c r="B185">
        <v>18.390625</v>
      </c>
      <c r="C185">
        <v>0</v>
      </c>
      <c r="D185">
        <v>184000</v>
      </c>
      <c r="E185">
        <v>44.818478260869497</v>
      </c>
      <c r="F185">
        <v>21.956928326200099</v>
      </c>
      <c r="G185">
        <v>42.2295024834605</v>
      </c>
      <c r="H185">
        <v>45.142197118563701</v>
      </c>
      <c r="I185">
        <v>39.669895316781997</v>
      </c>
    </row>
    <row r="186" spans="1:9" x14ac:dyDescent="0.25">
      <c r="A186">
        <v>185000</v>
      </c>
      <c r="B186">
        <v>18.5</v>
      </c>
      <c r="C186">
        <v>0</v>
      </c>
      <c r="D186">
        <v>185000</v>
      </c>
      <c r="E186">
        <v>44.821621621621603</v>
      </c>
      <c r="F186">
        <v>21.956381977145199</v>
      </c>
      <c r="G186">
        <v>42.228348310326901</v>
      </c>
      <c r="H186">
        <v>45.141653271304598</v>
      </c>
      <c r="I186">
        <v>39.668278316473</v>
      </c>
    </row>
    <row r="187" spans="1:9" x14ac:dyDescent="0.25">
      <c r="A187">
        <v>186000</v>
      </c>
      <c r="B187">
        <v>18.609375</v>
      </c>
      <c r="C187">
        <v>0</v>
      </c>
      <c r="D187">
        <v>186000</v>
      </c>
      <c r="E187">
        <v>44.829569892473103</v>
      </c>
      <c r="F187">
        <v>21.955899013728899</v>
      </c>
      <c r="G187">
        <v>42.227453747855499</v>
      </c>
      <c r="H187">
        <v>45.135764943108398</v>
      </c>
      <c r="I187">
        <v>39.671247315074297</v>
      </c>
    </row>
    <row r="188" spans="1:9" x14ac:dyDescent="0.25">
      <c r="A188">
        <v>187000</v>
      </c>
      <c r="B188">
        <v>18.71875</v>
      </c>
      <c r="C188">
        <v>0</v>
      </c>
      <c r="D188">
        <v>187000</v>
      </c>
      <c r="E188">
        <v>44.846524064171099</v>
      </c>
      <c r="F188">
        <v>21.983987084997601</v>
      </c>
      <c r="G188">
        <v>42.250178590932698</v>
      </c>
      <c r="H188">
        <v>45.151397859058697</v>
      </c>
      <c r="I188">
        <v>39.699286682478601</v>
      </c>
    </row>
    <row r="189" spans="1:9" x14ac:dyDescent="0.25">
      <c r="A189">
        <v>188000</v>
      </c>
      <c r="B189">
        <v>18.84375</v>
      </c>
      <c r="C189">
        <v>0</v>
      </c>
      <c r="D189">
        <v>188000</v>
      </c>
      <c r="E189">
        <v>44.857978723404202</v>
      </c>
      <c r="F189">
        <v>21.988266398738102</v>
      </c>
      <c r="G189">
        <v>42.2581806050108</v>
      </c>
      <c r="H189">
        <v>45.162608003988503</v>
      </c>
      <c r="I189">
        <v>39.7047504516594</v>
      </c>
    </row>
    <row r="190" spans="1:9" x14ac:dyDescent="0.25">
      <c r="A190">
        <v>189000</v>
      </c>
      <c r="B190">
        <v>18.953125</v>
      </c>
      <c r="C190">
        <v>0</v>
      </c>
      <c r="D190">
        <v>189000</v>
      </c>
      <c r="E190">
        <v>44.883597883597801</v>
      </c>
      <c r="F190">
        <v>22.020824418859299</v>
      </c>
      <c r="G190">
        <v>42.277111215184398</v>
      </c>
      <c r="H190">
        <v>45.182814929726</v>
      </c>
      <c r="I190">
        <v>39.722556353413999</v>
      </c>
    </row>
    <row r="191" spans="1:9" x14ac:dyDescent="0.25">
      <c r="A191">
        <v>190000</v>
      </c>
      <c r="B191">
        <v>19.0625</v>
      </c>
      <c r="C191">
        <v>0</v>
      </c>
      <c r="D191">
        <v>190000</v>
      </c>
      <c r="E191">
        <v>44.873157894736799</v>
      </c>
      <c r="F191">
        <v>22.0075912679096</v>
      </c>
      <c r="G191">
        <v>42.258258604046901</v>
      </c>
      <c r="H191">
        <v>45.160974628182402</v>
      </c>
      <c r="I191">
        <v>39.706150708518201</v>
      </c>
    </row>
    <row r="192" spans="1:9" x14ac:dyDescent="0.25">
      <c r="A192">
        <v>191000</v>
      </c>
      <c r="B192">
        <v>19.1875</v>
      </c>
      <c r="C192">
        <v>0</v>
      </c>
      <c r="D192">
        <v>191000</v>
      </c>
      <c r="E192">
        <v>44.8738219895287</v>
      </c>
      <c r="F192">
        <v>22.0101751592413</v>
      </c>
      <c r="G192">
        <v>42.255395520610797</v>
      </c>
      <c r="H192">
        <v>45.156751423944002</v>
      </c>
      <c r="I192">
        <v>39.704359950139697</v>
      </c>
    </row>
    <row r="193" spans="1:9" x14ac:dyDescent="0.25">
      <c r="A193">
        <v>192000</v>
      </c>
      <c r="B193">
        <v>19.3125</v>
      </c>
      <c r="C193">
        <v>0</v>
      </c>
      <c r="D193">
        <v>192000</v>
      </c>
      <c r="E193">
        <v>44.886458333333302</v>
      </c>
      <c r="F193">
        <v>22.025610032172199</v>
      </c>
      <c r="G193">
        <v>42.255018685820801</v>
      </c>
      <c r="H193">
        <v>45.1591154894436</v>
      </c>
      <c r="I193">
        <v>39.701867141261701</v>
      </c>
    </row>
    <row r="194" spans="1:9" x14ac:dyDescent="0.25">
      <c r="A194">
        <v>193000</v>
      </c>
      <c r="B194">
        <v>19.4375</v>
      </c>
      <c r="C194">
        <v>0</v>
      </c>
      <c r="D194">
        <v>193000</v>
      </c>
      <c r="E194">
        <v>44.911398963730498</v>
      </c>
      <c r="F194">
        <v>22.0624340086076</v>
      </c>
      <c r="G194">
        <v>42.261682749129697</v>
      </c>
      <c r="H194">
        <v>45.1781540844486</v>
      </c>
      <c r="I194">
        <v>39.698922664309102</v>
      </c>
    </row>
    <row r="195" spans="1:9" x14ac:dyDescent="0.25">
      <c r="A195">
        <v>194000</v>
      </c>
      <c r="B195">
        <v>19.5625</v>
      </c>
      <c r="C195">
        <v>0</v>
      </c>
      <c r="D195">
        <v>194000</v>
      </c>
      <c r="E195">
        <v>44.920618556701001</v>
      </c>
      <c r="F195">
        <v>22.073959019774499</v>
      </c>
      <c r="G195">
        <v>42.2613112872179</v>
      </c>
      <c r="H195">
        <v>45.185620252137298</v>
      </c>
      <c r="I195">
        <v>39.692504110036502</v>
      </c>
    </row>
    <row r="196" spans="1:9" x14ac:dyDescent="0.25">
      <c r="A196">
        <v>195000</v>
      </c>
      <c r="B196">
        <v>19.703125</v>
      </c>
      <c r="C196">
        <v>0</v>
      </c>
      <c r="D196">
        <v>195000</v>
      </c>
      <c r="E196">
        <v>44.924102564102498</v>
      </c>
      <c r="F196">
        <v>22.083260316963699</v>
      </c>
      <c r="G196">
        <v>42.269003887628799</v>
      </c>
      <c r="H196">
        <v>45.186257405473803</v>
      </c>
      <c r="I196">
        <v>39.7055860014883</v>
      </c>
    </row>
    <row r="197" spans="1:9" x14ac:dyDescent="0.25">
      <c r="A197">
        <v>196000</v>
      </c>
      <c r="B197">
        <v>19.828125</v>
      </c>
      <c r="C197">
        <v>0</v>
      </c>
      <c r="D197">
        <v>196000</v>
      </c>
      <c r="E197">
        <v>44.923979591836698</v>
      </c>
      <c r="F197">
        <v>22.083037351001199</v>
      </c>
      <c r="G197">
        <v>42.272519130474301</v>
      </c>
      <c r="H197">
        <v>45.195004232448298</v>
      </c>
      <c r="I197">
        <v>39.7050367225062</v>
      </c>
    </row>
    <row r="198" spans="1:9" x14ac:dyDescent="0.25">
      <c r="A198">
        <v>197000</v>
      </c>
      <c r="B198">
        <v>19.953125</v>
      </c>
      <c r="C198">
        <v>0</v>
      </c>
      <c r="D198">
        <v>197000</v>
      </c>
      <c r="E198">
        <v>44.9390862944162</v>
      </c>
      <c r="F198">
        <v>22.106318904845601</v>
      </c>
      <c r="G198">
        <v>42.289055906911699</v>
      </c>
      <c r="H198">
        <v>45.218637242803901</v>
      </c>
      <c r="I198">
        <v>39.715975685991403</v>
      </c>
    </row>
    <row r="199" spans="1:9" x14ac:dyDescent="0.25">
      <c r="A199">
        <v>198000</v>
      </c>
      <c r="B199">
        <v>20.078125</v>
      </c>
      <c r="C199">
        <v>0</v>
      </c>
      <c r="D199">
        <v>198000</v>
      </c>
      <c r="E199">
        <v>44.943939393939303</v>
      </c>
      <c r="F199">
        <v>22.110486427961298</v>
      </c>
      <c r="G199">
        <v>42.292963586561697</v>
      </c>
      <c r="H199">
        <v>45.214747640015197</v>
      </c>
      <c r="I199">
        <v>39.7258715624126</v>
      </c>
    </row>
    <row r="200" spans="1:9" x14ac:dyDescent="0.25">
      <c r="A200">
        <v>199000</v>
      </c>
      <c r="B200">
        <v>20.203125</v>
      </c>
      <c r="C200">
        <v>0</v>
      </c>
      <c r="D200">
        <v>199000</v>
      </c>
      <c r="E200">
        <v>44.950753768844201</v>
      </c>
      <c r="F200">
        <v>22.1081865223011</v>
      </c>
      <c r="G200">
        <v>42.287702671516598</v>
      </c>
      <c r="H200">
        <v>45.205197306560201</v>
      </c>
      <c r="I200">
        <v>39.723961103979498</v>
      </c>
    </row>
    <row r="201" spans="1:9" x14ac:dyDescent="0.25">
      <c r="A201">
        <v>200000</v>
      </c>
      <c r="B201">
        <v>20.328125</v>
      </c>
      <c r="C201">
        <v>0</v>
      </c>
      <c r="D201">
        <v>200000</v>
      </c>
      <c r="E201">
        <v>44.956499999999998</v>
      </c>
      <c r="F201">
        <v>22.113074822823901</v>
      </c>
      <c r="G201">
        <v>42.293893353060298</v>
      </c>
      <c r="H201">
        <v>45.210522802584002</v>
      </c>
      <c r="I201">
        <v>39.730774425051301</v>
      </c>
    </row>
    <row r="202" spans="1:9" x14ac:dyDescent="0.25">
      <c r="A202">
        <v>201000</v>
      </c>
      <c r="B202">
        <v>20.453125</v>
      </c>
      <c r="C202">
        <v>0</v>
      </c>
      <c r="D202">
        <v>201000</v>
      </c>
      <c r="E202">
        <v>44.954228855721396</v>
      </c>
      <c r="F202">
        <v>22.103031094586001</v>
      </c>
      <c r="G202">
        <v>42.3004886921523</v>
      </c>
      <c r="H202">
        <v>45.221233018539003</v>
      </c>
      <c r="I202">
        <v>39.734143910221299</v>
      </c>
    </row>
    <row r="203" spans="1:9" x14ac:dyDescent="0.25">
      <c r="A203">
        <v>202000</v>
      </c>
      <c r="B203">
        <v>20.578125</v>
      </c>
      <c r="C203">
        <v>0</v>
      </c>
      <c r="D203">
        <v>202000</v>
      </c>
      <c r="E203">
        <v>44.9579207920792</v>
      </c>
      <c r="F203">
        <v>22.088032451825502</v>
      </c>
      <c r="G203">
        <v>42.304603781438502</v>
      </c>
      <c r="H203">
        <v>45.231690560418997</v>
      </c>
      <c r="I203">
        <v>39.733333220602397</v>
      </c>
    </row>
    <row r="204" spans="1:9" x14ac:dyDescent="0.25">
      <c r="A204">
        <v>203000</v>
      </c>
      <c r="B204">
        <v>20.71875</v>
      </c>
      <c r="C204">
        <v>0</v>
      </c>
      <c r="D204">
        <v>203000</v>
      </c>
      <c r="E204">
        <v>44.964039408866903</v>
      </c>
      <c r="F204">
        <v>22.080018153743101</v>
      </c>
      <c r="G204">
        <v>42.291893701359797</v>
      </c>
      <c r="H204">
        <v>45.222985740393298</v>
      </c>
      <c r="I204">
        <v>39.717627124985498</v>
      </c>
    </row>
    <row r="205" spans="1:9" x14ac:dyDescent="0.25">
      <c r="A205">
        <v>204000</v>
      </c>
      <c r="B205">
        <v>20.84375</v>
      </c>
      <c r="C205">
        <v>0</v>
      </c>
      <c r="D205">
        <v>204000</v>
      </c>
      <c r="E205">
        <v>44.975490196078397</v>
      </c>
      <c r="F205">
        <v>22.116410292475599</v>
      </c>
      <c r="G205">
        <v>42.3125082137147</v>
      </c>
      <c r="H205">
        <v>45.238944740278299</v>
      </c>
      <c r="I205">
        <v>39.741681069606202</v>
      </c>
    </row>
    <row r="206" spans="1:9" x14ac:dyDescent="0.25">
      <c r="A206">
        <v>205000</v>
      </c>
      <c r="B206">
        <v>20.96875</v>
      </c>
      <c r="C206">
        <v>0</v>
      </c>
      <c r="D206">
        <v>205000</v>
      </c>
      <c r="E206">
        <v>44.982439024390203</v>
      </c>
      <c r="F206">
        <v>22.1457659893113</v>
      </c>
      <c r="G206">
        <v>42.327771332740397</v>
      </c>
      <c r="H206">
        <v>45.239652154894799</v>
      </c>
      <c r="I206">
        <v>39.768072441178802</v>
      </c>
    </row>
    <row r="207" spans="1:9" x14ac:dyDescent="0.25">
      <c r="A207">
        <v>206000</v>
      </c>
      <c r="B207">
        <v>21.109375</v>
      </c>
      <c r="C207">
        <v>0</v>
      </c>
      <c r="D207">
        <v>206000</v>
      </c>
      <c r="E207">
        <v>44.984466019417397</v>
      </c>
      <c r="F207">
        <v>22.1570530433799</v>
      </c>
      <c r="G207">
        <v>42.3446160131315</v>
      </c>
      <c r="H207">
        <v>45.248163190032798</v>
      </c>
      <c r="I207">
        <v>39.791236510202602</v>
      </c>
    </row>
    <row r="208" spans="1:9" x14ac:dyDescent="0.25">
      <c r="A208">
        <v>207000</v>
      </c>
      <c r="B208">
        <v>21.234375</v>
      </c>
      <c r="C208">
        <v>0</v>
      </c>
      <c r="D208">
        <v>207000</v>
      </c>
      <c r="E208">
        <v>44.993719806763202</v>
      </c>
      <c r="F208">
        <v>22.171221350010999</v>
      </c>
      <c r="G208">
        <v>42.3568718405011</v>
      </c>
      <c r="H208">
        <v>45.259538288878701</v>
      </c>
      <c r="I208">
        <v>39.804084412675003</v>
      </c>
    </row>
    <row r="209" spans="1:9" x14ac:dyDescent="0.25">
      <c r="A209">
        <v>208000</v>
      </c>
      <c r="B209">
        <v>21.375</v>
      </c>
      <c r="C209">
        <v>0</v>
      </c>
      <c r="D209">
        <v>208000</v>
      </c>
      <c r="E209">
        <v>45.002884615384602</v>
      </c>
      <c r="F209">
        <v>22.199591695701599</v>
      </c>
      <c r="G209">
        <v>42.379405621975103</v>
      </c>
      <c r="H209">
        <v>45.278865308824699</v>
      </c>
      <c r="I209">
        <v>39.828935505701999</v>
      </c>
    </row>
    <row r="210" spans="1:9" x14ac:dyDescent="0.25">
      <c r="A210">
        <v>209000</v>
      </c>
      <c r="B210">
        <v>21.5</v>
      </c>
      <c r="C210">
        <v>0</v>
      </c>
      <c r="D210">
        <v>209000</v>
      </c>
      <c r="E210">
        <v>45.0133971291866</v>
      </c>
      <c r="F210">
        <v>22.233974681647901</v>
      </c>
      <c r="G210">
        <v>42.388225924311797</v>
      </c>
      <c r="H210">
        <v>45.281025549996301</v>
      </c>
      <c r="I210">
        <v>39.842846900742401</v>
      </c>
    </row>
    <row r="211" spans="1:9" x14ac:dyDescent="0.25">
      <c r="A211">
        <v>210000</v>
      </c>
      <c r="B211">
        <v>21.640625</v>
      </c>
      <c r="C211">
        <v>0</v>
      </c>
      <c r="D211">
        <v>210000</v>
      </c>
      <c r="E211">
        <v>45.0090476190476</v>
      </c>
      <c r="F211">
        <v>22.238082888787901</v>
      </c>
      <c r="G211">
        <v>42.379357291606198</v>
      </c>
      <c r="H211">
        <v>45.272345839881702</v>
      </c>
      <c r="I211">
        <v>39.833895978292198</v>
      </c>
    </row>
    <row r="212" spans="1:9" x14ac:dyDescent="0.25">
      <c r="A212">
        <v>211000</v>
      </c>
      <c r="B212">
        <v>21.78125</v>
      </c>
      <c r="C212">
        <v>0</v>
      </c>
      <c r="D212">
        <v>211000</v>
      </c>
      <c r="E212">
        <v>45.016587677725099</v>
      </c>
      <c r="F212">
        <v>22.2634953033686</v>
      </c>
      <c r="G212">
        <v>42.3944729529928</v>
      </c>
      <c r="H212">
        <v>45.278349533793502</v>
      </c>
      <c r="I212">
        <v>39.855960148089999</v>
      </c>
    </row>
    <row r="213" spans="1:9" x14ac:dyDescent="0.25">
      <c r="A213">
        <v>212000</v>
      </c>
      <c r="B213">
        <v>21.90625</v>
      </c>
      <c r="C213">
        <v>0</v>
      </c>
      <c r="D213">
        <v>212000</v>
      </c>
      <c r="E213">
        <v>45.010377358490501</v>
      </c>
      <c r="F213">
        <v>22.269059092224602</v>
      </c>
      <c r="G213">
        <v>42.3935275640386</v>
      </c>
      <c r="H213">
        <v>45.266895823141901</v>
      </c>
      <c r="I213">
        <v>39.863167192815403</v>
      </c>
    </row>
    <row r="214" spans="1:9" x14ac:dyDescent="0.25">
      <c r="A214">
        <v>213000</v>
      </c>
      <c r="B214">
        <v>22.046875</v>
      </c>
      <c r="C214">
        <v>0</v>
      </c>
      <c r="D214">
        <v>213000</v>
      </c>
      <c r="E214">
        <v>44.9990610328638</v>
      </c>
      <c r="F214">
        <v>22.2773308345682</v>
      </c>
      <c r="G214">
        <v>42.391166177473202</v>
      </c>
      <c r="H214">
        <v>45.260842258749797</v>
      </c>
      <c r="I214">
        <v>39.863686319942701</v>
      </c>
    </row>
    <row r="215" spans="1:9" x14ac:dyDescent="0.25">
      <c r="A215">
        <v>214000</v>
      </c>
      <c r="B215">
        <v>22.171875</v>
      </c>
      <c r="C215">
        <v>0</v>
      </c>
      <c r="D215">
        <v>214000</v>
      </c>
      <c r="E215">
        <v>44.987383177570003</v>
      </c>
      <c r="F215">
        <v>22.276235793665101</v>
      </c>
      <c r="G215">
        <v>42.3795939709659</v>
      </c>
      <c r="H215">
        <v>45.250130611672603</v>
      </c>
      <c r="I215">
        <v>39.851528915801502</v>
      </c>
    </row>
    <row r="216" spans="1:9" x14ac:dyDescent="0.25">
      <c r="A216">
        <v>215000</v>
      </c>
      <c r="B216">
        <v>22.3125</v>
      </c>
      <c r="C216">
        <v>0</v>
      </c>
      <c r="D216">
        <v>215000</v>
      </c>
      <c r="E216">
        <v>44.996744186046499</v>
      </c>
      <c r="F216">
        <v>22.2857223357978</v>
      </c>
      <c r="G216">
        <v>42.393965603333697</v>
      </c>
      <c r="H216">
        <v>45.262026300358897</v>
      </c>
      <c r="I216">
        <v>39.867719046900703</v>
      </c>
    </row>
    <row r="217" spans="1:9" x14ac:dyDescent="0.25">
      <c r="A217">
        <v>216000</v>
      </c>
      <c r="B217">
        <v>22.46875</v>
      </c>
      <c r="C217">
        <v>0</v>
      </c>
      <c r="D217">
        <v>216000</v>
      </c>
      <c r="E217">
        <v>45.000462962962899</v>
      </c>
      <c r="F217">
        <v>22.294502867891101</v>
      </c>
      <c r="G217">
        <v>42.407927675183103</v>
      </c>
      <c r="H217">
        <v>45.268901800916602</v>
      </c>
      <c r="I217">
        <v>39.887082119928003</v>
      </c>
    </row>
    <row r="218" spans="1:9" x14ac:dyDescent="0.25">
      <c r="A218">
        <v>217000</v>
      </c>
      <c r="B218">
        <v>22.578125</v>
      </c>
      <c r="C218">
        <v>0</v>
      </c>
      <c r="D218">
        <v>217000</v>
      </c>
      <c r="E218">
        <v>45.012442396313297</v>
      </c>
      <c r="F218">
        <v>22.303507110741599</v>
      </c>
      <c r="G218">
        <v>42.414891587440998</v>
      </c>
      <c r="H218">
        <v>45.274802555247298</v>
      </c>
      <c r="I218">
        <v>39.894822290858599</v>
      </c>
    </row>
    <row r="219" spans="1:9" x14ac:dyDescent="0.25">
      <c r="A219">
        <v>218000</v>
      </c>
      <c r="B219">
        <v>22.71875</v>
      </c>
      <c r="C219">
        <v>0</v>
      </c>
      <c r="D219">
        <v>218000</v>
      </c>
      <c r="E219">
        <v>45.0229357798165</v>
      </c>
      <c r="F219">
        <v>22.307115271667499</v>
      </c>
      <c r="G219">
        <v>42.431003101931502</v>
      </c>
      <c r="H219">
        <v>45.2995735075921</v>
      </c>
      <c r="I219">
        <v>39.904098183197299</v>
      </c>
    </row>
    <row r="220" spans="1:9" x14ac:dyDescent="0.25">
      <c r="A220">
        <v>219000</v>
      </c>
      <c r="B220">
        <v>22.84375</v>
      </c>
      <c r="C220">
        <v>0</v>
      </c>
      <c r="D220">
        <v>219000</v>
      </c>
      <c r="E220">
        <v>45.031963470319603</v>
      </c>
      <c r="F220">
        <v>22.316296295948501</v>
      </c>
      <c r="G220">
        <v>42.4373280148464</v>
      </c>
      <c r="H220">
        <v>45.298715750529198</v>
      </c>
      <c r="I220">
        <v>39.915953658755399</v>
      </c>
    </row>
    <row r="221" spans="1:9" x14ac:dyDescent="0.25">
      <c r="A221">
        <v>220000</v>
      </c>
      <c r="B221">
        <v>22.984375</v>
      </c>
      <c r="C221">
        <v>0</v>
      </c>
      <c r="D221">
        <v>220000</v>
      </c>
      <c r="E221">
        <v>45.035454545454499</v>
      </c>
      <c r="F221">
        <v>22.316035399175501</v>
      </c>
      <c r="G221">
        <v>42.451826186833003</v>
      </c>
      <c r="H221">
        <v>45.316098232385301</v>
      </c>
      <c r="I221">
        <v>39.928110027572401</v>
      </c>
    </row>
    <row r="222" spans="1:9" x14ac:dyDescent="0.25">
      <c r="A222">
        <v>221000</v>
      </c>
      <c r="B222">
        <v>23.125</v>
      </c>
      <c r="C222">
        <v>0</v>
      </c>
      <c r="D222">
        <v>221000</v>
      </c>
      <c r="E222">
        <v>45.062443438914002</v>
      </c>
      <c r="F222">
        <v>22.352267544136399</v>
      </c>
      <c r="G222">
        <v>42.4811132015585</v>
      </c>
      <c r="H222">
        <v>45.347998537084202</v>
      </c>
      <c r="I222">
        <v>39.955161240414299</v>
      </c>
    </row>
    <row r="223" spans="1:9" x14ac:dyDescent="0.25">
      <c r="A223">
        <v>222000</v>
      </c>
      <c r="B223">
        <v>23.28125</v>
      </c>
      <c r="C223">
        <v>0</v>
      </c>
      <c r="D223">
        <v>222000</v>
      </c>
      <c r="E223">
        <v>45.073873873873801</v>
      </c>
      <c r="F223">
        <v>22.370438274926599</v>
      </c>
      <c r="G223">
        <v>42.503457381378503</v>
      </c>
      <c r="H223">
        <v>45.367350464042197</v>
      </c>
      <c r="I223">
        <v>39.979670959285698</v>
      </c>
    </row>
    <row r="224" spans="1:9" x14ac:dyDescent="0.25">
      <c r="A224">
        <v>223000</v>
      </c>
      <c r="B224">
        <v>23.40625</v>
      </c>
      <c r="C224">
        <v>0</v>
      </c>
      <c r="D224">
        <v>223000</v>
      </c>
      <c r="E224">
        <v>45.081165919282498</v>
      </c>
      <c r="F224">
        <v>22.382998182035202</v>
      </c>
      <c r="G224">
        <v>42.520314657529099</v>
      </c>
      <c r="H224">
        <v>45.368871582771902</v>
      </c>
      <c r="I224">
        <v>40.008328006041097</v>
      </c>
    </row>
    <row r="225" spans="1:9" x14ac:dyDescent="0.25">
      <c r="A225">
        <v>224000</v>
      </c>
      <c r="B225">
        <v>23.5625</v>
      </c>
      <c r="C225">
        <v>0</v>
      </c>
      <c r="D225">
        <v>224000</v>
      </c>
      <c r="E225">
        <v>45.090178571428503</v>
      </c>
      <c r="F225">
        <v>22.383032100126201</v>
      </c>
      <c r="G225">
        <v>42.520177706320702</v>
      </c>
      <c r="H225">
        <v>45.363442520467501</v>
      </c>
      <c r="I225">
        <v>40.012308327802799</v>
      </c>
    </row>
    <row r="226" spans="1:9" x14ac:dyDescent="0.25">
      <c r="A226">
        <v>225000</v>
      </c>
      <c r="B226">
        <v>23.703125</v>
      </c>
      <c r="C226">
        <v>0</v>
      </c>
      <c r="D226">
        <v>225000</v>
      </c>
      <c r="E226">
        <v>45.098666666666603</v>
      </c>
      <c r="F226">
        <v>22.397732431821801</v>
      </c>
      <c r="G226">
        <v>42.533420041756699</v>
      </c>
      <c r="H226">
        <v>45.373902814303896</v>
      </c>
      <c r="I226">
        <v>40.027623370999699</v>
      </c>
    </row>
    <row r="227" spans="1:9" x14ac:dyDescent="0.25">
      <c r="A227">
        <v>226000</v>
      </c>
      <c r="B227">
        <v>23.84375</v>
      </c>
      <c r="C227">
        <v>0</v>
      </c>
      <c r="D227">
        <v>226000</v>
      </c>
      <c r="E227">
        <v>45.095575221238903</v>
      </c>
      <c r="F227">
        <v>22.4027253167041</v>
      </c>
      <c r="G227">
        <v>42.534072308123903</v>
      </c>
      <c r="H227">
        <v>45.372764739066298</v>
      </c>
      <c r="I227">
        <v>40.0296645136767</v>
      </c>
    </row>
    <row r="228" spans="1:9" x14ac:dyDescent="0.25">
      <c r="A228">
        <v>227000</v>
      </c>
      <c r="B228">
        <v>23.96875</v>
      </c>
      <c r="C228">
        <v>0</v>
      </c>
      <c r="D228">
        <v>227000</v>
      </c>
      <c r="E228">
        <v>45.111894273127703</v>
      </c>
      <c r="F228">
        <v>22.426149642097499</v>
      </c>
      <c r="G228">
        <v>42.554221960685702</v>
      </c>
      <c r="H228">
        <v>45.393921900617002</v>
      </c>
      <c r="I228">
        <v>40.048890266021402</v>
      </c>
    </row>
    <row r="229" spans="1:9" x14ac:dyDescent="0.25">
      <c r="A229">
        <v>228000</v>
      </c>
      <c r="B229">
        <v>24.125</v>
      </c>
      <c r="C229">
        <v>0</v>
      </c>
      <c r="D229">
        <v>228000</v>
      </c>
      <c r="E229">
        <v>45.120614035087698</v>
      </c>
      <c r="F229">
        <v>22.436466453310398</v>
      </c>
      <c r="G229">
        <v>42.573186696312099</v>
      </c>
      <c r="H229">
        <v>45.419048899806498</v>
      </c>
      <c r="I229">
        <v>40.0629277912034</v>
      </c>
    </row>
    <row r="230" spans="1:9" x14ac:dyDescent="0.25">
      <c r="A230">
        <v>229000</v>
      </c>
      <c r="B230">
        <v>24.25</v>
      </c>
      <c r="C230">
        <v>0</v>
      </c>
      <c r="D230">
        <v>229000</v>
      </c>
      <c r="E230">
        <v>45.110917030567599</v>
      </c>
      <c r="F230">
        <v>22.418860291964101</v>
      </c>
      <c r="G230">
        <v>42.554420243491201</v>
      </c>
      <c r="H230">
        <v>45.394746713388599</v>
      </c>
      <c r="I230">
        <v>40.0485995148806</v>
      </c>
    </row>
    <row r="231" spans="1:9" x14ac:dyDescent="0.25">
      <c r="A231">
        <v>230000</v>
      </c>
      <c r="B231">
        <v>24.390625</v>
      </c>
      <c r="C231">
        <v>0</v>
      </c>
      <c r="D231">
        <v>230000</v>
      </c>
      <c r="E231">
        <v>45.113478260869499</v>
      </c>
      <c r="F231">
        <v>22.421316213133299</v>
      </c>
      <c r="G231">
        <v>42.560021955707001</v>
      </c>
      <c r="H231">
        <v>45.408205850656103</v>
      </c>
      <c r="I231">
        <v>40.048048520853001</v>
      </c>
    </row>
    <row r="232" spans="1:9" x14ac:dyDescent="0.25">
      <c r="A232">
        <v>231000</v>
      </c>
      <c r="B232">
        <v>24.53125</v>
      </c>
      <c r="C232">
        <v>0</v>
      </c>
      <c r="D232">
        <v>231000</v>
      </c>
      <c r="E232">
        <v>45.118181818181803</v>
      </c>
      <c r="F232">
        <v>22.428970288903798</v>
      </c>
      <c r="G232">
        <v>42.571080412094702</v>
      </c>
      <c r="H232">
        <v>45.4201451164354</v>
      </c>
      <c r="I232">
        <v>40.058344797029001</v>
      </c>
    </row>
    <row r="233" spans="1:9" x14ac:dyDescent="0.25">
      <c r="A233">
        <v>232000</v>
      </c>
      <c r="B233">
        <v>24.671875</v>
      </c>
      <c r="C233">
        <v>0</v>
      </c>
      <c r="D233">
        <v>232000</v>
      </c>
      <c r="E233">
        <v>45.1288793103448</v>
      </c>
      <c r="F233">
        <v>22.4358456236073</v>
      </c>
      <c r="G233">
        <v>42.578315428241098</v>
      </c>
      <c r="H233">
        <v>45.4299638328132</v>
      </c>
      <c r="I233">
        <v>40.063519843882098</v>
      </c>
    </row>
    <row r="234" spans="1:9" x14ac:dyDescent="0.25">
      <c r="A234">
        <v>233000</v>
      </c>
      <c r="B234">
        <v>24.8125</v>
      </c>
      <c r="C234">
        <v>0</v>
      </c>
      <c r="D234">
        <v>233000</v>
      </c>
      <c r="E234">
        <v>45.133476394849701</v>
      </c>
      <c r="F234">
        <v>22.431525705491101</v>
      </c>
      <c r="G234">
        <v>42.578724380237702</v>
      </c>
      <c r="H234">
        <v>45.435319210624598</v>
      </c>
      <c r="I234">
        <v>40.060079874953402</v>
      </c>
    </row>
    <row r="235" spans="1:9" x14ac:dyDescent="0.25">
      <c r="A235">
        <v>234000</v>
      </c>
      <c r="B235">
        <v>24.953125</v>
      </c>
      <c r="C235">
        <v>0</v>
      </c>
      <c r="D235">
        <v>234000</v>
      </c>
      <c r="E235">
        <v>45.141880341880302</v>
      </c>
      <c r="F235">
        <v>22.439926703631599</v>
      </c>
      <c r="G235">
        <v>42.586829112179203</v>
      </c>
      <c r="H235">
        <v>45.442137444958597</v>
      </c>
      <c r="I235">
        <v>40.069128101855704</v>
      </c>
    </row>
    <row r="236" spans="1:9" x14ac:dyDescent="0.25">
      <c r="A236">
        <v>235000</v>
      </c>
      <c r="B236">
        <v>25.09375</v>
      </c>
      <c r="C236">
        <v>0</v>
      </c>
      <c r="D236">
        <v>235000</v>
      </c>
      <c r="E236">
        <v>45.145531914893603</v>
      </c>
      <c r="F236">
        <v>22.436473986246899</v>
      </c>
      <c r="G236">
        <v>42.597775485370903</v>
      </c>
      <c r="H236">
        <v>45.455557459813598</v>
      </c>
      <c r="I236">
        <v>40.078074790718901</v>
      </c>
    </row>
    <row r="237" spans="1:9" x14ac:dyDescent="0.25">
      <c r="A237">
        <v>236000</v>
      </c>
      <c r="B237">
        <v>25.234375</v>
      </c>
      <c r="C237">
        <v>0</v>
      </c>
      <c r="D237">
        <v>236000</v>
      </c>
      <c r="E237">
        <v>45.1504237288135</v>
      </c>
      <c r="F237">
        <v>22.430085774304398</v>
      </c>
      <c r="G237">
        <v>42.591885046461201</v>
      </c>
      <c r="H237">
        <v>45.447135686308698</v>
      </c>
      <c r="I237">
        <v>40.074193555816002</v>
      </c>
    </row>
    <row r="238" spans="1:9" x14ac:dyDescent="0.25">
      <c r="A238">
        <v>237000</v>
      </c>
      <c r="B238">
        <v>25.390625</v>
      </c>
      <c r="C238">
        <v>0</v>
      </c>
      <c r="D238">
        <v>237000</v>
      </c>
      <c r="E238">
        <v>45.148945147679299</v>
      </c>
      <c r="F238">
        <v>22.4192491673587</v>
      </c>
      <c r="G238">
        <v>42.588285597678002</v>
      </c>
      <c r="H238">
        <v>45.445475185646004</v>
      </c>
      <c r="I238">
        <v>40.069111826429598</v>
      </c>
    </row>
    <row r="239" spans="1:9" x14ac:dyDescent="0.25">
      <c r="A239">
        <v>238000</v>
      </c>
      <c r="B239">
        <v>25.53125</v>
      </c>
      <c r="C239">
        <v>0</v>
      </c>
      <c r="D239">
        <v>238000</v>
      </c>
      <c r="E239">
        <v>45.142436974789902</v>
      </c>
      <c r="F239">
        <v>22.406151226942299</v>
      </c>
      <c r="G239">
        <v>42.5787295380335</v>
      </c>
      <c r="H239">
        <v>45.438797704218103</v>
      </c>
      <c r="I239">
        <v>40.057385263924203</v>
      </c>
    </row>
    <row r="240" spans="1:9" x14ac:dyDescent="0.25">
      <c r="A240">
        <v>239000</v>
      </c>
      <c r="B240">
        <v>25.6875</v>
      </c>
      <c r="C240">
        <v>0</v>
      </c>
      <c r="D240">
        <v>239000</v>
      </c>
      <c r="E240">
        <v>45.147698744769798</v>
      </c>
      <c r="F240">
        <v>22.417049307286</v>
      </c>
      <c r="G240">
        <v>42.585337200983901</v>
      </c>
      <c r="H240">
        <v>45.4507754677661</v>
      </c>
      <c r="I240">
        <v>40.059773929616298</v>
      </c>
    </row>
    <row r="241" spans="1:9" x14ac:dyDescent="0.25">
      <c r="A241">
        <v>240000</v>
      </c>
      <c r="B241">
        <v>25.859375</v>
      </c>
      <c r="C241">
        <v>0</v>
      </c>
      <c r="D241">
        <v>240000</v>
      </c>
      <c r="E241">
        <v>45.154583333333299</v>
      </c>
      <c r="F241">
        <v>22.4493347729194</v>
      </c>
      <c r="G241">
        <v>42.603999539638501</v>
      </c>
      <c r="H241">
        <v>45.468149451183102</v>
      </c>
      <c r="I241">
        <v>40.079306050567602</v>
      </c>
    </row>
    <row r="242" spans="1:9" x14ac:dyDescent="0.25">
      <c r="A242">
        <v>241000</v>
      </c>
      <c r="B242">
        <v>26.015625</v>
      </c>
      <c r="C242">
        <v>0</v>
      </c>
      <c r="D242">
        <v>241000</v>
      </c>
      <c r="E242">
        <v>45.166804979253101</v>
      </c>
      <c r="F242">
        <v>22.484443496224198</v>
      </c>
      <c r="G242">
        <v>42.636328976733402</v>
      </c>
      <c r="H242">
        <v>45.497429403842197</v>
      </c>
      <c r="I242">
        <v>40.113778777789904</v>
      </c>
    </row>
    <row r="243" spans="1:9" x14ac:dyDescent="0.25">
      <c r="A243">
        <v>242000</v>
      </c>
      <c r="B243">
        <v>26.171875</v>
      </c>
      <c r="C243">
        <v>0</v>
      </c>
      <c r="D243">
        <v>242000</v>
      </c>
      <c r="E243">
        <v>45.169421487603302</v>
      </c>
      <c r="F243">
        <v>22.499424577418601</v>
      </c>
      <c r="G243">
        <v>42.644099188175097</v>
      </c>
      <c r="H243">
        <v>45.490000282520299</v>
      </c>
      <c r="I243">
        <v>40.133317655401697</v>
      </c>
    </row>
    <row r="244" spans="1:9" x14ac:dyDescent="0.25">
      <c r="A244">
        <v>243000</v>
      </c>
      <c r="B244">
        <v>26.328125</v>
      </c>
      <c r="C244">
        <v>0</v>
      </c>
      <c r="D244">
        <v>243000</v>
      </c>
      <c r="E244">
        <v>45.172427983539002</v>
      </c>
      <c r="F244">
        <v>22.510376337730101</v>
      </c>
      <c r="G244">
        <v>42.640189714546104</v>
      </c>
      <c r="H244">
        <v>45.477203328727697</v>
      </c>
      <c r="I244">
        <v>40.136355307493702</v>
      </c>
    </row>
    <row r="245" spans="1:9" x14ac:dyDescent="0.25">
      <c r="A245">
        <v>244000</v>
      </c>
      <c r="B245">
        <v>26.484375</v>
      </c>
      <c r="C245">
        <v>0</v>
      </c>
      <c r="D245">
        <v>244000</v>
      </c>
      <c r="E245">
        <v>45.184836065573698</v>
      </c>
      <c r="F245">
        <v>22.5302505081997</v>
      </c>
      <c r="G245">
        <v>42.646653300363099</v>
      </c>
      <c r="H245">
        <v>45.472734755184497</v>
      </c>
      <c r="I245">
        <v>40.151293673362801</v>
      </c>
    </row>
    <row r="246" spans="1:9" x14ac:dyDescent="0.25">
      <c r="A246">
        <v>245000</v>
      </c>
      <c r="B246">
        <v>26.65625</v>
      </c>
      <c r="C246">
        <v>0</v>
      </c>
      <c r="D246">
        <v>245000</v>
      </c>
      <c r="E246">
        <v>45.2024489795918</v>
      </c>
      <c r="F246">
        <v>22.5495025690722</v>
      </c>
      <c r="G246">
        <v>42.658022085025898</v>
      </c>
      <c r="H246">
        <v>45.4825795657434</v>
      </c>
      <c r="I246">
        <v>40.163772937597003</v>
      </c>
    </row>
    <row r="247" spans="1:9" x14ac:dyDescent="0.25">
      <c r="A247">
        <v>246000</v>
      </c>
      <c r="B247">
        <v>26.8125</v>
      </c>
      <c r="C247">
        <v>0</v>
      </c>
      <c r="D247">
        <v>246000</v>
      </c>
      <c r="E247">
        <v>45.203252032520297</v>
      </c>
      <c r="F247">
        <v>22.546062899789099</v>
      </c>
      <c r="G247">
        <v>42.660758618139504</v>
      </c>
      <c r="H247">
        <v>45.484182052290002</v>
      </c>
      <c r="I247">
        <v>40.167375135596501</v>
      </c>
    </row>
    <row r="248" spans="1:9" x14ac:dyDescent="0.25">
      <c r="A248">
        <v>247000</v>
      </c>
      <c r="B248">
        <v>26.96875</v>
      </c>
      <c r="C248">
        <v>0</v>
      </c>
      <c r="D248">
        <v>247000</v>
      </c>
      <c r="E248">
        <v>45.210121457489798</v>
      </c>
      <c r="F248">
        <v>22.5564066019531</v>
      </c>
      <c r="G248">
        <v>42.668099812349404</v>
      </c>
      <c r="H248">
        <v>45.484282808969802</v>
      </c>
      <c r="I248">
        <v>40.180314753023197</v>
      </c>
    </row>
    <row r="249" spans="1:9" x14ac:dyDescent="0.25">
      <c r="A249">
        <v>248000</v>
      </c>
      <c r="B249">
        <v>27.125</v>
      </c>
      <c r="C249">
        <v>0</v>
      </c>
      <c r="D249">
        <v>248000</v>
      </c>
      <c r="E249">
        <v>45.210887096774101</v>
      </c>
      <c r="F249">
        <v>22.5557795916666</v>
      </c>
      <c r="G249">
        <v>42.670604320341099</v>
      </c>
      <c r="H249">
        <v>45.476756676247597</v>
      </c>
      <c r="I249">
        <v>40.190633265537102</v>
      </c>
    </row>
    <row r="250" spans="1:9" x14ac:dyDescent="0.25">
      <c r="A250">
        <v>249000</v>
      </c>
      <c r="B250">
        <v>27.28125</v>
      </c>
      <c r="C250">
        <v>0</v>
      </c>
      <c r="D250">
        <v>249000</v>
      </c>
      <c r="E250">
        <v>45.226907630522</v>
      </c>
      <c r="F250">
        <v>22.572419174038199</v>
      </c>
      <c r="G250">
        <v>42.684404081702603</v>
      </c>
      <c r="H250">
        <v>45.484632256458703</v>
      </c>
      <c r="I250">
        <v>40.208968306082397</v>
      </c>
    </row>
    <row r="251" spans="1:9" x14ac:dyDescent="0.25">
      <c r="A251">
        <v>250000</v>
      </c>
      <c r="B251">
        <v>27.453125</v>
      </c>
      <c r="C251">
        <v>0</v>
      </c>
      <c r="D251">
        <v>250000</v>
      </c>
      <c r="E251">
        <v>45.208799999999997</v>
      </c>
      <c r="F251">
        <v>22.547768970349399</v>
      </c>
      <c r="G251">
        <v>42.669206065672498</v>
      </c>
      <c r="H251">
        <v>45.470905174664601</v>
      </c>
      <c r="I251">
        <v>40.192723216039397</v>
      </c>
    </row>
    <row r="252" spans="1:9" x14ac:dyDescent="0.25">
      <c r="A252">
        <v>251000</v>
      </c>
      <c r="B252">
        <v>27.625</v>
      </c>
      <c r="C252">
        <v>0</v>
      </c>
      <c r="D252">
        <v>251000</v>
      </c>
      <c r="E252">
        <v>45.1713147410358</v>
      </c>
      <c r="F252">
        <v>22.531937675753799</v>
      </c>
      <c r="G252">
        <v>42.6514493052224</v>
      </c>
      <c r="H252">
        <v>45.440489730624499</v>
      </c>
      <c r="I252">
        <v>40.18498081736</v>
      </c>
    </row>
    <row r="253" spans="1:9" x14ac:dyDescent="0.25">
      <c r="A253">
        <v>252000</v>
      </c>
      <c r="B253">
        <v>27.796875</v>
      </c>
      <c r="C253">
        <v>0</v>
      </c>
      <c r="D253">
        <v>252000</v>
      </c>
      <c r="E253">
        <v>45.132142857142803</v>
      </c>
      <c r="F253">
        <v>22.536355935857799</v>
      </c>
      <c r="G253">
        <v>42.647985556231603</v>
      </c>
      <c r="H253">
        <v>45.436841519515198</v>
      </c>
      <c r="I253">
        <v>40.181684495828002</v>
      </c>
    </row>
    <row r="254" spans="1:9" x14ac:dyDescent="0.25">
      <c r="A254">
        <v>253000</v>
      </c>
      <c r="B254">
        <v>27.96875</v>
      </c>
      <c r="C254">
        <v>0</v>
      </c>
      <c r="D254">
        <v>253000</v>
      </c>
      <c r="E254">
        <v>45.079841897233202</v>
      </c>
      <c r="F254">
        <v>22.509879867294099</v>
      </c>
      <c r="G254">
        <v>42.618089625356397</v>
      </c>
      <c r="H254">
        <v>45.4071717652578</v>
      </c>
      <c r="I254">
        <v>40.151811792960899</v>
      </c>
    </row>
    <row r="255" spans="1:9" x14ac:dyDescent="0.25">
      <c r="A255">
        <v>253680</v>
      </c>
      <c r="B255">
        <v>28.078125</v>
      </c>
      <c r="C255">
        <v>0</v>
      </c>
      <c r="D255">
        <v>253680</v>
      </c>
      <c r="E255">
        <v>45.063465783664398</v>
      </c>
      <c r="F255">
        <v>22.516457075704398</v>
      </c>
      <c r="G255">
        <v>42.6188037207652</v>
      </c>
      <c r="H255">
        <v>45.407335350519503</v>
      </c>
      <c r="I255">
        <v>40.152951571113299</v>
      </c>
    </row>
    <row r="256" spans="1:9" x14ac:dyDescent="0.25">
      <c r="A256">
        <v>29229</v>
      </c>
      <c r="F256">
        <f>AVERAGE(F2:F255)</f>
        <v>20.243712623962718</v>
      </c>
      <c r="G256">
        <f>AVERAGE(G2:G255)</f>
        <v>40.529079990918333</v>
      </c>
      <c r="H256">
        <f>AVERAGE(H2:H255)</f>
        <v>43.203760986328824</v>
      </c>
      <c r="I256">
        <f>AVERAGE(I2:I255)</f>
        <v>38.253346707641917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3"/>
  <sheetViews>
    <sheetView topLeftCell="A89" workbookViewId="0">
      <selection activeCell="L103" sqref="A1:L103"/>
    </sheetView>
  </sheetViews>
  <sheetFormatPr defaultColWidth="9" defaultRowHeight="14.4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1000</v>
      </c>
      <c r="B2">
        <v>0.234375</v>
      </c>
      <c r="C2">
        <v>0</v>
      </c>
      <c r="D2">
        <v>1000</v>
      </c>
      <c r="E2">
        <v>19.100000000000001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2000</v>
      </c>
      <c r="B3">
        <v>0.375</v>
      </c>
      <c r="C3">
        <v>0</v>
      </c>
      <c r="D3">
        <v>2000</v>
      </c>
      <c r="E3">
        <v>36.700000000000003</v>
      </c>
      <c r="F3">
        <v>17.8189966647235</v>
      </c>
      <c r="G3">
        <v>0</v>
      </c>
      <c r="H3">
        <v>0</v>
      </c>
      <c r="I3">
        <v>0</v>
      </c>
    </row>
    <row r="4" spans="1:9" x14ac:dyDescent="0.25">
      <c r="A4">
        <v>3000</v>
      </c>
      <c r="B4">
        <v>0.53125</v>
      </c>
      <c r="C4">
        <v>0</v>
      </c>
      <c r="D4">
        <v>3000</v>
      </c>
      <c r="E4">
        <v>39.266666666666602</v>
      </c>
      <c r="F4">
        <v>22.7780245414998</v>
      </c>
      <c r="G4">
        <v>0</v>
      </c>
      <c r="H4">
        <v>0</v>
      </c>
      <c r="I4">
        <v>25.6869405702442</v>
      </c>
    </row>
    <row r="5" spans="1:9" x14ac:dyDescent="0.25">
      <c r="A5">
        <v>4000</v>
      </c>
      <c r="B5">
        <v>0.671875</v>
      </c>
      <c r="C5">
        <v>0</v>
      </c>
      <c r="D5">
        <v>4000</v>
      </c>
      <c r="E5">
        <v>46.024999999999999</v>
      </c>
      <c r="F5">
        <v>31.374492003570801</v>
      </c>
      <c r="G5">
        <v>34.1718243671544</v>
      </c>
      <c r="H5">
        <v>34.270594581141701</v>
      </c>
      <c r="I5">
        <v>34.073621842167398</v>
      </c>
    </row>
    <row r="6" spans="1:9" x14ac:dyDescent="0.25">
      <c r="A6">
        <v>5000</v>
      </c>
      <c r="B6">
        <v>0.828125</v>
      </c>
      <c r="C6">
        <v>0</v>
      </c>
      <c r="D6">
        <v>5000</v>
      </c>
      <c r="E6">
        <v>48.199999999999903</v>
      </c>
      <c r="F6">
        <v>34.437815660401</v>
      </c>
      <c r="G6">
        <v>34.616973121977502</v>
      </c>
      <c r="H6">
        <v>34.765442074644803</v>
      </c>
      <c r="I6">
        <v>34.469766876881998</v>
      </c>
    </row>
    <row r="7" spans="1:9" x14ac:dyDescent="0.25">
      <c r="A7">
        <v>6000</v>
      </c>
      <c r="B7">
        <v>0.953125</v>
      </c>
      <c r="C7">
        <v>0</v>
      </c>
      <c r="D7">
        <v>6000</v>
      </c>
      <c r="E7">
        <v>46.966666666666598</v>
      </c>
      <c r="F7">
        <v>34.053879555483299</v>
      </c>
      <c r="G7">
        <v>35.062765448155702</v>
      </c>
      <c r="H7">
        <v>35.358707883711602</v>
      </c>
      <c r="I7">
        <v>34.771735803743603</v>
      </c>
    </row>
    <row r="8" spans="1:9" x14ac:dyDescent="0.25">
      <c r="A8">
        <v>7000</v>
      </c>
      <c r="B8">
        <v>1.09375</v>
      </c>
      <c r="C8">
        <v>0</v>
      </c>
      <c r="D8">
        <v>7000</v>
      </c>
      <c r="E8">
        <v>48.4428571428571</v>
      </c>
      <c r="F8">
        <v>35.810982488591598</v>
      </c>
      <c r="G8">
        <v>36.091451914785203</v>
      </c>
      <c r="H8">
        <v>35.889465295379303</v>
      </c>
      <c r="I8">
        <v>36.295724971671902</v>
      </c>
    </row>
    <row r="9" spans="1:9" x14ac:dyDescent="0.25">
      <c r="A9">
        <v>8000</v>
      </c>
      <c r="B9">
        <v>1.21875</v>
      </c>
      <c r="C9">
        <v>0</v>
      </c>
      <c r="D9">
        <v>8000</v>
      </c>
      <c r="E9">
        <v>50.512500000000003</v>
      </c>
      <c r="F9">
        <v>38.075330757935497</v>
      </c>
      <c r="G9">
        <v>36.929217920264499</v>
      </c>
      <c r="H9">
        <v>36.904144381774302</v>
      </c>
      <c r="I9">
        <v>36.9543255530157</v>
      </c>
    </row>
    <row r="10" spans="1:9" x14ac:dyDescent="0.25">
      <c r="A10">
        <v>9000</v>
      </c>
      <c r="B10">
        <v>1.3125</v>
      </c>
      <c r="C10">
        <v>0</v>
      </c>
      <c r="D10">
        <v>9000</v>
      </c>
      <c r="E10">
        <v>50.3888888888888</v>
      </c>
      <c r="F10">
        <v>37.847923450171002</v>
      </c>
      <c r="G10">
        <v>37.3995746336713</v>
      </c>
      <c r="H10">
        <v>37.330004879979697</v>
      </c>
      <c r="I10">
        <v>37.469404177706899</v>
      </c>
    </row>
    <row r="11" spans="1:9" x14ac:dyDescent="0.25">
      <c r="A11">
        <v>10000</v>
      </c>
      <c r="B11">
        <v>1.390625</v>
      </c>
      <c r="C11">
        <v>0</v>
      </c>
      <c r="D11">
        <v>10000</v>
      </c>
      <c r="E11">
        <v>52.76</v>
      </c>
      <c r="F11">
        <v>40.337351106706699</v>
      </c>
      <c r="G11">
        <v>37.675781294916199</v>
      </c>
      <c r="H11">
        <v>37.570258999016403</v>
      </c>
      <c r="I11">
        <v>37.781898014047599</v>
      </c>
    </row>
    <row r="12" spans="1:9" x14ac:dyDescent="0.25">
      <c r="A12">
        <v>11000</v>
      </c>
      <c r="B12">
        <v>1.484375</v>
      </c>
      <c r="C12">
        <v>0</v>
      </c>
      <c r="D12">
        <v>11000</v>
      </c>
      <c r="E12">
        <v>54.627272727272697</v>
      </c>
      <c r="F12">
        <v>42.380727865293302</v>
      </c>
      <c r="G12">
        <v>37.822809042130203</v>
      </c>
      <c r="H12">
        <v>38.010731427899302</v>
      </c>
      <c r="I12">
        <v>37.636735665137302</v>
      </c>
    </row>
    <row r="13" spans="1:9" x14ac:dyDescent="0.25">
      <c r="A13">
        <v>12000</v>
      </c>
      <c r="B13">
        <v>1.578125</v>
      </c>
      <c r="C13">
        <v>0</v>
      </c>
      <c r="D13">
        <v>12000</v>
      </c>
      <c r="E13">
        <v>56.125</v>
      </c>
      <c r="F13">
        <v>44.058536198540899</v>
      </c>
      <c r="G13">
        <v>38.2516808077877</v>
      </c>
      <c r="H13">
        <v>38.46536321152</v>
      </c>
      <c r="I13">
        <v>38.040359381113603</v>
      </c>
    </row>
    <row r="14" spans="1:9" x14ac:dyDescent="0.25">
      <c r="A14">
        <v>13000</v>
      </c>
      <c r="B14">
        <v>1.640625</v>
      </c>
      <c r="C14">
        <v>0</v>
      </c>
      <c r="D14">
        <v>13000</v>
      </c>
      <c r="E14">
        <v>57.7615384615384</v>
      </c>
      <c r="F14">
        <v>45.8902728746951</v>
      </c>
      <c r="G14">
        <v>38.487822422875198</v>
      </c>
      <c r="H14">
        <v>38.924952406613599</v>
      </c>
      <c r="I14">
        <v>38.060401408331501</v>
      </c>
    </row>
    <row r="15" spans="1:9" x14ac:dyDescent="0.25">
      <c r="A15">
        <v>14000</v>
      </c>
      <c r="B15">
        <v>1.703125</v>
      </c>
      <c r="C15">
        <v>0</v>
      </c>
      <c r="D15">
        <v>14000</v>
      </c>
      <c r="E15">
        <v>59.207142857142799</v>
      </c>
      <c r="F15">
        <v>47.5178494220186</v>
      </c>
      <c r="G15">
        <v>38.720328788021497</v>
      </c>
      <c r="H15">
        <v>39.284439968852801</v>
      </c>
      <c r="I15">
        <v>38.172189150202797</v>
      </c>
    </row>
    <row r="16" spans="1:9" x14ac:dyDescent="0.25">
      <c r="A16">
        <v>15000</v>
      </c>
      <c r="B16">
        <v>1.765625</v>
      </c>
      <c r="C16">
        <v>0</v>
      </c>
      <c r="D16">
        <v>15000</v>
      </c>
      <c r="E16">
        <v>60.473333333333301</v>
      </c>
      <c r="F16">
        <v>48.960291847386898</v>
      </c>
      <c r="G16">
        <v>38.938518221886298</v>
      </c>
      <c r="H16">
        <v>39.698417514982602</v>
      </c>
      <c r="I16">
        <v>38.207164206063297</v>
      </c>
    </row>
    <row r="17" spans="1:9" x14ac:dyDescent="0.25">
      <c r="A17">
        <v>16000</v>
      </c>
      <c r="B17">
        <v>1.8125</v>
      </c>
      <c r="C17">
        <v>0</v>
      </c>
      <c r="D17">
        <v>16000</v>
      </c>
      <c r="E17">
        <v>61.46875</v>
      </c>
      <c r="F17">
        <v>50.084075995901202</v>
      </c>
      <c r="G17">
        <v>39.059004549940298</v>
      </c>
      <c r="H17">
        <v>39.958258051110903</v>
      </c>
      <c r="I17">
        <v>38.1993352930687</v>
      </c>
    </row>
    <row r="18" spans="1:9" x14ac:dyDescent="0.25">
      <c r="A18">
        <v>17000</v>
      </c>
      <c r="B18">
        <v>1.90625</v>
      </c>
      <c r="C18">
        <v>0</v>
      </c>
      <c r="D18">
        <v>17000</v>
      </c>
      <c r="E18">
        <v>62.470588235294102</v>
      </c>
      <c r="F18">
        <v>51.206686182972398</v>
      </c>
      <c r="G18">
        <v>39.167755095190998</v>
      </c>
      <c r="H18">
        <v>40.233467857597098</v>
      </c>
      <c r="I18">
        <v>38.157043118510103</v>
      </c>
    </row>
    <row r="19" spans="1:9" x14ac:dyDescent="0.25">
      <c r="A19">
        <v>18000</v>
      </c>
      <c r="B19">
        <v>1.984375</v>
      </c>
      <c r="C19">
        <v>0</v>
      </c>
      <c r="D19">
        <v>18000</v>
      </c>
      <c r="E19">
        <v>63.122222222222199</v>
      </c>
      <c r="F19">
        <v>51.948342996816798</v>
      </c>
      <c r="G19">
        <v>39.2545343816601</v>
      </c>
      <c r="H19">
        <v>40.358370455990297</v>
      </c>
      <c r="I19">
        <v>38.209472510680598</v>
      </c>
    </row>
    <row r="20" spans="1:9" x14ac:dyDescent="0.25">
      <c r="A20">
        <v>19000</v>
      </c>
      <c r="B20">
        <v>2.078125</v>
      </c>
      <c r="C20">
        <v>0</v>
      </c>
      <c r="D20">
        <v>19000</v>
      </c>
      <c r="E20">
        <v>63.842105263157897</v>
      </c>
      <c r="F20">
        <v>52.765630247565902</v>
      </c>
      <c r="G20">
        <v>39.422741067421001</v>
      </c>
      <c r="H20">
        <v>40.468149037548301</v>
      </c>
      <c r="I20">
        <v>38.429984708130199</v>
      </c>
    </row>
    <row r="21" spans="1:9" x14ac:dyDescent="0.25">
      <c r="A21">
        <v>20000</v>
      </c>
      <c r="B21">
        <v>2.171875</v>
      </c>
      <c r="C21">
        <v>0</v>
      </c>
      <c r="D21">
        <v>20000</v>
      </c>
      <c r="E21">
        <v>64.685000000000002</v>
      </c>
      <c r="F21">
        <v>53.771056672524999</v>
      </c>
      <c r="G21">
        <v>39.484908449309103</v>
      </c>
      <c r="H21">
        <v>40.751989317749</v>
      </c>
      <c r="I21">
        <v>38.294244975164297</v>
      </c>
    </row>
    <row r="22" spans="1:9" x14ac:dyDescent="0.25">
      <c r="A22">
        <v>21000</v>
      </c>
      <c r="B22">
        <v>2.25</v>
      </c>
      <c r="C22">
        <v>0</v>
      </c>
      <c r="D22">
        <v>21000</v>
      </c>
      <c r="E22">
        <v>65.223809523809507</v>
      </c>
      <c r="F22">
        <v>54.412363089614502</v>
      </c>
      <c r="G22">
        <v>39.6239560185725</v>
      </c>
      <c r="H22">
        <v>40.844110496765701</v>
      </c>
      <c r="I22">
        <v>38.474587370182398</v>
      </c>
    </row>
    <row r="23" spans="1:9" x14ac:dyDescent="0.25">
      <c r="A23">
        <v>22000</v>
      </c>
      <c r="B23">
        <v>2.328125</v>
      </c>
      <c r="C23">
        <v>0</v>
      </c>
      <c r="D23">
        <v>22000</v>
      </c>
      <c r="E23">
        <v>65.8</v>
      </c>
      <c r="F23">
        <v>55.094050886024498</v>
      </c>
      <c r="G23">
        <v>39.810087238033297</v>
      </c>
      <c r="H23">
        <v>40.999394136610597</v>
      </c>
      <c r="I23">
        <v>38.6878338805368</v>
      </c>
    </row>
    <row r="24" spans="1:9" x14ac:dyDescent="0.25">
      <c r="A24">
        <v>23000</v>
      </c>
      <c r="B24">
        <v>2.40625</v>
      </c>
      <c r="C24">
        <v>0</v>
      </c>
      <c r="D24">
        <v>23000</v>
      </c>
      <c r="E24">
        <v>66.295652173912998</v>
      </c>
      <c r="F24">
        <v>55.687263463346397</v>
      </c>
      <c r="G24">
        <v>39.948242917589603</v>
      </c>
      <c r="H24">
        <v>41.072956419057299</v>
      </c>
      <c r="I24">
        <v>38.883484407132897</v>
      </c>
    </row>
    <row r="25" spans="1:9" x14ac:dyDescent="0.25">
      <c r="A25">
        <v>24000</v>
      </c>
      <c r="B25">
        <v>2.46875</v>
      </c>
      <c r="C25">
        <v>0</v>
      </c>
      <c r="D25">
        <v>24000</v>
      </c>
      <c r="E25">
        <v>66.829166666666595</v>
      </c>
      <c r="F25">
        <v>56.312635727300702</v>
      </c>
      <c r="G25">
        <v>40.0074731315039</v>
      </c>
      <c r="H25">
        <v>40.9794666388851</v>
      </c>
      <c r="I25">
        <v>39.080520791943599</v>
      </c>
    </row>
    <row r="26" spans="1:9" x14ac:dyDescent="0.25">
      <c r="A26">
        <v>25000</v>
      </c>
      <c r="B26">
        <v>2.546875</v>
      </c>
      <c r="C26">
        <v>0</v>
      </c>
      <c r="D26">
        <v>25000</v>
      </c>
      <c r="E26">
        <v>67.247999999999905</v>
      </c>
      <c r="F26">
        <v>56.818215589608798</v>
      </c>
      <c r="G26">
        <v>40.166720305382498</v>
      </c>
      <c r="H26">
        <v>41.113929171416203</v>
      </c>
      <c r="I26">
        <v>39.262173368043797</v>
      </c>
    </row>
    <row r="27" spans="1:9" x14ac:dyDescent="0.25">
      <c r="A27">
        <v>26000</v>
      </c>
      <c r="B27">
        <v>2.640625</v>
      </c>
      <c r="C27">
        <v>0</v>
      </c>
      <c r="D27">
        <v>26000</v>
      </c>
      <c r="E27">
        <v>67.761538461538393</v>
      </c>
      <c r="F27">
        <v>57.416560511097401</v>
      </c>
      <c r="G27">
        <v>40.322498289074097</v>
      </c>
      <c r="H27">
        <v>41.227900154585498</v>
      </c>
      <c r="I27">
        <v>39.456008756504602</v>
      </c>
    </row>
    <row r="28" spans="1:9" x14ac:dyDescent="0.25">
      <c r="A28">
        <v>27000</v>
      </c>
      <c r="B28">
        <v>2.71875</v>
      </c>
      <c r="C28">
        <v>0</v>
      </c>
      <c r="D28">
        <v>27000</v>
      </c>
      <c r="E28">
        <v>68.259259259259196</v>
      </c>
      <c r="F28">
        <v>57.9874946316219</v>
      </c>
      <c r="G28">
        <v>40.447151932877503</v>
      </c>
      <c r="H28">
        <v>41.305736546322201</v>
      </c>
      <c r="I28">
        <v>39.623533732654501</v>
      </c>
    </row>
    <row r="29" spans="1:9" x14ac:dyDescent="0.25">
      <c r="A29">
        <v>28000</v>
      </c>
      <c r="B29">
        <v>2.78125</v>
      </c>
      <c r="C29">
        <v>0</v>
      </c>
      <c r="D29">
        <v>28000</v>
      </c>
      <c r="E29">
        <v>68.650000000000006</v>
      </c>
      <c r="F29">
        <v>58.457598286445901</v>
      </c>
      <c r="G29">
        <v>40.535048137058297</v>
      </c>
      <c r="H29">
        <v>41.371975697482199</v>
      </c>
      <c r="I29">
        <v>39.731310149796997</v>
      </c>
    </row>
    <row r="30" spans="1:9" x14ac:dyDescent="0.25">
      <c r="A30">
        <v>29000</v>
      </c>
      <c r="B30">
        <v>2.875</v>
      </c>
      <c r="C30">
        <v>0</v>
      </c>
      <c r="D30">
        <v>29000</v>
      </c>
      <c r="E30">
        <v>68.727586206896504</v>
      </c>
      <c r="F30">
        <v>58.568549456640703</v>
      </c>
      <c r="G30">
        <v>40.4686678546949</v>
      </c>
      <c r="H30">
        <v>41.322401710827201</v>
      </c>
      <c r="I30">
        <v>39.6494967429824</v>
      </c>
    </row>
    <row r="31" spans="1:9" x14ac:dyDescent="0.25">
      <c r="A31">
        <v>30000</v>
      </c>
      <c r="B31">
        <v>2.953125</v>
      </c>
      <c r="C31">
        <v>0</v>
      </c>
      <c r="D31">
        <v>30000</v>
      </c>
      <c r="E31">
        <v>68.989999999999995</v>
      </c>
      <c r="F31">
        <v>58.878397165762799</v>
      </c>
      <c r="G31">
        <v>40.541368622911598</v>
      </c>
      <c r="H31">
        <v>41.399809765809103</v>
      </c>
      <c r="I31">
        <v>39.717804512544802</v>
      </c>
    </row>
    <row r="32" spans="1:9" x14ac:dyDescent="0.25">
      <c r="A32">
        <v>31000</v>
      </c>
      <c r="B32">
        <v>3.03125</v>
      </c>
      <c r="C32">
        <v>0</v>
      </c>
      <c r="D32">
        <v>31000</v>
      </c>
      <c r="E32">
        <v>69.280645161290295</v>
      </c>
      <c r="F32">
        <v>59.229600831437502</v>
      </c>
      <c r="G32">
        <v>40.601416282666499</v>
      </c>
      <c r="H32">
        <v>41.454076834457403</v>
      </c>
      <c r="I32">
        <v>39.783125198317201</v>
      </c>
    </row>
    <row r="33" spans="1:9" x14ac:dyDescent="0.25">
      <c r="A33">
        <v>32000</v>
      </c>
      <c r="B33">
        <v>3.125</v>
      </c>
      <c r="C33">
        <v>0</v>
      </c>
      <c r="D33">
        <v>32000</v>
      </c>
      <c r="E33">
        <v>69.46875</v>
      </c>
      <c r="F33">
        <v>59.4449015713855</v>
      </c>
      <c r="G33">
        <v>40.474426801820201</v>
      </c>
      <c r="H33">
        <v>41.474761438709997</v>
      </c>
      <c r="I33">
        <v>39.521210098883003</v>
      </c>
    </row>
    <row r="34" spans="1:9" x14ac:dyDescent="0.25">
      <c r="A34">
        <v>33000</v>
      </c>
      <c r="B34">
        <v>3.21875</v>
      </c>
      <c r="C34">
        <v>0</v>
      </c>
      <c r="D34">
        <v>33000</v>
      </c>
      <c r="E34">
        <v>69.763636363636294</v>
      </c>
      <c r="F34">
        <v>59.815359047339498</v>
      </c>
      <c r="G34">
        <v>40.601218898004298</v>
      </c>
      <c r="H34">
        <v>41.612947665700901</v>
      </c>
      <c r="I34">
        <v>39.6375184174425</v>
      </c>
    </row>
    <row r="35" spans="1:9" x14ac:dyDescent="0.25">
      <c r="A35">
        <v>34000</v>
      </c>
      <c r="B35">
        <v>3.296875</v>
      </c>
      <c r="C35">
        <v>0</v>
      </c>
      <c r="D35">
        <v>34000</v>
      </c>
      <c r="E35">
        <v>69.9970588235294</v>
      </c>
      <c r="F35">
        <v>60.086808481450397</v>
      </c>
      <c r="G35">
        <v>40.656877534728402</v>
      </c>
      <c r="H35">
        <v>41.682972276892599</v>
      </c>
      <c r="I35">
        <v>39.680087096937299</v>
      </c>
    </row>
    <row r="36" spans="1:9" x14ac:dyDescent="0.25">
      <c r="A36">
        <v>35000</v>
      </c>
      <c r="B36">
        <v>3.375</v>
      </c>
      <c r="C36">
        <v>0</v>
      </c>
      <c r="D36">
        <v>35000</v>
      </c>
      <c r="E36">
        <v>70.331428571428503</v>
      </c>
      <c r="F36">
        <v>60.486895597538101</v>
      </c>
      <c r="G36">
        <v>40.766137654575502</v>
      </c>
      <c r="H36">
        <v>41.756044919855299</v>
      </c>
      <c r="I36">
        <v>39.822078772300998</v>
      </c>
    </row>
    <row r="37" spans="1:9" x14ac:dyDescent="0.25">
      <c r="A37">
        <v>36000</v>
      </c>
      <c r="B37">
        <v>3.46875</v>
      </c>
      <c r="C37">
        <v>0</v>
      </c>
      <c r="D37">
        <v>36000</v>
      </c>
      <c r="E37">
        <v>70.6666666666666</v>
      </c>
      <c r="F37">
        <v>60.884450682523003</v>
      </c>
      <c r="G37">
        <v>40.854289173530297</v>
      </c>
      <c r="H37">
        <v>41.804669173258198</v>
      </c>
      <c r="I37">
        <v>39.946160190295402</v>
      </c>
    </row>
    <row r="38" spans="1:9" x14ac:dyDescent="0.25">
      <c r="A38">
        <v>37000</v>
      </c>
      <c r="B38">
        <v>3.546875</v>
      </c>
      <c r="C38">
        <v>0</v>
      </c>
      <c r="D38">
        <v>37000</v>
      </c>
      <c r="E38">
        <v>70.694594594594506</v>
      </c>
      <c r="F38">
        <v>60.9042040747944</v>
      </c>
      <c r="G38">
        <v>40.765422733525398</v>
      </c>
      <c r="H38">
        <v>41.628977197447298</v>
      </c>
      <c r="I38">
        <v>39.936967440351999</v>
      </c>
    </row>
    <row r="39" spans="1:9" x14ac:dyDescent="0.25">
      <c r="A39">
        <v>38000</v>
      </c>
      <c r="B39">
        <v>3.640625</v>
      </c>
      <c r="C39">
        <v>0</v>
      </c>
      <c r="D39">
        <v>38000</v>
      </c>
      <c r="E39">
        <v>70.8</v>
      </c>
      <c r="F39">
        <v>61.021293616874303</v>
      </c>
      <c r="G39">
        <v>40.8209937197961</v>
      </c>
      <c r="H39">
        <v>41.660973996903401</v>
      </c>
      <c r="I39">
        <v>40.014215843810497</v>
      </c>
    </row>
    <row r="40" spans="1:9" x14ac:dyDescent="0.25">
      <c r="A40">
        <v>39000</v>
      </c>
      <c r="B40">
        <v>3.703125</v>
      </c>
      <c r="C40">
        <v>0</v>
      </c>
      <c r="D40">
        <v>39000</v>
      </c>
      <c r="E40">
        <v>70.976923076923001</v>
      </c>
      <c r="F40">
        <v>61.217579588914603</v>
      </c>
      <c r="G40">
        <v>40.811974396689202</v>
      </c>
      <c r="H40">
        <v>41.582960950639503</v>
      </c>
      <c r="I40">
        <v>40.069057021712503</v>
      </c>
    </row>
    <row r="41" spans="1:9" x14ac:dyDescent="0.25">
      <c r="A41">
        <v>40000</v>
      </c>
      <c r="B41">
        <v>3.796875</v>
      </c>
      <c r="C41">
        <v>0</v>
      </c>
      <c r="D41">
        <v>40000</v>
      </c>
      <c r="E41">
        <v>71.192499999999995</v>
      </c>
      <c r="F41">
        <v>61.457277911656199</v>
      </c>
      <c r="G41">
        <v>40.867910768511997</v>
      </c>
      <c r="H41">
        <v>41.612164249171599</v>
      </c>
      <c r="I41">
        <v>40.149812155197701</v>
      </c>
    </row>
    <row r="42" spans="1:9" x14ac:dyDescent="0.25">
      <c r="A42">
        <v>41000</v>
      </c>
      <c r="B42">
        <v>3.875</v>
      </c>
      <c r="C42">
        <v>0</v>
      </c>
      <c r="D42">
        <v>41000</v>
      </c>
      <c r="E42">
        <v>71.409756097560901</v>
      </c>
      <c r="F42">
        <v>61.709644632490999</v>
      </c>
      <c r="G42">
        <v>40.956898982887303</v>
      </c>
      <c r="H42">
        <v>41.698600241492102</v>
      </c>
      <c r="I42">
        <v>40.241122175220497</v>
      </c>
    </row>
    <row r="43" spans="1:9" x14ac:dyDescent="0.25">
      <c r="A43">
        <v>42000</v>
      </c>
      <c r="B43">
        <v>3.96875</v>
      </c>
      <c r="C43">
        <v>0</v>
      </c>
      <c r="D43">
        <v>42000</v>
      </c>
      <c r="E43">
        <v>71.664285714285697</v>
      </c>
      <c r="F43">
        <v>62.018238476505097</v>
      </c>
      <c r="G43">
        <v>41.044675490355303</v>
      </c>
      <c r="H43">
        <v>41.773774958300699</v>
      </c>
      <c r="I43">
        <v>40.340590143988003</v>
      </c>
    </row>
    <row r="44" spans="1:9" x14ac:dyDescent="0.25">
      <c r="A44">
        <v>43000</v>
      </c>
      <c r="B44">
        <v>4.046875</v>
      </c>
      <c r="C44">
        <v>0</v>
      </c>
      <c r="D44">
        <v>43000</v>
      </c>
      <c r="E44">
        <v>71.553488372093</v>
      </c>
      <c r="F44">
        <v>61.857918833210903</v>
      </c>
      <c r="G44">
        <v>40.871282523338003</v>
      </c>
      <c r="H44">
        <v>41.558318240690902</v>
      </c>
      <c r="I44">
        <v>40.2065933143083</v>
      </c>
    </row>
    <row r="45" spans="1:9" x14ac:dyDescent="0.25">
      <c r="A45">
        <v>44000</v>
      </c>
      <c r="B45">
        <v>4.140625</v>
      </c>
      <c r="C45">
        <v>0</v>
      </c>
      <c r="D45">
        <v>44000</v>
      </c>
      <c r="E45">
        <v>71.747727272727204</v>
      </c>
      <c r="F45">
        <v>62.102234249918602</v>
      </c>
      <c r="G45">
        <v>40.962528697038302</v>
      </c>
      <c r="H45">
        <v>41.6478020549078</v>
      </c>
      <c r="I45">
        <v>40.299441281032202</v>
      </c>
    </row>
    <row r="46" spans="1:9" x14ac:dyDescent="0.25">
      <c r="A46">
        <v>45000</v>
      </c>
      <c r="B46">
        <v>4.25</v>
      </c>
      <c r="C46">
        <v>0</v>
      </c>
      <c r="D46">
        <v>45000</v>
      </c>
      <c r="E46">
        <v>71.8044444444444</v>
      </c>
      <c r="F46">
        <v>62.169225413856701</v>
      </c>
      <c r="G46">
        <v>40.986044089927802</v>
      </c>
      <c r="H46">
        <v>41.644930202992398</v>
      </c>
      <c r="I46">
        <v>40.347682409304298</v>
      </c>
    </row>
    <row r="47" spans="1:9" x14ac:dyDescent="0.25">
      <c r="A47">
        <v>46000</v>
      </c>
      <c r="B47">
        <v>4.359375</v>
      </c>
      <c r="C47">
        <v>0</v>
      </c>
      <c r="D47">
        <v>46000</v>
      </c>
      <c r="E47">
        <v>71.723913043478206</v>
      </c>
      <c r="F47">
        <v>62.059821727553498</v>
      </c>
      <c r="G47">
        <v>40.927407350562497</v>
      </c>
      <c r="H47">
        <v>41.604179813298302</v>
      </c>
      <c r="I47">
        <v>40.272300481511898</v>
      </c>
    </row>
    <row r="48" spans="1:9" x14ac:dyDescent="0.25">
      <c r="A48">
        <v>47000</v>
      </c>
      <c r="B48">
        <v>4.453125</v>
      </c>
      <c r="C48">
        <v>0</v>
      </c>
      <c r="D48">
        <v>47000</v>
      </c>
      <c r="E48">
        <v>71.951063829787202</v>
      </c>
      <c r="F48">
        <v>62.324634911860102</v>
      </c>
      <c r="G48">
        <v>40.984232688377297</v>
      </c>
      <c r="H48">
        <v>41.6854485722356</v>
      </c>
      <c r="I48">
        <v>40.306217673097997</v>
      </c>
    </row>
    <row r="49" spans="1:9" x14ac:dyDescent="0.25">
      <c r="A49">
        <v>48000</v>
      </c>
      <c r="B49">
        <v>4.59375</v>
      </c>
      <c r="C49">
        <v>0</v>
      </c>
      <c r="D49">
        <v>48000</v>
      </c>
      <c r="E49">
        <v>72.068749999999994</v>
      </c>
      <c r="F49">
        <v>62.468270338029598</v>
      </c>
      <c r="G49">
        <v>41.035192075111603</v>
      </c>
      <c r="H49">
        <v>41.702575502987202</v>
      </c>
      <c r="I49">
        <v>40.388833007468797</v>
      </c>
    </row>
    <row r="50" spans="1:9" x14ac:dyDescent="0.25">
      <c r="A50">
        <v>49000</v>
      </c>
      <c r="B50">
        <v>4.6875</v>
      </c>
      <c r="C50">
        <v>0</v>
      </c>
      <c r="D50">
        <v>49000</v>
      </c>
      <c r="E50">
        <v>72.177551020408103</v>
      </c>
      <c r="F50">
        <v>62.601073045658502</v>
      </c>
      <c r="G50">
        <v>41.158084525612097</v>
      </c>
      <c r="H50">
        <v>41.788320857658398</v>
      </c>
      <c r="I50">
        <v>40.546575743984597</v>
      </c>
    </row>
    <row r="51" spans="1:9" x14ac:dyDescent="0.25">
      <c r="A51">
        <v>50000</v>
      </c>
      <c r="B51">
        <v>4.78125</v>
      </c>
      <c r="C51">
        <v>0</v>
      </c>
      <c r="D51">
        <v>50000</v>
      </c>
      <c r="E51">
        <v>72.292000000000002</v>
      </c>
      <c r="F51">
        <v>62.743178533081299</v>
      </c>
      <c r="G51">
        <v>41.226603552051202</v>
      </c>
      <c r="H51">
        <v>41.8411405475522</v>
      </c>
      <c r="I51">
        <v>40.629857143849399</v>
      </c>
    </row>
    <row r="52" spans="1:9" x14ac:dyDescent="0.25">
      <c r="A52">
        <v>51000</v>
      </c>
      <c r="B52">
        <v>4.875</v>
      </c>
      <c r="C52">
        <v>0</v>
      </c>
      <c r="D52">
        <v>51000</v>
      </c>
      <c r="E52">
        <v>72.382352941176407</v>
      </c>
      <c r="F52">
        <v>62.859788518273596</v>
      </c>
      <c r="G52">
        <v>41.336389971502001</v>
      </c>
      <c r="H52">
        <v>41.952698420927703</v>
      </c>
      <c r="I52">
        <v>40.737927186457902</v>
      </c>
    </row>
    <row r="53" spans="1:9" x14ac:dyDescent="0.25">
      <c r="A53">
        <v>52000</v>
      </c>
      <c r="B53">
        <v>4.96875</v>
      </c>
      <c r="C53">
        <v>0</v>
      </c>
      <c r="D53">
        <v>52000</v>
      </c>
      <c r="E53">
        <v>72.424999999999997</v>
      </c>
      <c r="F53">
        <v>62.9150530562409</v>
      </c>
      <c r="G53">
        <v>41.359372997862998</v>
      </c>
      <c r="H53">
        <v>41.987512282008097</v>
      </c>
      <c r="I53">
        <v>40.749750805245903</v>
      </c>
    </row>
    <row r="54" spans="1:9" x14ac:dyDescent="0.25">
      <c r="A54">
        <v>53000</v>
      </c>
      <c r="B54">
        <v>5.0625</v>
      </c>
      <c r="C54">
        <v>0</v>
      </c>
      <c r="D54">
        <v>53000</v>
      </c>
      <c r="E54">
        <v>72.501886792452794</v>
      </c>
      <c r="F54">
        <v>62.978015155476399</v>
      </c>
      <c r="G54">
        <v>41.320131593500598</v>
      </c>
      <c r="H54">
        <v>41.957740427180099</v>
      </c>
      <c r="I54">
        <v>40.701611464660601</v>
      </c>
    </row>
    <row r="55" spans="1:9" x14ac:dyDescent="0.25">
      <c r="A55">
        <v>54000</v>
      </c>
      <c r="B55">
        <v>5.171875</v>
      </c>
      <c r="C55">
        <v>0</v>
      </c>
      <c r="D55">
        <v>54000</v>
      </c>
      <c r="E55">
        <v>72.625925925925898</v>
      </c>
      <c r="F55">
        <v>63.108624352344499</v>
      </c>
      <c r="G55">
        <v>41.361109089681101</v>
      </c>
      <c r="H55">
        <v>42.0016598657947</v>
      </c>
      <c r="I55">
        <v>40.739802404837803</v>
      </c>
    </row>
    <row r="56" spans="1:9" x14ac:dyDescent="0.25">
      <c r="A56">
        <v>55000</v>
      </c>
      <c r="B56">
        <v>5.265625</v>
      </c>
      <c r="C56">
        <v>0</v>
      </c>
      <c r="D56">
        <v>55000</v>
      </c>
      <c r="E56">
        <v>72.765454545454503</v>
      </c>
      <c r="F56">
        <v>63.266394874179298</v>
      </c>
      <c r="G56">
        <v>41.414483596537302</v>
      </c>
      <c r="H56">
        <v>42.074438002790899</v>
      </c>
      <c r="I56">
        <v>40.774912763971301</v>
      </c>
    </row>
    <row r="57" spans="1:9" x14ac:dyDescent="0.25">
      <c r="A57">
        <v>56000</v>
      </c>
      <c r="B57">
        <v>5.359375</v>
      </c>
      <c r="C57">
        <v>0</v>
      </c>
      <c r="D57">
        <v>56000</v>
      </c>
      <c r="E57">
        <v>72.869642857142793</v>
      </c>
      <c r="F57">
        <v>63.393788710190798</v>
      </c>
      <c r="G57">
        <v>41.488091667287001</v>
      </c>
      <c r="H57">
        <v>42.159505552523001</v>
      </c>
      <c r="I57">
        <v>40.837727837067703</v>
      </c>
    </row>
    <row r="58" spans="1:9" x14ac:dyDescent="0.25">
      <c r="A58">
        <v>57000</v>
      </c>
      <c r="B58">
        <v>5.484375</v>
      </c>
      <c r="C58">
        <v>0</v>
      </c>
      <c r="D58">
        <v>57000</v>
      </c>
      <c r="E58">
        <v>72.977192982456103</v>
      </c>
      <c r="F58">
        <v>63.515454786007702</v>
      </c>
      <c r="G58">
        <v>41.500322151577599</v>
      </c>
      <c r="H58">
        <v>42.171363288372703</v>
      </c>
      <c r="I58">
        <v>40.850302066860003</v>
      </c>
    </row>
    <row r="59" spans="1:9" x14ac:dyDescent="0.25">
      <c r="A59">
        <v>58000</v>
      </c>
      <c r="B59">
        <v>5.59375</v>
      </c>
      <c r="C59">
        <v>0</v>
      </c>
      <c r="D59">
        <v>58000</v>
      </c>
      <c r="E59">
        <v>72.986206896551707</v>
      </c>
      <c r="F59">
        <v>63.540892413287999</v>
      </c>
      <c r="G59">
        <v>41.467419032417702</v>
      </c>
      <c r="H59">
        <v>42.132298057549498</v>
      </c>
      <c r="I59">
        <v>40.823198571620999</v>
      </c>
    </row>
    <row r="60" spans="1:9" x14ac:dyDescent="0.25">
      <c r="A60">
        <v>59000</v>
      </c>
      <c r="B60">
        <v>5.71875</v>
      </c>
      <c r="C60">
        <v>0</v>
      </c>
      <c r="D60">
        <v>59000</v>
      </c>
      <c r="E60">
        <v>72.925423728813499</v>
      </c>
      <c r="F60">
        <v>63.457454849212397</v>
      </c>
      <c r="G60">
        <v>41.255671666796999</v>
      </c>
      <c r="H60">
        <v>41.997677274074697</v>
      </c>
      <c r="I60">
        <v>40.539430046714102</v>
      </c>
    </row>
    <row r="61" spans="1:9" x14ac:dyDescent="0.25">
      <c r="A61">
        <v>60000</v>
      </c>
      <c r="B61">
        <v>5.828125</v>
      </c>
      <c r="C61">
        <v>0</v>
      </c>
      <c r="D61">
        <v>60000</v>
      </c>
      <c r="E61">
        <v>72.841666666666598</v>
      </c>
      <c r="F61">
        <v>63.391179338872703</v>
      </c>
      <c r="G61">
        <v>42.7231585896563</v>
      </c>
      <c r="H61">
        <v>42.542442491736203</v>
      </c>
      <c r="I61">
        <v>42.905416565626602</v>
      </c>
    </row>
    <row r="62" spans="1:9" x14ac:dyDescent="0.25">
      <c r="A62">
        <v>61000</v>
      </c>
      <c r="B62">
        <v>5.953125</v>
      </c>
      <c r="C62">
        <v>0</v>
      </c>
      <c r="D62">
        <v>61000</v>
      </c>
      <c r="E62">
        <v>72.940983606557296</v>
      </c>
      <c r="F62">
        <v>63.5077258697522</v>
      </c>
      <c r="G62">
        <v>42.6512298099831</v>
      </c>
      <c r="H62">
        <v>42.542927071817502</v>
      </c>
      <c r="I62">
        <v>42.760085374209098</v>
      </c>
    </row>
    <row r="63" spans="1:9" x14ac:dyDescent="0.25">
      <c r="A63">
        <v>62000</v>
      </c>
      <c r="B63">
        <v>6.078125</v>
      </c>
      <c r="C63">
        <v>0</v>
      </c>
      <c r="D63">
        <v>62000</v>
      </c>
      <c r="E63">
        <v>72.974193548387106</v>
      </c>
      <c r="F63">
        <v>63.546007218019803</v>
      </c>
      <c r="G63">
        <v>42.613893634288203</v>
      </c>
      <c r="H63">
        <v>42.532576050101603</v>
      </c>
      <c r="I63">
        <v>42.695522754562901</v>
      </c>
    </row>
    <row r="64" spans="1:9" x14ac:dyDescent="0.25">
      <c r="A64">
        <v>63000</v>
      </c>
      <c r="B64">
        <v>6.1875</v>
      </c>
      <c r="C64">
        <v>0</v>
      </c>
      <c r="D64">
        <v>63000</v>
      </c>
      <c r="E64">
        <v>73.109523809523793</v>
      </c>
      <c r="F64">
        <v>63.722553384818397</v>
      </c>
      <c r="G64">
        <v>42.714405476716003</v>
      </c>
      <c r="H64">
        <v>42.6510940539644</v>
      </c>
      <c r="I64">
        <v>42.777905138253502</v>
      </c>
    </row>
    <row r="65" spans="1:9" x14ac:dyDescent="0.25">
      <c r="A65">
        <v>64000</v>
      </c>
      <c r="B65">
        <v>6.296875</v>
      </c>
      <c r="C65">
        <v>0</v>
      </c>
      <c r="D65">
        <v>64000</v>
      </c>
      <c r="E65">
        <v>73.2</v>
      </c>
      <c r="F65">
        <v>63.832510152399699</v>
      </c>
      <c r="G65">
        <v>42.744335407455601</v>
      </c>
      <c r="H65">
        <v>42.693974064738399</v>
      </c>
      <c r="I65">
        <v>42.794815701860102</v>
      </c>
    </row>
    <row r="66" spans="1:9" x14ac:dyDescent="0.25">
      <c r="A66">
        <v>65000</v>
      </c>
      <c r="B66">
        <v>6.40625</v>
      </c>
      <c r="C66">
        <v>0</v>
      </c>
      <c r="D66">
        <v>65000</v>
      </c>
      <c r="E66">
        <v>73.303076923076901</v>
      </c>
      <c r="F66">
        <v>63.9713078815534</v>
      </c>
      <c r="G66">
        <v>42.805467513912198</v>
      </c>
      <c r="H66">
        <v>42.797256296999102</v>
      </c>
      <c r="I66">
        <v>42.813681882290098</v>
      </c>
    </row>
    <row r="67" spans="1:9" x14ac:dyDescent="0.25">
      <c r="A67">
        <v>66000</v>
      </c>
      <c r="B67">
        <v>6.53125</v>
      </c>
      <c r="C67">
        <v>0</v>
      </c>
      <c r="D67">
        <v>66000</v>
      </c>
      <c r="E67">
        <v>73.4075757575757</v>
      </c>
      <c r="F67">
        <v>64.108338795575094</v>
      </c>
      <c r="G67">
        <v>43.071111417390199</v>
      </c>
      <c r="H67">
        <v>43.240366145926302</v>
      </c>
      <c r="I67">
        <v>42.903176542036597</v>
      </c>
    </row>
    <row r="68" spans="1:9" x14ac:dyDescent="0.25">
      <c r="A68">
        <v>67000</v>
      </c>
      <c r="B68">
        <v>6.640625</v>
      </c>
      <c r="C68">
        <v>0</v>
      </c>
      <c r="D68">
        <v>67000</v>
      </c>
      <c r="E68">
        <v>73.528358208955197</v>
      </c>
      <c r="F68">
        <v>64.275714004575704</v>
      </c>
      <c r="G68">
        <v>43.5329684716448</v>
      </c>
      <c r="H68">
        <v>43.930387288631302</v>
      </c>
      <c r="I68">
        <v>43.142675733297096</v>
      </c>
    </row>
    <row r="69" spans="1:9" x14ac:dyDescent="0.25">
      <c r="A69">
        <v>68000</v>
      </c>
      <c r="B69">
        <v>6.765625</v>
      </c>
      <c r="C69">
        <v>0</v>
      </c>
      <c r="D69">
        <v>68000</v>
      </c>
      <c r="E69">
        <v>73.666176470588198</v>
      </c>
      <c r="F69">
        <v>64.464727587706705</v>
      </c>
      <c r="G69">
        <v>43.953301411300302</v>
      </c>
      <c r="H69">
        <v>44.546347114883901</v>
      </c>
      <c r="I69">
        <v>43.375838691207697</v>
      </c>
    </row>
    <row r="70" spans="1:9" x14ac:dyDescent="0.25">
      <c r="A70">
        <v>69000</v>
      </c>
      <c r="B70">
        <v>6.890625</v>
      </c>
      <c r="C70">
        <v>0</v>
      </c>
      <c r="D70">
        <v>69000</v>
      </c>
      <c r="E70">
        <v>73.743478260869495</v>
      </c>
      <c r="F70">
        <v>64.564941035121393</v>
      </c>
      <c r="G70">
        <v>44.157754220517901</v>
      </c>
      <c r="H70">
        <v>44.835875606452703</v>
      </c>
      <c r="I70">
        <v>43.499839744300999</v>
      </c>
    </row>
    <row r="71" spans="1:9" x14ac:dyDescent="0.25">
      <c r="A71">
        <v>70000</v>
      </c>
      <c r="B71">
        <v>7.015625</v>
      </c>
      <c r="C71">
        <v>0</v>
      </c>
      <c r="D71">
        <v>70000</v>
      </c>
      <c r="E71">
        <v>73.778571428571396</v>
      </c>
      <c r="F71">
        <v>64.597208349642102</v>
      </c>
      <c r="G71">
        <v>44.129297766649302</v>
      </c>
      <c r="H71">
        <v>44.846870064458003</v>
      </c>
      <c r="I71">
        <v>43.434326864836599</v>
      </c>
    </row>
    <row r="72" spans="1:9" x14ac:dyDescent="0.25">
      <c r="A72">
        <v>71000</v>
      </c>
      <c r="B72">
        <v>7.125</v>
      </c>
      <c r="C72">
        <v>0</v>
      </c>
      <c r="D72">
        <v>71000</v>
      </c>
      <c r="E72">
        <v>73.836619718309805</v>
      </c>
      <c r="F72">
        <v>64.665761991336893</v>
      </c>
      <c r="G72">
        <v>44.1287562872268</v>
      </c>
      <c r="H72">
        <v>44.849156182122101</v>
      </c>
      <c r="I72">
        <v>43.431133704784997</v>
      </c>
    </row>
    <row r="73" spans="1:9" x14ac:dyDescent="0.25">
      <c r="A73">
        <v>72000</v>
      </c>
      <c r="B73">
        <v>7.25</v>
      </c>
      <c r="C73">
        <v>0</v>
      </c>
      <c r="D73">
        <v>72000</v>
      </c>
      <c r="E73">
        <v>73.945833333333297</v>
      </c>
      <c r="F73">
        <v>64.798731888655794</v>
      </c>
      <c r="G73">
        <v>44.138714684299501</v>
      </c>
      <c r="H73">
        <v>44.8870676126351</v>
      </c>
      <c r="I73">
        <v>43.414905502847802</v>
      </c>
    </row>
    <row r="74" spans="1:9" x14ac:dyDescent="0.25">
      <c r="A74">
        <v>73000</v>
      </c>
      <c r="B74">
        <v>7.375</v>
      </c>
      <c r="C74">
        <v>0</v>
      </c>
      <c r="D74">
        <v>73000</v>
      </c>
      <c r="E74">
        <v>74.036986301369794</v>
      </c>
      <c r="F74">
        <v>64.913194431667705</v>
      </c>
      <c r="G74">
        <v>44.175670902333501</v>
      </c>
      <c r="H74">
        <v>44.946890352448698</v>
      </c>
      <c r="I74">
        <v>43.430470876153599</v>
      </c>
    </row>
    <row r="75" spans="1:9" x14ac:dyDescent="0.25">
      <c r="A75">
        <v>74000</v>
      </c>
      <c r="B75">
        <v>7.484375</v>
      </c>
      <c r="C75">
        <v>0</v>
      </c>
      <c r="D75">
        <v>74000</v>
      </c>
      <c r="E75">
        <v>74.101351351351298</v>
      </c>
      <c r="F75">
        <v>64.981255559052201</v>
      </c>
      <c r="G75">
        <v>44.209116174529903</v>
      </c>
      <c r="H75">
        <v>44.986073915220601</v>
      </c>
      <c r="I75">
        <v>43.458540572826699</v>
      </c>
    </row>
    <row r="76" spans="1:9" x14ac:dyDescent="0.25">
      <c r="A76">
        <v>75000</v>
      </c>
      <c r="B76">
        <v>7.609375</v>
      </c>
      <c r="C76">
        <v>0</v>
      </c>
      <c r="D76">
        <v>75000</v>
      </c>
      <c r="E76">
        <v>74.2053333333333</v>
      </c>
      <c r="F76">
        <v>65.1027683786605</v>
      </c>
      <c r="G76">
        <v>44.248622261819698</v>
      </c>
      <c r="H76">
        <v>45.048355643142997</v>
      </c>
      <c r="I76">
        <v>43.476788559406103</v>
      </c>
    </row>
    <row r="77" spans="1:9" x14ac:dyDescent="0.25">
      <c r="A77">
        <v>76000</v>
      </c>
      <c r="B77">
        <v>7.71875</v>
      </c>
      <c r="C77">
        <v>0</v>
      </c>
      <c r="D77">
        <v>76000</v>
      </c>
      <c r="E77">
        <v>74.335526315789394</v>
      </c>
      <c r="F77">
        <v>65.2591956390729</v>
      </c>
      <c r="G77">
        <v>44.275263179514099</v>
      </c>
      <c r="H77">
        <v>45.115095839993401</v>
      </c>
      <c r="I77">
        <v>43.466126634582103</v>
      </c>
    </row>
    <row r="78" spans="1:9" x14ac:dyDescent="0.25">
      <c r="A78">
        <v>77000</v>
      </c>
      <c r="B78">
        <v>7.84375</v>
      </c>
      <c r="C78">
        <v>0</v>
      </c>
      <c r="D78">
        <v>77000</v>
      </c>
      <c r="E78">
        <v>74.474025974025906</v>
      </c>
      <c r="F78">
        <v>65.432121520384996</v>
      </c>
      <c r="G78">
        <v>44.344883567194998</v>
      </c>
      <c r="H78">
        <v>45.192634222322198</v>
      </c>
      <c r="I78">
        <v>43.528352510912697</v>
      </c>
    </row>
    <row r="79" spans="1:9" x14ac:dyDescent="0.25">
      <c r="A79">
        <v>78000</v>
      </c>
      <c r="B79">
        <v>7.984375</v>
      </c>
      <c r="C79">
        <v>0</v>
      </c>
      <c r="D79">
        <v>78000</v>
      </c>
      <c r="E79">
        <v>74.5461538461538</v>
      </c>
      <c r="F79">
        <v>65.513792393643499</v>
      </c>
      <c r="G79">
        <v>44.2794896204461</v>
      </c>
      <c r="H79">
        <v>45.216167943948498</v>
      </c>
      <c r="I79">
        <v>43.380831326158599</v>
      </c>
    </row>
    <row r="80" spans="1:9" x14ac:dyDescent="0.25">
      <c r="A80">
        <v>79000</v>
      </c>
      <c r="B80">
        <v>8.140625</v>
      </c>
      <c r="C80">
        <v>0</v>
      </c>
      <c r="D80">
        <v>79000</v>
      </c>
      <c r="E80">
        <v>74.477215189873405</v>
      </c>
      <c r="F80">
        <v>65.417776521167696</v>
      </c>
      <c r="G80">
        <v>43.925710282594203</v>
      </c>
      <c r="H80">
        <v>45.176060114821702</v>
      </c>
      <c r="I80">
        <v>42.742708957594999</v>
      </c>
    </row>
    <row r="81" spans="1:9" x14ac:dyDescent="0.25">
      <c r="A81">
        <v>80000</v>
      </c>
      <c r="B81">
        <v>8.265625</v>
      </c>
      <c r="C81">
        <v>0</v>
      </c>
      <c r="D81">
        <v>80000</v>
      </c>
      <c r="E81">
        <v>74.498750000000001</v>
      </c>
      <c r="F81">
        <v>65.4366067329278</v>
      </c>
      <c r="G81">
        <v>43.8963697114445</v>
      </c>
      <c r="H81">
        <v>45.156447349516498</v>
      </c>
      <c r="I81">
        <v>42.704707175726398</v>
      </c>
    </row>
    <row r="82" spans="1:9" x14ac:dyDescent="0.25">
      <c r="A82">
        <v>81000</v>
      </c>
      <c r="B82">
        <v>8.40625</v>
      </c>
      <c r="C82">
        <v>0</v>
      </c>
      <c r="D82">
        <v>81000</v>
      </c>
      <c r="E82">
        <v>74.564197530864107</v>
      </c>
      <c r="F82">
        <v>65.507498420928201</v>
      </c>
      <c r="G82">
        <v>43.898155661773799</v>
      </c>
      <c r="H82">
        <v>45.154806236977997</v>
      </c>
      <c r="I82">
        <v>42.709555985060099</v>
      </c>
    </row>
    <row r="83" spans="1:9" x14ac:dyDescent="0.25">
      <c r="A83">
        <v>82000</v>
      </c>
      <c r="B83">
        <v>8.546875</v>
      </c>
      <c r="C83">
        <v>0</v>
      </c>
      <c r="D83">
        <v>82000</v>
      </c>
      <c r="E83">
        <v>74.624390243902397</v>
      </c>
      <c r="F83">
        <v>65.581358277718394</v>
      </c>
      <c r="G83">
        <v>43.8952122372323</v>
      </c>
      <c r="H83">
        <v>45.164984510337</v>
      </c>
      <c r="I83">
        <v>42.694884567146097</v>
      </c>
    </row>
    <row r="84" spans="1:9" x14ac:dyDescent="0.25">
      <c r="A84">
        <v>83000</v>
      </c>
      <c r="B84">
        <v>8.703125</v>
      </c>
      <c r="C84">
        <v>0</v>
      </c>
      <c r="D84">
        <v>83000</v>
      </c>
      <c r="E84">
        <v>74.636144578313207</v>
      </c>
      <c r="F84">
        <v>65.588554312919399</v>
      </c>
      <c r="G84">
        <v>43.895305932645698</v>
      </c>
      <c r="H84">
        <v>45.1666698654697</v>
      </c>
      <c r="I84">
        <v>42.693555896771102</v>
      </c>
    </row>
    <row r="85" spans="1:9" x14ac:dyDescent="0.25">
      <c r="A85">
        <v>84000</v>
      </c>
      <c r="B85">
        <v>8.84375</v>
      </c>
      <c r="C85">
        <v>0</v>
      </c>
      <c r="D85">
        <v>84000</v>
      </c>
      <c r="E85">
        <v>74.685714285714198</v>
      </c>
      <c r="F85">
        <v>65.646551323230199</v>
      </c>
      <c r="G85">
        <v>43.950273561611297</v>
      </c>
      <c r="H85">
        <v>45.253470524837503</v>
      </c>
      <c r="I85">
        <v>42.720033810170001</v>
      </c>
    </row>
    <row r="86" spans="1:9" x14ac:dyDescent="0.25">
      <c r="A86">
        <v>85000</v>
      </c>
      <c r="B86">
        <v>9.015625</v>
      </c>
      <c r="C86">
        <v>0</v>
      </c>
      <c r="D86">
        <v>85000</v>
      </c>
      <c r="E86">
        <v>74.705882352941103</v>
      </c>
      <c r="F86">
        <v>65.673446057574097</v>
      </c>
      <c r="G86">
        <v>44.150880807660002</v>
      </c>
      <c r="H86">
        <v>45.507202196401202</v>
      </c>
      <c r="I86">
        <v>42.873068569269599</v>
      </c>
    </row>
    <row r="87" spans="1:9" x14ac:dyDescent="0.25">
      <c r="A87">
        <v>86000</v>
      </c>
      <c r="B87">
        <v>9.1875</v>
      </c>
      <c r="C87">
        <v>0</v>
      </c>
      <c r="D87">
        <v>86000</v>
      </c>
      <c r="E87">
        <v>74.7232558139535</v>
      </c>
      <c r="F87">
        <v>65.699384010370906</v>
      </c>
      <c r="G87">
        <v>44.2527616981954</v>
      </c>
      <c r="H87">
        <v>45.626056136877096</v>
      </c>
      <c r="I87">
        <v>42.959721032905001</v>
      </c>
    </row>
    <row r="88" spans="1:9" x14ac:dyDescent="0.25">
      <c r="A88">
        <v>87000</v>
      </c>
      <c r="B88">
        <v>9.328125</v>
      </c>
      <c r="C88">
        <v>0</v>
      </c>
      <c r="D88">
        <v>87000</v>
      </c>
      <c r="E88">
        <v>74.732183908045897</v>
      </c>
      <c r="F88">
        <v>65.7142247850025</v>
      </c>
      <c r="G88">
        <v>44.2634856363129</v>
      </c>
      <c r="H88">
        <v>45.646527338562301</v>
      </c>
      <c r="I88">
        <v>42.961788687552598</v>
      </c>
    </row>
    <row r="89" spans="1:9" x14ac:dyDescent="0.25">
      <c r="A89">
        <v>88000</v>
      </c>
      <c r="B89">
        <v>9.484375</v>
      </c>
      <c r="C89">
        <v>0</v>
      </c>
      <c r="D89">
        <v>88000</v>
      </c>
      <c r="E89">
        <v>74.740909090909</v>
      </c>
      <c r="F89">
        <v>65.730423563764802</v>
      </c>
      <c r="G89">
        <v>44.3209438031231</v>
      </c>
      <c r="H89">
        <v>45.696069446316798</v>
      </c>
      <c r="I89">
        <v>43.026163285264403</v>
      </c>
    </row>
    <row r="90" spans="1:9" x14ac:dyDescent="0.25">
      <c r="A90">
        <v>89000</v>
      </c>
      <c r="B90">
        <v>9.65625</v>
      </c>
      <c r="C90">
        <v>0</v>
      </c>
      <c r="D90">
        <v>89000</v>
      </c>
      <c r="E90">
        <v>74.744943820224705</v>
      </c>
      <c r="F90">
        <v>65.745342717444302</v>
      </c>
      <c r="G90">
        <v>44.370612923368299</v>
      </c>
      <c r="H90">
        <v>45.740453288634697</v>
      </c>
      <c r="I90">
        <v>43.080435089611299</v>
      </c>
    </row>
    <row r="91" spans="1:9" x14ac:dyDescent="0.25">
      <c r="A91">
        <v>90000</v>
      </c>
      <c r="B91">
        <v>9.8125</v>
      </c>
      <c r="C91">
        <v>0</v>
      </c>
      <c r="D91">
        <v>90000</v>
      </c>
      <c r="E91">
        <v>74.757777777777704</v>
      </c>
      <c r="F91">
        <v>65.757520799461503</v>
      </c>
      <c r="G91">
        <v>44.412458307355301</v>
      </c>
      <c r="H91">
        <v>45.802658782753099</v>
      </c>
      <c r="I91">
        <v>43.1041624841518</v>
      </c>
    </row>
    <row r="92" spans="1:9" x14ac:dyDescent="0.25">
      <c r="A92">
        <v>91000</v>
      </c>
      <c r="B92">
        <v>9.984375</v>
      </c>
      <c r="C92">
        <v>0</v>
      </c>
      <c r="D92">
        <v>91000</v>
      </c>
      <c r="E92">
        <v>74.7736263736263</v>
      </c>
      <c r="F92">
        <v>65.7758705660776</v>
      </c>
      <c r="G92">
        <v>44.534476835298499</v>
      </c>
      <c r="H92">
        <v>45.956743673446603</v>
      </c>
      <c r="I92">
        <v>43.197599832736103</v>
      </c>
    </row>
    <row r="93" spans="1:9" x14ac:dyDescent="0.25">
      <c r="A93">
        <v>92000</v>
      </c>
      <c r="B93">
        <v>10.15625</v>
      </c>
      <c r="C93">
        <v>0</v>
      </c>
      <c r="D93">
        <v>92000</v>
      </c>
      <c r="E93">
        <v>74.776086956521695</v>
      </c>
      <c r="F93">
        <v>65.779582726154899</v>
      </c>
      <c r="G93">
        <v>44.542549744621198</v>
      </c>
      <c r="H93">
        <v>45.967735070981</v>
      </c>
      <c r="I93">
        <v>43.203079887890297</v>
      </c>
    </row>
    <row r="94" spans="1:9" x14ac:dyDescent="0.25">
      <c r="A94">
        <v>93000</v>
      </c>
      <c r="B94">
        <v>10.3125</v>
      </c>
      <c r="C94">
        <v>0</v>
      </c>
      <c r="D94">
        <v>93000</v>
      </c>
      <c r="E94">
        <v>74.796774193548302</v>
      </c>
      <c r="F94">
        <v>65.803843713025998</v>
      </c>
      <c r="G94">
        <v>44.612603186191897</v>
      </c>
      <c r="H94">
        <v>46.055068246795798</v>
      </c>
      <c r="I94">
        <v>43.257751325945001</v>
      </c>
    </row>
    <row r="95" spans="1:9" x14ac:dyDescent="0.25">
      <c r="A95">
        <v>94000</v>
      </c>
      <c r="B95">
        <v>10.5</v>
      </c>
      <c r="C95">
        <v>0</v>
      </c>
      <c r="D95">
        <v>94000</v>
      </c>
      <c r="E95">
        <v>74.836170212765893</v>
      </c>
      <c r="F95">
        <v>65.860655673954099</v>
      </c>
      <c r="G95">
        <v>44.627416264931597</v>
      </c>
      <c r="H95">
        <v>46.094539695597497</v>
      </c>
      <c r="I95">
        <v>43.250804856736202</v>
      </c>
    </row>
    <row r="96" spans="1:9" x14ac:dyDescent="0.25">
      <c r="A96">
        <v>95000</v>
      </c>
      <c r="B96">
        <v>10.671875</v>
      </c>
      <c r="C96">
        <v>0</v>
      </c>
      <c r="D96">
        <v>95000</v>
      </c>
      <c r="E96">
        <v>74.882105263157897</v>
      </c>
      <c r="F96">
        <v>65.9129853535797</v>
      </c>
      <c r="G96">
        <v>44.650251362663901</v>
      </c>
      <c r="H96">
        <v>46.129680796788897</v>
      </c>
      <c r="I96">
        <v>43.262766997032699</v>
      </c>
    </row>
    <row r="97" spans="1:9" x14ac:dyDescent="0.25">
      <c r="A97">
        <v>96000</v>
      </c>
      <c r="B97">
        <v>10.84375</v>
      </c>
      <c r="C97">
        <v>0</v>
      </c>
      <c r="D97">
        <v>96000</v>
      </c>
      <c r="E97">
        <v>75.03125</v>
      </c>
      <c r="F97">
        <v>66.105645827346294</v>
      </c>
      <c r="G97">
        <v>44.7475864990381</v>
      </c>
      <c r="H97">
        <v>46.225305989651702</v>
      </c>
      <c r="I97">
        <v>43.361419058675096</v>
      </c>
    </row>
    <row r="98" spans="1:9" x14ac:dyDescent="0.25">
      <c r="A98">
        <v>97000</v>
      </c>
      <c r="B98">
        <v>11.015625</v>
      </c>
      <c r="C98">
        <v>0</v>
      </c>
      <c r="D98">
        <v>97000</v>
      </c>
      <c r="E98">
        <v>75.0927835051546</v>
      </c>
      <c r="F98">
        <v>66.173660264860601</v>
      </c>
      <c r="G98">
        <v>44.755858432883002</v>
      </c>
      <c r="H98">
        <v>46.2224118961513</v>
      </c>
      <c r="I98">
        <v>43.379505251563003</v>
      </c>
    </row>
    <row r="99" spans="1:9" x14ac:dyDescent="0.25">
      <c r="A99">
        <v>98000</v>
      </c>
      <c r="B99">
        <v>11.21875</v>
      </c>
      <c r="C99">
        <v>0</v>
      </c>
      <c r="D99">
        <v>98000</v>
      </c>
      <c r="E99">
        <v>75.126530612244906</v>
      </c>
      <c r="F99">
        <v>66.220499072168295</v>
      </c>
      <c r="G99">
        <v>44.787188409904701</v>
      </c>
      <c r="H99">
        <v>46.260872591848901</v>
      </c>
      <c r="I99">
        <v>43.404496800842502</v>
      </c>
    </row>
    <row r="100" spans="1:9" x14ac:dyDescent="0.25">
      <c r="A100">
        <v>99000</v>
      </c>
      <c r="B100">
        <v>11.390625</v>
      </c>
      <c r="C100">
        <v>0</v>
      </c>
      <c r="D100">
        <v>99000</v>
      </c>
      <c r="E100">
        <v>75.2252525252525</v>
      </c>
      <c r="F100">
        <v>66.346161712220706</v>
      </c>
      <c r="G100">
        <v>44.840030807766802</v>
      </c>
      <c r="H100">
        <v>46.312973519647599</v>
      </c>
      <c r="I100">
        <v>43.457891428900297</v>
      </c>
    </row>
    <row r="101" spans="1:9" x14ac:dyDescent="0.25">
      <c r="A101">
        <v>100000</v>
      </c>
      <c r="B101">
        <v>11.5625</v>
      </c>
      <c r="C101">
        <v>0</v>
      </c>
      <c r="D101">
        <v>100000</v>
      </c>
      <c r="E101">
        <v>75.259</v>
      </c>
      <c r="F101">
        <v>66.381844319479299</v>
      </c>
      <c r="G101">
        <v>44.859271566601798</v>
      </c>
      <c r="H101">
        <v>46.336074776822002</v>
      </c>
      <c r="I101">
        <v>43.473696820909801</v>
      </c>
    </row>
    <row r="102" spans="1:9" x14ac:dyDescent="0.25">
      <c r="A102">
        <v>100968</v>
      </c>
      <c r="B102">
        <v>11.6875</v>
      </c>
      <c r="C102">
        <v>0</v>
      </c>
      <c r="D102">
        <v>100968</v>
      </c>
      <c r="E102">
        <v>75.260478567466905</v>
      </c>
      <c r="F102">
        <v>66.371316868712398</v>
      </c>
      <c r="G102">
        <v>44.844918333924802</v>
      </c>
      <c r="H102">
        <v>46.324247961893299</v>
      </c>
      <c r="I102">
        <v>43.457147382462203</v>
      </c>
    </row>
    <row r="103" spans="1:9" x14ac:dyDescent="0.25">
      <c r="A103">
        <v>12169</v>
      </c>
      <c r="F103">
        <f>AVERAGE(F2:F102)</f>
        <v>58.269992699625341</v>
      </c>
      <c r="G103">
        <f>AVERAGE(G2:G102)</f>
        <v>40.41819087213009</v>
      </c>
      <c r="H103">
        <f>AVERAGE(H2:H102)</f>
        <v>41.207025632894236</v>
      </c>
      <c r="I103">
        <f>AVERAGE(I2:I102)</f>
        <v>39.92117416395768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08E1-9092-4B29-8FFD-6CFF6914695D}">
  <dimension ref="A1:I70"/>
  <sheetViews>
    <sheetView topLeftCell="A43" workbookViewId="0">
      <selection activeCell="M47" sqref="M47"/>
    </sheetView>
  </sheetViews>
  <sheetFormatPr defaultRowHeight="14.4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1000</v>
      </c>
      <c r="B2">
        <v>0.203125</v>
      </c>
      <c r="C2">
        <v>0</v>
      </c>
      <c r="D2">
        <v>1000</v>
      </c>
      <c r="E2">
        <v>80.5</v>
      </c>
      <c r="F2">
        <v>0</v>
      </c>
      <c r="G2">
        <v>0</v>
      </c>
      <c r="H2">
        <v>0</v>
      </c>
      <c r="I2">
        <v>33.3333333333333</v>
      </c>
    </row>
    <row r="3" spans="1:9" x14ac:dyDescent="0.25">
      <c r="A3">
        <v>2000</v>
      </c>
      <c r="B3">
        <v>0.328125</v>
      </c>
      <c r="C3">
        <v>0</v>
      </c>
      <c r="D3">
        <v>2000</v>
      </c>
      <c r="E3">
        <v>82.5</v>
      </c>
      <c r="F3">
        <v>0</v>
      </c>
      <c r="G3">
        <v>0</v>
      </c>
      <c r="H3">
        <v>0</v>
      </c>
      <c r="I3">
        <v>33.3333333333333</v>
      </c>
    </row>
    <row r="4" spans="1:9" x14ac:dyDescent="0.25">
      <c r="A4">
        <v>3000</v>
      </c>
      <c r="B4">
        <v>0.5625</v>
      </c>
      <c r="C4">
        <v>0</v>
      </c>
      <c r="D4">
        <v>3000</v>
      </c>
      <c r="E4">
        <v>72.066666666666606</v>
      </c>
      <c r="F4">
        <v>0</v>
      </c>
      <c r="G4">
        <v>0</v>
      </c>
      <c r="H4">
        <v>0</v>
      </c>
      <c r="I4">
        <v>33.3333333333333</v>
      </c>
    </row>
    <row r="5" spans="1:9" x14ac:dyDescent="0.25">
      <c r="A5">
        <v>4000</v>
      </c>
      <c r="B5">
        <v>0.75</v>
      </c>
      <c r="C5">
        <v>0</v>
      </c>
      <c r="D5">
        <v>4000</v>
      </c>
      <c r="E5">
        <v>70.025000000000006</v>
      </c>
      <c r="F5">
        <v>23.599684649574101</v>
      </c>
      <c r="G5">
        <v>43.188244299365202</v>
      </c>
      <c r="H5">
        <v>45.689662334037202</v>
      </c>
      <c r="I5">
        <v>40.946504700466299</v>
      </c>
    </row>
    <row r="6" spans="1:9" x14ac:dyDescent="0.25">
      <c r="A6">
        <v>5000</v>
      </c>
      <c r="B6">
        <v>0.859375</v>
      </c>
      <c r="C6">
        <v>0</v>
      </c>
      <c r="D6">
        <v>5000</v>
      </c>
      <c r="E6">
        <v>68.62</v>
      </c>
      <c r="F6">
        <v>25.931989421445302</v>
      </c>
      <c r="G6">
        <v>43.063161012571904</v>
      </c>
      <c r="H6">
        <v>44.1449766611264</v>
      </c>
      <c r="I6">
        <v>42.033098983396101</v>
      </c>
    </row>
    <row r="7" spans="1:9" x14ac:dyDescent="0.25">
      <c r="A7">
        <v>6000</v>
      </c>
      <c r="B7">
        <v>0.96875</v>
      </c>
      <c r="C7">
        <v>0</v>
      </c>
      <c r="D7">
        <v>6000</v>
      </c>
      <c r="E7">
        <v>65.116666666666603</v>
      </c>
      <c r="F7">
        <v>25.6277314397128</v>
      </c>
      <c r="G7">
        <v>41.571374264398401</v>
      </c>
      <c r="H7">
        <v>40.605999595071602</v>
      </c>
      <c r="I7">
        <v>42.583768790446697</v>
      </c>
    </row>
    <row r="8" spans="1:9" x14ac:dyDescent="0.25">
      <c r="A8">
        <v>7000</v>
      </c>
      <c r="B8">
        <v>1.0625</v>
      </c>
      <c r="C8">
        <v>0</v>
      </c>
      <c r="D8">
        <v>7000</v>
      </c>
      <c r="E8">
        <v>65.671428571428507</v>
      </c>
      <c r="F8">
        <v>25.851582736559202</v>
      </c>
      <c r="G8">
        <v>44.733551589840602</v>
      </c>
      <c r="H8">
        <v>46.144285134186497</v>
      </c>
      <c r="I8">
        <v>43.406517692280502</v>
      </c>
    </row>
    <row r="9" spans="1:9" x14ac:dyDescent="0.25">
      <c r="A9">
        <v>8000</v>
      </c>
      <c r="B9">
        <v>1.140625</v>
      </c>
      <c r="C9">
        <v>0</v>
      </c>
      <c r="D9">
        <v>8000</v>
      </c>
      <c r="E9">
        <v>69.674999999999997</v>
      </c>
      <c r="F9">
        <v>29.089540093346901</v>
      </c>
      <c r="G9">
        <v>45.934687229205302</v>
      </c>
      <c r="H9">
        <v>47.449334057383901</v>
      </c>
      <c r="I9">
        <v>44.513748264342503</v>
      </c>
    </row>
    <row r="10" spans="1:9" x14ac:dyDescent="0.25">
      <c r="A10">
        <v>9000</v>
      </c>
      <c r="B10">
        <v>1.234375</v>
      </c>
      <c r="C10">
        <v>0</v>
      </c>
      <c r="D10">
        <v>9000</v>
      </c>
      <c r="E10">
        <v>70.177777777777706</v>
      </c>
      <c r="F10">
        <v>27.938725363850299</v>
      </c>
      <c r="G10">
        <v>45.492273851772197</v>
      </c>
      <c r="H10">
        <v>47.081312803649901</v>
      </c>
      <c r="I10">
        <v>44.006996006995998</v>
      </c>
    </row>
    <row r="11" spans="1:9" x14ac:dyDescent="0.25">
      <c r="A11">
        <v>10000</v>
      </c>
      <c r="B11">
        <v>1.328125</v>
      </c>
      <c r="C11">
        <v>0</v>
      </c>
      <c r="D11">
        <v>10000</v>
      </c>
      <c r="E11">
        <v>72.739999999999995</v>
      </c>
      <c r="F11">
        <v>29.5256720965507</v>
      </c>
      <c r="G11">
        <v>46.123936803026403</v>
      </c>
      <c r="H11">
        <v>47.8734475700535</v>
      </c>
      <c r="I11">
        <v>44.497787803476101</v>
      </c>
    </row>
    <row r="12" spans="1:9" x14ac:dyDescent="0.25">
      <c r="A12">
        <v>11000</v>
      </c>
      <c r="B12">
        <v>1.40625</v>
      </c>
      <c r="C12">
        <v>0</v>
      </c>
      <c r="D12">
        <v>11000</v>
      </c>
      <c r="E12">
        <v>72.381818181818105</v>
      </c>
      <c r="F12">
        <v>27.338652584045999</v>
      </c>
      <c r="G12">
        <v>45.441320313105201</v>
      </c>
      <c r="H12">
        <v>47.493442030224898</v>
      </c>
      <c r="I12">
        <v>43.559191758777899</v>
      </c>
    </row>
    <row r="13" spans="1:9" x14ac:dyDescent="0.25">
      <c r="A13">
        <v>12000</v>
      </c>
      <c r="B13">
        <v>1.484375</v>
      </c>
      <c r="C13">
        <v>0</v>
      </c>
      <c r="D13">
        <v>12000</v>
      </c>
      <c r="E13">
        <v>72.283333333333303</v>
      </c>
      <c r="F13">
        <v>26.073686079331601</v>
      </c>
      <c r="G13">
        <v>45.060342762971899</v>
      </c>
      <c r="H13">
        <v>47.202713316586397</v>
      </c>
      <c r="I13">
        <v>43.103998910662398</v>
      </c>
    </row>
    <row r="14" spans="1:9" x14ac:dyDescent="0.25">
      <c r="A14">
        <v>13000</v>
      </c>
      <c r="B14">
        <v>1.5625</v>
      </c>
      <c r="C14">
        <v>0</v>
      </c>
      <c r="D14">
        <v>13000</v>
      </c>
      <c r="E14">
        <v>72.746153846153803</v>
      </c>
      <c r="F14">
        <v>25.7358154706167</v>
      </c>
      <c r="G14">
        <v>44.7615098743277</v>
      </c>
      <c r="H14">
        <v>46.713657850557603</v>
      </c>
      <c r="I14">
        <v>42.965976245948603</v>
      </c>
    </row>
    <row r="15" spans="1:9" x14ac:dyDescent="0.25">
      <c r="A15">
        <v>14000</v>
      </c>
      <c r="B15">
        <v>1.625</v>
      </c>
      <c r="C15">
        <v>0</v>
      </c>
      <c r="D15">
        <v>14000</v>
      </c>
      <c r="E15">
        <v>73.3642857142857</v>
      </c>
      <c r="F15">
        <v>25.384293186473698</v>
      </c>
      <c r="G15">
        <v>44.733563735489803</v>
      </c>
      <c r="H15">
        <v>46.801713836641298</v>
      </c>
      <c r="I15">
        <v>42.840459951076198</v>
      </c>
    </row>
    <row r="16" spans="1:9" x14ac:dyDescent="0.25">
      <c r="A16">
        <v>15000</v>
      </c>
      <c r="B16">
        <v>1.703125</v>
      </c>
      <c r="C16">
        <v>0</v>
      </c>
      <c r="D16">
        <v>15000</v>
      </c>
      <c r="E16">
        <v>74.1666666666666</v>
      </c>
      <c r="F16">
        <v>25.604545145677001</v>
      </c>
      <c r="G16">
        <v>44.869557748693502</v>
      </c>
      <c r="H16">
        <v>47.154304632281203</v>
      </c>
      <c r="I16">
        <v>42.795982728724198</v>
      </c>
    </row>
    <row r="17" spans="1:9" x14ac:dyDescent="0.25">
      <c r="A17">
        <v>16000</v>
      </c>
      <c r="B17">
        <v>1.796875</v>
      </c>
      <c r="C17">
        <v>0</v>
      </c>
      <c r="D17">
        <v>16000</v>
      </c>
      <c r="E17">
        <v>74.34375</v>
      </c>
      <c r="F17">
        <v>24.709005119374901</v>
      </c>
      <c r="G17">
        <v>44.619490170603697</v>
      </c>
      <c r="H17">
        <v>47.134871249687102</v>
      </c>
      <c r="I17">
        <v>42.358977563531802</v>
      </c>
    </row>
    <row r="18" spans="1:9" x14ac:dyDescent="0.25">
      <c r="A18">
        <v>17000</v>
      </c>
      <c r="B18">
        <v>1.890625</v>
      </c>
      <c r="C18">
        <v>0</v>
      </c>
      <c r="D18">
        <v>17000</v>
      </c>
      <c r="E18">
        <v>75.547058823529397</v>
      </c>
      <c r="F18">
        <v>25.123601577120301</v>
      </c>
      <c r="G18">
        <v>44.819646829569201</v>
      </c>
      <c r="H18">
        <v>47.4935840611505</v>
      </c>
      <c r="I18">
        <v>42.430752196633101</v>
      </c>
    </row>
    <row r="19" spans="1:9" x14ac:dyDescent="0.25">
      <c r="A19">
        <v>18000</v>
      </c>
      <c r="B19">
        <v>2</v>
      </c>
      <c r="C19">
        <v>0</v>
      </c>
      <c r="D19">
        <v>18000</v>
      </c>
      <c r="E19">
        <v>76.25</v>
      </c>
      <c r="F19">
        <v>25.302513898027801</v>
      </c>
      <c r="G19">
        <v>44.883417919504602</v>
      </c>
      <c r="H19">
        <v>47.557497861103101</v>
      </c>
      <c r="I19">
        <v>42.494047471290799</v>
      </c>
    </row>
    <row r="20" spans="1:9" x14ac:dyDescent="0.25">
      <c r="A20">
        <v>19000</v>
      </c>
      <c r="B20">
        <v>2.078125</v>
      </c>
      <c r="C20">
        <v>0</v>
      </c>
      <c r="D20">
        <v>19000</v>
      </c>
      <c r="E20">
        <v>76.836842105263102</v>
      </c>
      <c r="F20">
        <v>25.106541070691001</v>
      </c>
      <c r="G20">
        <v>44.8943992066676</v>
      </c>
      <c r="H20">
        <v>47.696109699002797</v>
      </c>
      <c r="I20">
        <v>42.403576655757199</v>
      </c>
    </row>
    <row r="21" spans="1:9" x14ac:dyDescent="0.25">
      <c r="A21">
        <v>20000</v>
      </c>
      <c r="B21">
        <v>2.171875</v>
      </c>
      <c r="C21">
        <v>0</v>
      </c>
      <c r="D21">
        <v>20000</v>
      </c>
      <c r="E21">
        <v>75.290000000000006</v>
      </c>
      <c r="F21">
        <v>24.551565005421899</v>
      </c>
      <c r="G21">
        <v>44.995037407325398</v>
      </c>
      <c r="H21">
        <v>48.147378201335002</v>
      </c>
      <c r="I21">
        <v>42.230115986216497</v>
      </c>
    </row>
    <row r="22" spans="1:9" x14ac:dyDescent="0.25">
      <c r="A22">
        <v>21000</v>
      </c>
      <c r="B22">
        <v>2.28125</v>
      </c>
      <c r="C22">
        <v>0</v>
      </c>
      <c r="D22">
        <v>21000</v>
      </c>
      <c r="E22">
        <v>75.680952380952306</v>
      </c>
      <c r="F22">
        <v>24.7158348655698</v>
      </c>
      <c r="G22">
        <v>46.080849208173603</v>
      </c>
      <c r="H22">
        <v>50.388524410721402</v>
      </c>
      <c r="I22">
        <v>42.451687898065998</v>
      </c>
    </row>
    <row r="23" spans="1:9" x14ac:dyDescent="0.25">
      <c r="A23">
        <v>22000</v>
      </c>
      <c r="B23">
        <v>2.359375</v>
      </c>
      <c r="C23">
        <v>0</v>
      </c>
      <c r="D23">
        <v>22000</v>
      </c>
      <c r="E23">
        <v>76.5</v>
      </c>
      <c r="F23">
        <v>25.076763216835399</v>
      </c>
      <c r="G23">
        <v>46.170797337536698</v>
      </c>
      <c r="H23">
        <v>50.4765173188527</v>
      </c>
      <c r="I23">
        <v>42.541910777824903</v>
      </c>
    </row>
    <row r="24" spans="1:9" x14ac:dyDescent="0.25">
      <c r="A24">
        <v>23000</v>
      </c>
      <c r="B24">
        <v>2.453125</v>
      </c>
      <c r="C24">
        <v>0</v>
      </c>
      <c r="D24">
        <v>23000</v>
      </c>
      <c r="E24">
        <v>75.834782608695605</v>
      </c>
      <c r="F24">
        <v>23.7404606674158</v>
      </c>
      <c r="G24">
        <v>45.817797889556999</v>
      </c>
      <c r="H24">
        <v>50.5097778836369</v>
      </c>
      <c r="I24">
        <v>41.923425693171303</v>
      </c>
    </row>
    <row r="25" spans="1:9" x14ac:dyDescent="0.25">
      <c r="A25">
        <v>24000</v>
      </c>
      <c r="B25">
        <v>2.53125</v>
      </c>
      <c r="C25">
        <v>0</v>
      </c>
      <c r="D25">
        <v>24000</v>
      </c>
      <c r="E25">
        <v>75.5416666666666</v>
      </c>
      <c r="F25">
        <v>23.6221689755635</v>
      </c>
      <c r="G25">
        <v>45.829529482624203</v>
      </c>
      <c r="H25">
        <v>50.617650380389101</v>
      </c>
      <c r="I25">
        <v>41.868979475137799</v>
      </c>
    </row>
    <row r="26" spans="1:9" x14ac:dyDescent="0.25">
      <c r="A26">
        <v>25000</v>
      </c>
      <c r="B26">
        <v>2.625</v>
      </c>
      <c r="C26">
        <v>0</v>
      </c>
      <c r="D26">
        <v>25000</v>
      </c>
      <c r="E26">
        <v>74.988</v>
      </c>
      <c r="F26">
        <v>22.931172935240198</v>
      </c>
      <c r="G26">
        <v>45.635496497978203</v>
      </c>
      <c r="H26">
        <v>50.6342095077148</v>
      </c>
      <c r="I26">
        <v>41.535069273816603</v>
      </c>
    </row>
    <row r="27" spans="1:9" x14ac:dyDescent="0.25">
      <c r="A27">
        <v>26000</v>
      </c>
      <c r="B27">
        <v>2.703125</v>
      </c>
      <c r="C27">
        <v>0</v>
      </c>
      <c r="D27">
        <v>26000</v>
      </c>
      <c r="E27">
        <v>74.349999999999994</v>
      </c>
      <c r="F27">
        <v>25.5347504970083</v>
      </c>
      <c r="G27">
        <v>46.705757847883497</v>
      </c>
      <c r="H27">
        <v>51.742997475002198</v>
      </c>
      <c r="I27">
        <v>42.562272257591999</v>
      </c>
    </row>
    <row r="28" spans="1:9" x14ac:dyDescent="0.25">
      <c r="A28">
        <v>27000</v>
      </c>
      <c r="B28">
        <v>2.78125</v>
      </c>
      <c r="C28">
        <v>0</v>
      </c>
      <c r="D28">
        <v>27000</v>
      </c>
      <c r="E28">
        <v>73.988888888888894</v>
      </c>
      <c r="F28">
        <v>28.331107358603401</v>
      </c>
      <c r="G28">
        <v>47.619041942099201</v>
      </c>
      <c r="H28">
        <v>52.2679167228792</v>
      </c>
      <c r="I28">
        <v>43.729592847708403</v>
      </c>
    </row>
    <row r="29" spans="1:9" x14ac:dyDescent="0.25">
      <c r="A29">
        <v>28000</v>
      </c>
      <c r="B29">
        <v>2.859375</v>
      </c>
      <c r="C29">
        <v>0</v>
      </c>
      <c r="D29">
        <v>28000</v>
      </c>
      <c r="E29">
        <v>73.875</v>
      </c>
      <c r="F29">
        <v>30.687169204836501</v>
      </c>
      <c r="G29">
        <v>48.752493319752503</v>
      </c>
      <c r="H29">
        <v>53.416478752002398</v>
      </c>
      <c r="I29">
        <v>44.837563888268399</v>
      </c>
    </row>
    <row r="30" spans="1:9" x14ac:dyDescent="0.25">
      <c r="A30">
        <v>29000</v>
      </c>
      <c r="B30">
        <v>2.9375</v>
      </c>
      <c r="C30">
        <v>0</v>
      </c>
      <c r="D30">
        <v>29000</v>
      </c>
      <c r="E30">
        <v>73.775862068965495</v>
      </c>
      <c r="F30">
        <v>32.355094771985897</v>
      </c>
      <c r="G30">
        <v>49.556399907808398</v>
      </c>
      <c r="H30">
        <v>54.202329863283602</v>
      </c>
      <c r="I30">
        <v>45.644040162145998</v>
      </c>
    </row>
    <row r="31" spans="1:9" x14ac:dyDescent="0.25">
      <c r="A31">
        <v>30000</v>
      </c>
      <c r="B31">
        <v>3.03125</v>
      </c>
      <c r="C31">
        <v>0</v>
      </c>
      <c r="D31">
        <v>30000</v>
      </c>
      <c r="E31">
        <v>73.8</v>
      </c>
      <c r="F31">
        <v>33.8266677793589</v>
      </c>
      <c r="G31">
        <v>50.061372367607099</v>
      </c>
      <c r="H31">
        <v>54.560998091016202</v>
      </c>
      <c r="I31">
        <v>46.247368648949703</v>
      </c>
    </row>
    <row r="32" spans="1:9" x14ac:dyDescent="0.25">
      <c r="A32">
        <v>31000</v>
      </c>
      <c r="B32">
        <v>3.125</v>
      </c>
      <c r="C32">
        <v>0</v>
      </c>
      <c r="D32">
        <v>31000</v>
      </c>
      <c r="E32">
        <v>73.277419354838699</v>
      </c>
      <c r="F32">
        <v>33.517530398221503</v>
      </c>
      <c r="G32">
        <v>49.8019077534207</v>
      </c>
      <c r="H32">
        <v>53.733266586594802</v>
      </c>
      <c r="I32">
        <v>46.406599650227797</v>
      </c>
    </row>
    <row r="33" spans="1:9" x14ac:dyDescent="0.25">
      <c r="A33">
        <v>32000</v>
      </c>
      <c r="B33">
        <v>3.21875</v>
      </c>
      <c r="C33">
        <v>0</v>
      </c>
      <c r="D33">
        <v>32000</v>
      </c>
      <c r="E33">
        <v>73.315624999999997</v>
      </c>
      <c r="F33">
        <v>33.215356613138603</v>
      </c>
      <c r="G33">
        <v>49.572210928791897</v>
      </c>
      <c r="H33">
        <v>53.407158928392001</v>
      </c>
      <c r="I33">
        <v>46.251109359692201</v>
      </c>
    </row>
    <row r="34" spans="1:9" x14ac:dyDescent="0.25">
      <c r="A34">
        <v>33000</v>
      </c>
      <c r="B34">
        <v>3.296875</v>
      </c>
      <c r="C34">
        <v>0</v>
      </c>
      <c r="D34">
        <v>33000</v>
      </c>
      <c r="E34">
        <v>73.378787878787804</v>
      </c>
      <c r="F34">
        <v>33.176657772261997</v>
      </c>
      <c r="G34">
        <v>49.596541959113601</v>
      </c>
      <c r="H34">
        <v>53.470035603656001</v>
      </c>
      <c r="I34">
        <v>46.2463489628229</v>
      </c>
    </row>
    <row r="35" spans="1:9" x14ac:dyDescent="0.25">
      <c r="A35">
        <v>34000</v>
      </c>
      <c r="B35">
        <v>3.390625</v>
      </c>
      <c r="C35">
        <v>0</v>
      </c>
      <c r="D35">
        <v>34000</v>
      </c>
      <c r="E35">
        <v>72.911764705882305</v>
      </c>
      <c r="F35">
        <v>32.700905093736999</v>
      </c>
      <c r="G35">
        <v>49.471454840499298</v>
      </c>
      <c r="H35">
        <v>53.293785230796502</v>
      </c>
      <c r="I35">
        <v>46.160721201966901</v>
      </c>
    </row>
    <row r="36" spans="1:9" x14ac:dyDescent="0.25">
      <c r="A36">
        <v>35000</v>
      </c>
      <c r="B36">
        <v>3.484375</v>
      </c>
      <c r="C36">
        <v>0</v>
      </c>
      <c r="D36">
        <v>35000</v>
      </c>
      <c r="E36">
        <v>72.6228571428571</v>
      </c>
      <c r="F36">
        <v>32.9588949249449</v>
      </c>
      <c r="G36">
        <v>49.577523633850703</v>
      </c>
      <c r="H36">
        <v>53.293473200677298</v>
      </c>
      <c r="I36">
        <v>46.345995080704903</v>
      </c>
    </row>
    <row r="37" spans="1:9" x14ac:dyDescent="0.25">
      <c r="A37">
        <v>36000</v>
      </c>
      <c r="B37">
        <v>3.59375</v>
      </c>
      <c r="C37">
        <v>0</v>
      </c>
      <c r="D37">
        <v>36000</v>
      </c>
      <c r="E37">
        <v>72.258333333333297</v>
      </c>
      <c r="F37">
        <v>33.4227274489321</v>
      </c>
      <c r="G37">
        <v>49.782140545805497</v>
      </c>
      <c r="H37">
        <v>53.368934397504297</v>
      </c>
      <c r="I37">
        <v>46.647104244402499</v>
      </c>
    </row>
    <row r="38" spans="1:9" x14ac:dyDescent="0.25">
      <c r="A38">
        <v>37000</v>
      </c>
      <c r="B38">
        <v>3.6875</v>
      </c>
      <c r="C38">
        <v>0</v>
      </c>
      <c r="D38">
        <v>37000</v>
      </c>
      <c r="E38">
        <v>72.010810810810796</v>
      </c>
      <c r="F38">
        <v>33.473017680026601</v>
      </c>
      <c r="G38">
        <v>49.794924562201601</v>
      </c>
      <c r="H38">
        <v>53.2922563424708</v>
      </c>
      <c r="I38">
        <v>46.7283523625388</v>
      </c>
    </row>
    <row r="39" spans="1:9" x14ac:dyDescent="0.25">
      <c r="A39">
        <v>38000</v>
      </c>
      <c r="B39">
        <v>3.78125</v>
      </c>
      <c r="C39">
        <v>0</v>
      </c>
      <c r="D39">
        <v>38000</v>
      </c>
      <c r="E39">
        <v>72.5</v>
      </c>
      <c r="F39">
        <v>33.665641463670703</v>
      </c>
      <c r="G39">
        <v>49.8586786870639</v>
      </c>
      <c r="H39">
        <v>53.378285756635101</v>
      </c>
      <c r="I39">
        <v>46.774505455509001</v>
      </c>
    </row>
    <row r="40" spans="1:9" x14ac:dyDescent="0.25">
      <c r="A40">
        <v>39000</v>
      </c>
      <c r="B40">
        <v>3.890625</v>
      </c>
      <c r="C40">
        <v>0</v>
      </c>
      <c r="D40">
        <v>39000</v>
      </c>
      <c r="E40">
        <v>72.730769230769198</v>
      </c>
      <c r="F40">
        <v>33.521913237942499</v>
      </c>
      <c r="G40">
        <v>49.8226527829693</v>
      </c>
      <c r="H40">
        <v>53.413861827431298</v>
      </c>
      <c r="I40">
        <v>46.6839221655584</v>
      </c>
    </row>
    <row r="41" spans="1:9" x14ac:dyDescent="0.25">
      <c r="A41">
        <v>40000</v>
      </c>
      <c r="B41">
        <v>3.9375</v>
      </c>
      <c r="C41">
        <v>0</v>
      </c>
      <c r="D41">
        <v>40000</v>
      </c>
      <c r="E41">
        <v>72.497500000000002</v>
      </c>
      <c r="F41">
        <v>32.720024257975297</v>
      </c>
      <c r="G41">
        <v>49.5380818268086</v>
      </c>
      <c r="H41">
        <v>53.279699562666899</v>
      </c>
      <c r="I41">
        <v>46.287498109263097</v>
      </c>
    </row>
    <row r="42" spans="1:9" x14ac:dyDescent="0.25">
      <c r="A42">
        <v>41000</v>
      </c>
      <c r="B42">
        <v>4.015625</v>
      </c>
      <c r="C42">
        <v>0</v>
      </c>
      <c r="D42">
        <v>41000</v>
      </c>
      <c r="E42">
        <v>72.426829268292593</v>
      </c>
      <c r="F42">
        <v>32.472304036448797</v>
      </c>
      <c r="G42">
        <v>49.494739984650998</v>
      </c>
      <c r="H42">
        <v>53.299639089644799</v>
      </c>
      <c r="I42">
        <v>46.196884896013202</v>
      </c>
    </row>
    <row r="43" spans="1:9" x14ac:dyDescent="0.25">
      <c r="A43">
        <v>42000</v>
      </c>
      <c r="B43">
        <v>4.09375</v>
      </c>
      <c r="C43">
        <v>0</v>
      </c>
      <c r="D43">
        <v>42000</v>
      </c>
      <c r="E43">
        <v>72.457142857142799</v>
      </c>
      <c r="F43">
        <v>32.1416375101266</v>
      </c>
      <c r="G43">
        <v>49.398583013920003</v>
      </c>
      <c r="H43">
        <v>53.300005363417498</v>
      </c>
      <c r="I43">
        <v>46.029353546934203</v>
      </c>
    </row>
    <row r="44" spans="1:9" x14ac:dyDescent="0.25">
      <c r="A44">
        <v>43000</v>
      </c>
      <c r="B44">
        <v>4.1875</v>
      </c>
      <c r="C44">
        <v>0</v>
      </c>
      <c r="D44">
        <v>43000</v>
      </c>
      <c r="E44">
        <v>72.595348837209301</v>
      </c>
      <c r="F44">
        <v>31.987027646831901</v>
      </c>
      <c r="G44">
        <v>49.352189438908397</v>
      </c>
      <c r="H44">
        <v>53.308932424255602</v>
      </c>
      <c r="I44">
        <v>45.9422247789755</v>
      </c>
    </row>
    <row r="45" spans="1:9" x14ac:dyDescent="0.25">
      <c r="A45">
        <v>44000</v>
      </c>
      <c r="B45">
        <v>4.296875</v>
      </c>
      <c r="C45">
        <v>0</v>
      </c>
      <c r="D45">
        <v>44000</v>
      </c>
      <c r="E45">
        <v>72.502272727272697</v>
      </c>
      <c r="F45">
        <v>31.525359252041401</v>
      </c>
      <c r="G45">
        <v>49.153613995212503</v>
      </c>
      <c r="H45">
        <v>53.109884508404598</v>
      </c>
      <c r="I45">
        <v>45.745902478771796</v>
      </c>
    </row>
    <row r="46" spans="1:9" x14ac:dyDescent="0.25">
      <c r="A46">
        <v>45000</v>
      </c>
      <c r="B46">
        <v>4.359375</v>
      </c>
      <c r="C46">
        <v>0</v>
      </c>
      <c r="D46">
        <v>45000</v>
      </c>
      <c r="E46">
        <v>72.7222222222222</v>
      </c>
      <c r="F46">
        <v>31.459118632325598</v>
      </c>
      <c r="G46">
        <v>49.107477291736799</v>
      </c>
      <c r="H46">
        <v>53.055038017100102</v>
      </c>
      <c r="I46">
        <v>45.706671838035298</v>
      </c>
    </row>
    <row r="47" spans="1:9" x14ac:dyDescent="0.25">
      <c r="A47">
        <v>46000</v>
      </c>
      <c r="B47">
        <v>4.453125</v>
      </c>
      <c r="C47">
        <v>0</v>
      </c>
      <c r="D47">
        <v>46000</v>
      </c>
      <c r="E47">
        <v>72.847826086956502</v>
      </c>
      <c r="F47">
        <v>31.2644970221127</v>
      </c>
      <c r="G47">
        <v>49.018539260702802</v>
      </c>
      <c r="H47">
        <v>52.994312567844098</v>
      </c>
      <c r="I47">
        <v>45.597680805698602</v>
      </c>
    </row>
    <row r="48" spans="1:9" x14ac:dyDescent="0.25">
      <c r="A48">
        <v>47000</v>
      </c>
      <c r="B48">
        <v>4.546875</v>
      </c>
      <c r="C48">
        <v>0</v>
      </c>
      <c r="D48">
        <v>47000</v>
      </c>
      <c r="E48">
        <v>73.025531914893605</v>
      </c>
      <c r="F48">
        <v>31.169117943658001</v>
      </c>
      <c r="G48">
        <v>49.040028570733902</v>
      </c>
      <c r="H48">
        <v>53.086895929909197</v>
      </c>
      <c r="I48">
        <v>45.566452186280301</v>
      </c>
    </row>
    <row r="49" spans="1:9" x14ac:dyDescent="0.25">
      <c r="A49">
        <v>48000</v>
      </c>
      <c r="B49">
        <v>4.640625</v>
      </c>
      <c r="C49">
        <v>0</v>
      </c>
      <c r="D49">
        <v>48000</v>
      </c>
      <c r="E49">
        <v>72.685416666666598</v>
      </c>
      <c r="F49">
        <v>30.5622014859191</v>
      </c>
      <c r="G49">
        <v>48.690443614741099</v>
      </c>
      <c r="H49">
        <v>52.5656726959336</v>
      </c>
      <c r="I49">
        <v>45.347360546772101</v>
      </c>
    </row>
    <row r="50" spans="1:9" x14ac:dyDescent="0.25">
      <c r="A50">
        <v>49000</v>
      </c>
      <c r="B50">
        <v>4.75</v>
      </c>
      <c r="C50">
        <v>0</v>
      </c>
      <c r="D50">
        <v>49000</v>
      </c>
      <c r="E50">
        <v>72.557142857142793</v>
      </c>
      <c r="F50">
        <v>30.211085202537198</v>
      </c>
      <c r="G50">
        <v>48.4614188396475</v>
      </c>
      <c r="H50">
        <v>52.087839110911403</v>
      </c>
      <c r="I50">
        <v>45.307083242205501</v>
      </c>
    </row>
    <row r="51" spans="1:9" x14ac:dyDescent="0.25">
      <c r="A51">
        <v>50000</v>
      </c>
      <c r="B51">
        <v>4.859375</v>
      </c>
      <c r="C51">
        <v>0</v>
      </c>
      <c r="D51">
        <v>50000</v>
      </c>
      <c r="E51">
        <v>72.396000000000001</v>
      </c>
      <c r="F51">
        <v>29.621920728169101</v>
      </c>
      <c r="G51">
        <v>48.229752072965603</v>
      </c>
      <c r="H51">
        <v>51.968045511940197</v>
      </c>
      <c r="I51">
        <v>44.993191043589697</v>
      </c>
    </row>
    <row r="52" spans="1:9" x14ac:dyDescent="0.25">
      <c r="A52">
        <v>51000</v>
      </c>
      <c r="B52">
        <v>4.984375</v>
      </c>
      <c r="C52">
        <v>0</v>
      </c>
      <c r="D52">
        <v>51000</v>
      </c>
      <c r="E52">
        <v>72.174509803921495</v>
      </c>
      <c r="F52">
        <v>29.4641033446158</v>
      </c>
      <c r="G52">
        <v>48.227634409645198</v>
      </c>
      <c r="H52">
        <v>52.088993213910499</v>
      </c>
      <c r="I52">
        <v>44.899251405440303</v>
      </c>
    </row>
    <row r="53" spans="1:9" x14ac:dyDescent="0.25">
      <c r="A53">
        <v>52000</v>
      </c>
      <c r="B53">
        <v>5.078125</v>
      </c>
      <c r="C53">
        <v>0</v>
      </c>
      <c r="D53">
        <v>52000</v>
      </c>
      <c r="E53">
        <v>71.926923076923003</v>
      </c>
      <c r="F53">
        <v>30.1864861492624</v>
      </c>
      <c r="G53">
        <v>48.5328632806538</v>
      </c>
      <c r="H53">
        <v>52.398645920979497</v>
      </c>
      <c r="I53">
        <v>45.198296394379902</v>
      </c>
    </row>
    <row r="54" spans="1:9" x14ac:dyDescent="0.25">
      <c r="A54">
        <v>53000</v>
      </c>
      <c r="B54">
        <v>5.1875</v>
      </c>
      <c r="C54">
        <v>0</v>
      </c>
      <c r="D54">
        <v>53000</v>
      </c>
      <c r="E54">
        <v>71.898113207547098</v>
      </c>
      <c r="F54">
        <v>30.6376865918213</v>
      </c>
      <c r="G54">
        <v>48.9761861407015</v>
      </c>
      <c r="H54">
        <v>52.9766998742383</v>
      </c>
      <c r="I54">
        <v>45.537444705908101</v>
      </c>
    </row>
    <row r="55" spans="1:9" x14ac:dyDescent="0.25">
      <c r="A55">
        <v>54000</v>
      </c>
      <c r="B55">
        <v>5.296875</v>
      </c>
      <c r="C55">
        <v>0</v>
      </c>
      <c r="D55">
        <v>54000</v>
      </c>
      <c r="E55">
        <v>72.051851851851794</v>
      </c>
      <c r="F55">
        <v>30.629519532856801</v>
      </c>
      <c r="G55">
        <v>48.9695989175463</v>
      </c>
      <c r="H55">
        <v>53.020626848412398</v>
      </c>
      <c r="I55">
        <v>45.493666534903802</v>
      </c>
    </row>
    <row r="56" spans="1:9" x14ac:dyDescent="0.25">
      <c r="A56">
        <v>55000</v>
      </c>
      <c r="B56">
        <v>5.40625</v>
      </c>
      <c r="C56">
        <v>0</v>
      </c>
      <c r="D56">
        <v>55000</v>
      </c>
      <c r="E56">
        <v>71.92</v>
      </c>
      <c r="F56">
        <v>30.4964825138123</v>
      </c>
      <c r="G56">
        <v>48.9845410380684</v>
      </c>
      <c r="H56">
        <v>53.156475919828402</v>
      </c>
      <c r="I56">
        <v>45.419810870839399</v>
      </c>
    </row>
    <row r="57" spans="1:9" x14ac:dyDescent="0.25">
      <c r="A57">
        <v>56000</v>
      </c>
      <c r="B57">
        <v>5.515625</v>
      </c>
      <c r="C57">
        <v>0</v>
      </c>
      <c r="D57">
        <v>56000</v>
      </c>
      <c r="E57">
        <v>71.698214285714201</v>
      </c>
      <c r="F57">
        <v>30.688373909505302</v>
      </c>
      <c r="G57">
        <v>49.054552462428397</v>
      </c>
      <c r="H57">
        <v>53.235399002662099</v>
      </c>
      <c r="I57">
        <v>45.482574636187003</v>
      </c>
    </row>
    <row r="58" spans="1:9" x14ac:dyDescent="0.25">
      <c r="A58">
        <v>57000</v>
      </c>
      <c r="B58">
        <v>5.625</v>
      </c>
      <c r="C58">
        <v>0</v>
      </c>
      <c r="D58">
        <v>57000</v>
      </c>
      <c r="E58">
        <v>71.5</v>
      </c>
      <c r="F58">
        <v>30.447194422958098</v>
      </c>
      <c r="G58">
        <v>48.990401867197903</v>
      </c>
      <c r="H58">
        <v>53.186723081249198</v>
      </c>
      <c r="I58">
        <v>45.407819849027597</v>
      </c>
    </row>
    <row r="59" spans="1:9" x14ac:dyDescent="0.25">
      <c r="A59">
        <v>58000</v>
      </c>
      <c r="B59">
        <v>5.734375</v>
      </c>
      <c r="C59">
        <v>0</v>
      </c>
      <c r="D59">
        <v>58000</v>
      </c>
      <c r="E59">
        <v>71.581034482758596</v>
      </c>
      <c r="F59">
        <v>30.4416172745475</v>
      </c>
      <c r="G59">
        <v>49.008065672993297</v>
      </c>
      <c r="H59">
        <v>53.223772952857601</v>
      </c>
      <c r="I59">
        <v>45.411172762531102</v>
      </c>
    </row>
    <row r="60" spans="1:9" x14ac:dyDescent="0.25">
      <c r="A60">
        <v>59000</v>
      </c>
      <c r="B60">
        <v>5.84375</v>
      </c>
      <c r="C60">
        <v>0</v>
      </c>
      <c r="D60">
        <v>59000</v>
      </c>
      <c r="E60">
        <v>71.327118644067795</v>
      </c>
      <c r="F60">
        <v>30.219874096854401</v>
      </c>
      <c r="G60">
        <v>48.901160807013703</v>
      </c>
      <c r="H60">
        <v>53.029007191060501</v>
      </c>
      <c r="I60">
        <v>45.369537437513898</v>
      </c>
    </row>
    <row r="61" spans="1:9" x14ac:dyDescent="0.25">
      <c r="A61">
        <v>60000</v>
      </c>
      <c r="B61">
        <v>5.921875</v>
      </c>
      <c r="C61">
        <v>0</v>
      </c>
      <c r="D61">
        <v>60000</v>
      </c>
      <c r="E61">
        <v>71.153333333333293</v>
      </c>
      <c r="F61">
        <v>30.269195285456298</v>
      </c>
      <c r="G61">
        <v>49.082389589740103</v>
      </c>
      <c r="H61">
        <v>53.157562205722002</v>
      </c>
      <c r="I61">
        <v>45.5875503057852</v>
      </c>
    </row>
    <row r="62" spans="1:9" x14ac:dyDescent="0.25">
      <c r="A62">
        <v>61000</v>
      </c>
      <c r="B62">
        <v>6.046875</v>
      </c>
      <c r="C62">
        <v>0</v>
      </c>
      <c r="D62">
        <v>61000</v>
      </c>
      <c r="E62">
        <v>71.237704918032705</v>
      </c>
      <c r="F62">
        <v>30.263822662224701</v>
      </c>
      <c r="G62">
        <v>49.130015421068897</v>
      </c>
      <c r="H62">
        <v>53.260291666330801</v>
      </c>
      <c r="I62">
        <v>45.594233444915901</v>
      </c>
    </row>
    <row r="63" spans="1:9" x14ac:dyDescent="0.25">
      <c r="A63">
        <v>62000</v>
      </c>
      <c r="B63">
        <v>6.125</v>
      </c>
      <c r="C63">
        <v>0</v>
      </c>
      <c r="D63">
        <v>62000</v>
      </c>
      <c r="E63">
        <v>71.179032258064495</v>
      </c>
      <c r="F63">
        <v>30.118500466743999</v>
      </c>
      <c r="G63">
        <v>49.241160243461998</v>
      </c>
      <c r="H63">
        <v>53.512106379041001</v>
      </c>
      <c r="I63">
        <v>45.6015750380936</v>
      </c>
    </row>
    <row r="64" spans="1:9" x14ac:dyDescent="0.25">
      <c r="A64">
        <v>63000</v>
      </c>
      <c r="B64">
        <v>6.265625</v>
      </c>
      <c r="C64">
        <v>0</v>
      </c>
      <c r="D64">
        <v>63000</v>
      </c>
      <c r="E64">
        <v>71.011111111111106</v>
      </c>
      <c r="F64">
        <v>30.379761759818098</v>
      </c>
      <c r="G64">
        <v>49.236451254356702</v>
      </c>
      <c r="H64">
        <v>53.356629669632298</v>
      </c>
      <c r="I64">
        <v>45.706976141485299</v>
      </c>
    </row>
    <row r="65" spans="1:9" x14ac:dyDescent="0.25">
      <c r="A65">
        <v>64000</v>
      </c>
      <c r="B65">
        <v>6.390625</v>
      </c>
      <c r="C65">
        <v>0</v>
      </c>
      <c r="D65">
        <v>64000</v>
      </c>
      <c r="E65">
        <v>71.048437499999906</v>
      </c>
      <c r="F65">
        <v>30.847281873635598</v>
      </c>
      <c r="G65">
        <v>49.392584253021901</v>
      </c>
      <c r="H65">
        <v>53.431805448133701</v>
      </c>
      <c r="I65">
        <v>45.921138120092898</v>
      </c>
    </row>
    <row r="66" spans="1:9" x14ac:dyDescent="0.25">
      <c r="A66">
        <v>65000</v>
      </c>
      <c r="B66">
        <v>6.5</v>
      </c>
      <c r="C66">
        <v>0</v>
      </c>
      <c r="D66">
        <v>65000</v>
      </c>
      <c r="E66">
        <v>70.910769230769205</v>
      </c>
      <c r="F66">
        <v>31.0206710151209</v>
      </c>
      <c r="G66">
        <v>49.4841918543828</v>
      </c>
      <c r="H66">
        <v>53.496137958629099</v>
      </c>
      <c r="I66">
        <v>46.032017886720901</v>
      </c>
    </row>
    <row r="67" spans="1:9" x14ac:dyDescent="0.25">
      <c r="A67">
        <v>66000</v>
      </c>
      <c r="B67">
        <v>6.625</v>
      </c>
      <c r="C67">
        <v>0</v>
      </c>
      <c r="D67">
        <v>66000</v>
      </c>
      <c r="E67">
        <v>70.846969696969694</v>
      </c>
      <c r="F67">
        <v>30.851745486946001</v>
      </c>
      <c r="G67">
        <v>49.444856562435497</v>
      </c>
      <c r="H67">
        <v>53.489470850098201</v>
      </c>
      <c r="I67">
        <v>45.968910558862</v>
      </c>
    </row>
    <row r="68" spans="1:9" x14ac:dyDescent="0.25">
      <c r="A68">
        <v>67000</v>
      </c>
      <c r="B68">
        <v>6.75</v>
      </c>
      <c r="C68">
        <v>0</v>
      </c>
      <c r="D68">
        <v>67000</v>
      </c>
      <c r="E68">
        <v>70.837313432835799</v>
      </c>
      <c r="F68">
        <v>30.897278708439401</v>
      </c>
      <c r="G68">
        <v>49.476340776108799</v>
      </c>
      <c r="H68">
        <v>53.528882557070901</v>
      </c>
      <c r="I68">
        <v>45.994229305797901</v>
      </c>
    </row>
    <row r="69" spans="1:9" x14ac:dyDescent="0.25">
      <c r="A69">
        <v>67557</v>
      </c>
      <c r="B69">
        <v>6.8125</v>
      </c>
      <c r="C69">
        <v>0</v>
      </c>
      <c r="D69">
        <v>67557</v>
      </c>
      <c r="E69">
        <v>70.749145166304004</v>
      </c>
      <c r="F69">
        <v>30.912180619932901</v>
      </c>
      <c r="G69">
        <v>49.4913135845363</v>
      </c>
      <c r="H69">
        <v>53.542381704504102</v>
      </c>
      <c r="I69">
        <v>46.010141970599499</v>
      </c>
    </row>
    <row r="70" spans="1:9" x14ac:dyDescent="0.25">
      <c r="A70">
        <v>7109</v>
      </c>
      <c r="F70">
        <f>AVERAGE(F2:F69)</f>
        <v>28.042280136408994</v>
      </c>
      <c r="G70">
        <f>AVERAGE(G2:G69)</f>
        <v>45.614739155273043</v>
      </c>
      <c r="H70">
        <f>AVERAGE(H2:H69)</f>
        <v>48.98529891764889</v>
      </c>
      <c r="I70">
        <f>AVERAGE(I2:I69)</f>
        <v>44.178157675849263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9555E-EB6A-4520-B1AB-94FAC82E6CC8}">
  <dimension ref="A1:I60"/>
  <sheetViews>
    <sheetView topLeftCell="A34" workbookViewId="0">
      <selection activeCell="M38" sqref="M38"/>
    </sheetView>
  </sheetViews>
  <sheetFormatPr defaultRowHeight="14.4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1000</v>
      </c>
      <c r="B2">
        <v>0.171875</v>
      </c>
      <c r="C2">
        <v>0</v>
      </c>
      <c r="D2">
        <v>1000</v>
      </c>
      <c r="E2">
        <v>81.5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2000</v>
      </c>
      <c r="B3">
        <v>0.25</v>
      </c>
      <c r="C3">
        <v>0</v>
      </c>
      <c r="D3">
        <v>2000</v>
      </c>
      <c r="E3">
        <v>87.5</v>
      </c>
      <c r="F3">
        <v>51.0103622881688</v>
      </c>
      <c r="G3">
        <v>0</v>
      </c>
      <c r="H3">
        <v>0</v>
      </c>
      <c r="I3">
        <v>0</v>
      </c>
    </row>
    <row r="4" spans="1:9" x14ac:dyDescent="0.25">
      <c r="A4">
        <v>3000</v>
      </c>
      <c r="B4">
        <v>0.3125</v>
      </c>
      <c r="C4">
        <v>0</v>
      </c>
      <c r="D4">
        <v>3000</v>
      </c>
      <c r="E4">
        <v>88.7</v>
      </c>
      <c r="F4">
        <v>59.588863374198702</v>
      </c>
      <c r="G4">
        <v>0</v>
      </c>
      <c r="H4">
        <v>0</v>
      </c>
      <c r="I4">
        <v>0</v>
      </c>
    </row>
    <row r="5" spans="1:9" x14ac:dyDescent="0.25">
      <c r="A5">
        <v>4000</v>
      </c>
      <c r="B5">
        <v>0.375</v>
      </c>
      <c r="C5">
        <v>0</v>
      </c>
      <c r="D5">
        <v>4000</v>
      </c>
      <c r="E5">
        <v>91.35</v>
      </c>
      <c r="F5">
        <v>71.159306281290498</v>
      </c>
      <c r="G5">
        <v>0</v>
      </c>
      <c r="H5">
        <v>0</v>
      </c>
      <c r="I5">
        <v>0</v>
      </c>
    </row>
    <row r="6" spans="1:9" x14ac:dyDescent="0.25">
      <c r="A6">
        <v>5000</v>
      </c>
      <c r="B6">
        <v>0.4375</v>
      </c>
      <c r="C6">
        <v>0</v>
      </c>
      <c r="D6">
        <v>5000</v>
      </c>
      <c r="E6">
        <v>92.02</v>
      </c>
      <c r="F6">
        <v>74.588564013126799</v>
      </c>
      <c r="G6">
        <v>0</v>
      </c>
      <c r="H6">
        <v>0</v>
      </c>
      <c r="I6">
        <v>0</v>
      </c>
    </row>
    <row r="7" spans="1:9" x14ac:dyDescent="0.25">
      <c r="A7">
        <v>6000</v>
      </c>
      <c r="B7">
        <v>0.484375</v>
      </c>
      <c r="C7">
        <v>0</v>
      </c>
      <c r="D7">
        <v>6000</v>
      </c>
      <c r="E7">
        <v>93.116666666666603</v>
      </c>
      <c r="F7">
        <v>78.797363891140606</v>
      </c>
      <c r="G7">
        <v>0</v>
      </c>
      <c r="H7">
        <v>0</v>
      </c>
      <c r="I7">
        <v>0</v>
      </c>
    </row>
    <row r="8" spans="1:9" x14ac:dyDescent="0.25">
      <c r="A8">
        <v>7000</v>
      </c>
      <c r="B8">
        <v>0.546875</v>
      </c>
      <c r="C8">
        <v>0</v>
      </c>
      <c r="D8">
        <v>7000</v>
      </c>
      <c r="E8">
        <v>93.742857142857105</v>
      </c>
      <c r="F8">
        <v>81.117368916602501</v>
      </c>
      <c r="G8">
        <v>0</v>
      </c>
      <c r="H8">
        <v>0</v>
      </c>
      <c r="I8">
        <v>38.786126071151003</v>
      </c>
    </row>
    <row r="9" spans="1:9" x14ac:dyDescent="0.25">
      <c r="A9">
        <v>8000</v>
      </c>
      <c r="B9">
        <v>0.59375</v>
      </c>
      <c r="C9">
        <v>0</v>
      </c>
      <c r="D9">
        <v>8000</v>
      </c>
      <c r="E9">
        <v>94.474999999999994</v>
      </c>
      <c r="F9">
        <v>83.299509645076299</v>
      </c>
      <c r="G9">
        <v>0</v>
      </c>
      <c r="H9">
        <v>0</v>
      </c>
      <c r="I9">
        <v>39.847984966414401</v>
      </c>
    </row>
    <row r="10" spans="1:9" x14ac:dyDescent="0.25">
      <c r="A10">
        <v>9000</v>
      </c>
      <c r="B10">
        <v>0.65625</v>
      </c>
      <c r="C10">
        <v>0</v>
      </c>
      <c r="D10">
        <v>9000</v>
      </c>
      <c r="E10">
        <v>95.033333333333303</v>
      </c>
      <c r="F10">
        <v>85.259512277089499</v>
      </c>
      <c r="G10">
        <v>0</v>
      </c>
      <c r="H10">
        <v>0</v>
      </c>
      <c r="I10">
        <v>40.657683428959999</v>
      </c>
    </row>
    <row r="11" spans="1:9" x14ac:dyDescent="0.25">
      <c r="A11">
        <v>10000</v>
      </c>
      <c r="B11">
        <v>0.703125</v>
      </c>
      <c r="C11">
        <v>0</v>
      </c>
      <c r="D11">
        <v>10000</v>
      </c>
      <c r="E11">
        <v>95.49</v>
      </c>
      <c r="F11">
        <v>86.735724036238494</v>
      </c>
      <c r="G11">
        <v>0</v>
      </c>
      <c r="H11">
        <v>0</v>
      </c>
      <c r="I11">
        <v>40.985869549984102</v>
      </c>
    </row>
    <row r="12" spans="1:9" x14ac:dyDescent="0.25">
      <c r="A12">
        <v>11000</v>
      </c>
      <c r="B12">
        <v>0.734375</v>
      </c>
      <c r="C12">
        <v>0</v>
      </c>
      <c r="D12">
        <v>11000</v>
      </c>
      <c r="E12">
        <v>95.863636363636303</v>
      </c>
      <c r="F12">
        <v>87.869576203952406</v>
      </c>
      <c r="G12">
        <v>0</v>
      </c>
      <c r="H12">
        <v>0</v>
      </c>
      <c r="I12">
        <v>41.163017968253598</v>
      </c>
    </row>
    <row r="13" spans="1:9" x14ac:dyDescent="0.25">
      <c r="A13">
        <v>12000</v>
      </c>
      <c r="B13">
        <v>0.765625</v>
      </c>
      <c r="C13">
        <v>0</v>
      </c>
      <c r="D13">
        <v>12000</v>
      </c>
      <c r="E13">
        <v>96.2</v>
      </c>
      <c r="F13">
        <v>88.792417382174094</v>
      </c>
      <c r="G13">
        <v>0</v>
      </c>
      <c r="H13">
        <v>0</v>
      </c>
      <c r="I13">
        <v>41.381980522754802</v>
      </c>
    </row>
    <row r="14" spans="1:9" x14ac:dyDescent="0.25">
      <c r="A14">
        <v>13000</v>
      </c>
      <c r="B14">
        <v>0.796875</v>
      </c>
      <c r="C14">
        <v>0</v>
      </c>
      <c r="D14">
        <v>13000</v>
      </c>
      <c r="E14">
        <v>96.469230769230705</v>
      </c>
      <c r="F14">
        <v>89.705047452881701</v>
      </c>
      <c r="G14">
        <v>0</v>
      </c>
      <c r="H14">
        <v>0</v>
      </c>
      <c r="I14">
        <v>41.579349094483597</v>
      </c>
    </row>
    <row r="15" spans="1:9" x14ac:dyDescent="0.25">
      <c r="A15">
        <v>14000</v>
      </c>
      <c r="B15">
        <v>0.84375</v>
      </c>
      <c r="C15">
        <v>0</v>
      </c>
      <c r="D15">
        <v>14000</v>
      </c>
      <c r="E15">
        <v>96.664285714285697</v>
      </c>
      <c r="F15">
        <v>90.257286612298799</v>
      </c>
      <c r="G15">
        <v>0</v>
      </c>
      <c r="H15">
        <v>0</v>
      </c>
      <c r="I15">
        <v>41.575644248016097</v>
      </c>
    </row>
    <row r="16" spans="1:9" x14ac:dyDescent="0.25">
      <c r="A16">
        <v>15000</v>
      </c>
      <c r="B16">
        <v>0.890625</v>
      </c>
      <c r="C16">
        <v>0</v>
      </c>
      <c r="D16">
        <v>15000</v>
      </c>
      <c r="E16">
        <v>96.826666666666597</v>
      </c>
      <c r="F16">
        <v>90.726724399690795</v>
      </c>
      <c r="G16">
        <v>0</v>
      </c>
      <c r="H16">
        <v>0</v>
      </c>
      <c r="I16">
        <v>41.593562801782902</v>
      </c>
    </row>
    <row r="17" spans="1:9" x14ac:dyDescent="0.25">
      <c r="A17">
        <v>16000</v>
      </c>
      <c r="B17">
        <v>0.9375</v>
      </c>
      <c r="C17">
        <v>0</v>
      </c>
      <c r="D17">
        <v>16000</v>
      </c>
      <c r="E17">
        <v>96.993750000000006</v>
      </c>
      <c r="F17">
        <v>91.260429568964696</v>
      </c>
      <c r="G17">
        <v>0</v>
      </c>
      <c r="H17">
        <v>0</v>
      </c>
      <c r="I17">
        <v>42.457976811253602</v>
      </c>
    </row>
    <row r="18" spans="1:9" x14ac:dyDescent="0.25">
      <c r="A18">
        <v>17000</v>
      </c>
      <c r="B18">
        <v>0.96875</v>
      </c>
      <c r="C18">
        <v>0</v>
      </c>
      <c r="D18">
        <v>17000</v>
      </c>
      <c r="E18">
        <v>97.129411764705793</v>
      </c>
      <c r="F18">
        <v>91.631839342289993</v>
      </c>
      <c r="G18">
        <v>0</v>
      </c>
      <c r="H18">
        <v>0</v>
      </c>
      <c r="I18">
        <v>42.646236485231299</v>
      </c>
    </row>
    <row r="19" spans="1:9" x14ac:dyDescent="0.25">
      <c r="A19">
        <v>18000</v>
      </c>
      <c r="B19">
        <v>1</v>
      </c>
      <c r="C19">
        <v>0</v>
      </c>
      <c r="D19">
        <v>18000</v>
      </c>
      <c r="E19">
        <v>97.25</v>
      </c>
      <c r="F19">
        <v>91.993044750684106</v>
      </c>
      <c r="G19">
        <v>0</v>
      </c>
      <c r="H19">
        <v>0</v>
      </c>
      <c r="I19">
        <v>42.664553963114201</v>
      </c>
    </row>
    <row r="20" spans="1:9" x14ac:dyDescent="0.25">
      <c r="A20">
        <v>19000</v>
      </c>
      <c r="B20">
        <v>1.046875</v>
      </c>
      <c r="C20">
        <v>0</v>
      </c>
      <c r="D20">
        <v>19000</v>
      </c>
      <c r="E20">
        <v>97.378947368420995</v>
      </c>
      <c r="F20">
        <v>92.388486194510193</v>
      </c>
      <c r="G20">
        <v>0</v>
      </c>
      <c r="H20">
        <v>0</v>
      </c>
      <c r="I20">
        <v>42.913933593288597</v>
      </c>
    </row>
    <row r="21" spans="1:9" x14ac:dyDescent="0.25">
      <c r="A21">
        <v>20000</v>
      </c>
      <c r="B21">
        <v>1.078125</v>
      </c>
      <c r="C21">
        <v>0</v>
      </c>
      <c r="D21">
        <v>20000</v>
      </c>
      <c r="E21">
        <v>97.5</v>
      </c>
      <c r="F21">
        <v>92.741900147460598</v>
      </c>
      <c r="G21">
        <v>0</v>
      </c>
      <c r="H21">
        <v>0</v>
      </c>
      <c r="I21">
        <v>43.342139557347501</v>
      </c>
    </row>
    <row r="22" spans="1:9" x14ac:dyDescent="0.25">
      <c r="A22">
        <v>21000</v>
      </c>
      <c r="B22">
        <v>1.109375</v>
      </c>
      <c r="C22">
        <v>0</v>
      </c>
      <c r="D22">
        <v>21000</v>
      </c>
      <c r="E22">
        <v>97.604761904761901</v>
      </c>
      <c r="F22">
        <v>93.0810613498615</v>
      </c>
      <c r="G22">
        <v>0</v>
      </c>
      <c r="H22">
        <v>0</v>
      </c>
      <c r="I22">
        <v>43.408555258814602</v>
      </c>
    </row>
    <row r="23" spans="1:9" x14ac:dyDescent="0.25">
      <c r="A23">
        <v>22000</v>
      </c>
      <c r="B23">
        <v>1.15625</v>
      </c>
      <c r="C23">
        <v>0</v>
      </c>
      <c r="D23">
        <v>22000</v>
      </c>
      <c r="E23">
        <v>97.686363636363595</v>
      </c>
      <c r="F23">
        <v>93.327443194095096</v>
      </c>
      <c r="G23">
        <v>0</v>
      </c>
      <c r="H23">
        <v>0</v>
      </c>
      <c r="I23">
        <v>43.624959302513901</v>
      </c>
    </row>
    <row r="24" spans="1:9" x14ac:dyDescent="0.25">
      <c r="A24">
        <v>23000</v>
      </c>
      <c r="B24">
        <v>1.1875</v>
      </c>
      <c r="C24">
        <v>0</v>
      </c>
      <c r="D24">
        <v>23000</v>
      </c>
      <c r="E24">
        <v>97.778260869565202</v>
      </c>
      <c r="F24">
        <v>93.5764902231153</v>
      </c>
      <c r="G24">
        <v>0</v>
      </c>
      <c r="H24">
        <v>0</v>
      </c>
      <c r="I24">
        <v>44.476777932683603</v>
      </c>
    </row>
    <row r="25" spans="1:9" x14ac:dyDescent="0.25">
      <c r="A25">
        <v>24000</v>
      </c>
      <c r="B25">
        <v>1.21875</v>
      </c>
      <c r="C25">
        <v>0</v>
      </c>
      <c r="D25">
        <v>24000</v>
      </c>
      <c r="E25">
        <v>97.866666666666603</v>
      </c>
      <c r="F25">
        <v>93.8434609461262</v>
      </c>
      <c r="G25">
        <v>0</v>
      </c>
      <c r="H25">
        <v>0</v>
      </c>
      <c r="I25">
        <v>44.550762222027103</v>
      </c>
    </row>
    <row r="26" spans="1:9" x14ac:dyDescent="0.25">
      <c r="A26">
        <v>25000</v>
      </c>
      <c r="B26">
        <v>1.25</v>
      </c>
      <c r="C26">
        <v>0</v>
      </c>
      <c r="D26">
        <v>25000</v>
      </c>
      <c r="E26">
        <v>97.947999999999993</v>
      </c>
      <c r="F26">
        <v>94.094277408224798</v>
      </c>
      <c r="G26">
        <v>0</v>
      </c>
      <c r="H26">
        <v>0</v>
      </c>
      <c r="I26">
        <v>45.235838805340698</v>
      </c>
    </row>
    <row r="27" spans="1:9" x14ac:dyDescent="0.25">
      <c r="A27">
        <v>26000</v>
      </c>
      <c r="B27">
        <v>1.28125</v>
      </c>
      <c r="C27">
        <v>0</v>
      </c>
      <c r="D27">
        <v>26000</v>
      </c>
      <c r="E27">
        <v>98</v>
      </c>
      <c r="F27">
        <v>94.255241766832995</v>
      </c>
      <c r="G27">
        <v>0</v>
      </c>
      <c r="H27">
        <v>0</v>
      </c>
      <c r="I27">
        <v>45.217526970898703</v>
      </c>
    </row>
    <row r="28" spans="1:9" x14ac:dyDescent="0.25">
      <c r="A28">
        <v>27000</v>
      </c>
      <c r="B28">
        <v>1.328125</v>
      </c>
      <c r="C28">
        <v>0</v>
      </c>
      <c r="D28">
        <v>27000</v>
      </c>
      <c r="E28">
        <v>98.070370370370298</v>
      </c>
      <c r="F28">
        <v>94.456818712342496</v>
      </c>
      <c r="G28">
        <v>0</v>
      </c>
      <c r="H28">
        <v>0</v>
      </c>
      <c r="I28">
        <v>45.384121642013199</v>
      </c>
    </row>
    <row r="29" spans="1:9" x14ac:dyDescent="0.25">
      <c r="A29">
        <v>28000</v>
      </c>
      <c r="B29">
        <v>1.359375</v>
      </c>
      <c r="C29">
        <v>0</v>
      </c>
      <c r="D29">
        <v>28000</v>
      </c>
      <c r="E29">
        <v>98.125</v>
      </c>
      <c r="F29">
        <v>94.634452043268894</v>
      </c>
      <c r="G29">
        <v>0</v>
      </c>
      <c r="H29">
        <v>0</v>
      </c>
      <c r="I29">
        <v>45.446346848668703</v>
      </c>
    </row>
    <row r="30" spans="1:9" x14ac:dyDescent="0.25">
      <c r="A30">
        <v>29000</v>
      </c>
      <c r="B30">
        <v>1.40625</v>
      </c>
      <c r="C30">
        <v>0</v>
      </c>
      <c r="D30">
        <v>29000</v>
      </c>
      <c r="E30">
        <v>98.186206896551695</v>
      </c>
      <c r="F30">
        <v>94.816867323172701</v>
      </c>
      <c r="G30">
        <v>0</v>
      </c>
      <c r="H30">
        <v>0</v>
      </c>
      <c r="I30">
        <v>45.600054827519799</v>
      </c>
    </row>
    <row r="31" spans="1:9" x14ac:dyDescent="0.25">
      <c r="A31">
        <v>30000</v>
      </c>
      <c r="B31">
        <v>1.453125</v>
      </c>
      <c r="C31">
        <v>0</v>
      </c>
      <c r="D31">
        <v>30000</v>
      </c>
      <c r="E31">
        <v>98.22</v>
      </c>
      <c r="F31">
        <v>94.901433458164007</v>
      </c>
      <c r="G31">
        <v>0</v>
      </c>
      <c r="H31">
        <v>0</v>
      </c>
      <c r="I31">
        <v>45.7112214427517</v>
      </c>
    </row>
    <row r="32" spans="1:9" x14ac:dyDescent="0.25">
      <c r="A32">
        <v>31000</v>
      </c>
      <c r="B32">
        <v>1.484375</v>
      </c>
      <c r="C32">
        <v>0</v>
      </c>
      <c r="D32">
        <v>31000</v>
      </c>
      <c r="E32">
        <v>98.270967741935493</v>
      </c>
      <c r="F32">
        <v>95.061813928411794</v>
      </c>
      <c r="G32">
        <v>0</v>
      </c>
      <c r="H32">
        <v>0</v>
      </c>
      <c r="I32">
        <v>46.137643201282998</v>
      </c>
    </row>
    <row r="33" spans="1:9" x14ac:dyDescent="0.25">
      <c r="A33">
        <v>32000</v>
      </c>
      <c r="B33">
        <v>1.53125</v>
      </c>
      <c r="C33">
        <v>0</v>
      </c>
      <c r="D33">
        <v>32000</v>
      </c>
      <c r="E33">
        <v>98.315624999999997</v>
      </c>
      <c r="F33">
        <v>95.182644188678097</v>
      </c>
      <c r="G33">
        <v>0</v>
      </c>
      <c r="H33">
        <v>0</v>
      </c>
      <c r="I33">
        <v>46.528487098093898</v>
      </c>
    </row>
    <row r="34" spans="1:9" x14ac:dyDescent="0.25">
      <c r="A34">
        <v>33000</v>
      </c>
      <c r="B34">
        <v>1.578125</v>
      </c>
      <c r="C34">
        <v>0</v>
      </c>
      <c r="D34">
        <v>33000</v>
      </c>
      <c r="E34">
        <v>98.357575757575702</v>
      </c>
      <c r="F34">
        <v>95.307428092350094</v>
      </c>
      <c r="G34">
        <v>0</v>
      </c>
      <c r="H34">
        <v>0</v>
      </c>
      <c r="I34">
        <v>46.452918190994701</v>
      </c>
    </row>
    <row r="35" spans="1:9" x14ac:dyDescent="0.25">
      <c r="A35">
        <v>34000</v>
      </c>
      <c r="B35">
        <v>1.609375</v>
      </c>
      <c r="C35">
        <v>0</v>
      </c>
      <c r="D35">
        <v>34000</v>
      </c>
      <c r="E35">
        <v>98.391176470588206</v>
      </c>
      <c r="F35">
        <v>95.414890266389094</v>
      </c>
      <c r="G35">
        <v>0</v>
      </c>
      <c r="H35">
        <v>0</v>
      </c>
      <c r="I35">
        <v>46.4815176408041</v>
      </c>
    </row>
    <row r="36" spans="1:9" x14ac:dyDescent="0.25">
      <c r="A36">
        <v>35000</v>
      </c>
      <c r="B36">
        <v>1.640625</v>
      </c>
      <c r="C36">
        <v>0</v>
      </c>
      <c r="D36">
        <v>35000</v>
      </c>
      <c r="E36">
        <v>98.417142857142807</v>
      </c>
      <c r="F36">
        <v>95.498302141353605</v>
      </c>
      <c r="G36">
        <v>0</v>
      </c>
      <c r="H36">
        <v>0</v>
      </c>
      <c r="I36">
        <v>46.468098786950499</v>
      </c>
    </row>
    <row r="37" spans="1:9" x14ac:dyDescent="0.25">
      <c r="A37">
        <v>36000</v>
      </c>
      <c r="B37">
        <v>1.6875</v>
      </c>
      <c r="C37">
        <v>0</v>
      </c>
      <c r="D37">
        <v>36000</v>
      </c>
      <c r="E37">
        <v>98.461111111111094</v>
      </c>
      <c r="F37">
        <v>95.629622708290995</v>
      </c>
      <c r="G37">
        <v>0</v>
      </c>
      <c r="H37">
        <v>0</v>
      </c>
      <c r="I37">
        <v>46.7695339205114</v>
      </c>
    </row>
    <row r="38" spans="1:9" x14ac:dyDescent="0.25">
      <c r="A38">
        <v>37000</v>
      </c>
      <c r="B38">
        <v>1.71875</v>
      </c>
      <c r="C38">
        <v>0</v>
      </c>
      <c r="D38">
        <v>37000</v>
      </c>
      <c r="E38">
        <v>98.502702702702706</v>
      </c>
      <c r="F38">
        <v>95.752263546910299</v>
      </c>
      <c r="G38">
        <v>0</v>
      </c>
      <c r="H38">
        <v>0</v>
      </c>
      <c r="I38">
        <v>47.136564040925201</v>
      </c>
    </row>
    <row r="39" spans="1:9" x14ac:dyDescent="0.25">
      <c r="A39">
        <v>38000</v>
      </c>
      <c r="B39">
        <v>1.765625</v>
      </c>
      <c r="C39">
        <v>0</v>
      </c>
      <c r="D39">
        <v>38000</v>
      </c>
      <c r="E39">
        <v>98.536842105263105</v>
      </c>
      <c r="F39">
        <v>95.844558349245204</v>
      </c>
      <c r="G39">
        <v>0</v>
      </c>
      <c r="H39">
        <v>0</v>
      </c>
      <c r="I39">
        <v>47.178825063233496</v>
      </c>
    </row>
    <row r="40" spans="1:9" x14ac:dyDescent="0.25">
      <c r="A40">
        <v>39000</v>
      </c>
      <c r="B40">
        <v>1.8125</v>
      </c>
      <c r="C40">
        <v>0</v>
      </c>
      <c r="D40">
        <v>39000</v>
      </c>
      <c r="E40">
        <v>98.574358974358901</v>
      </c>
      <c r="F40">
        <v>95.951504755052298</v>
      </c>
      <c r="G40">
        <v>0</v>
      </c>
      <c r="H40">
        <v>0</v>
      </c>
      <c r="I40">
        <v>47.285618601961801</v>
      </c>
    </row>
    <row r="41" spans="1:9" x14ac:dyDescent="0.25">
      <c r="A41">
        <v>40000</v>
      </c>
      <c r="B41">
        <v>1.828125</v>
      </c>
      <c r="C41">
        <v>0</v>
      </c>
      <c r="D41">
        <v>40000</v>
      </c>
      <c r="E41">
        <v>98.602500000000006</v>
      </c>
      <c r="F41">
        <v>96.035579166388402</v>
      </c>
      <c r="G41">
        <v>0</v>
      </c>
      <c r="H41">
        <v>0</v>
      </c>
      <c r="I41">
        <v>47.249079925435296</v>
      </c>
    </row>
    <row r="42" spans="1:9" x14ac:dyDescent="0.25">
      <c r="A42">
        <v>41000</v>
      </c>
      <c r="B42">
        <v>1.875</v>
      </c>
      <c r="C42">
        <v>0</v>
      </c>
      <c r="D42">
        <v>41000</v>
      </c>
      <c r="E42">
        <v>98.624390243902397</v>
      </c>
      <c r="F42">
        <v>96.097460183748495</v>
      </c>
      <c r="G42">
        <v>0</v>
      </c>
      <c r="H42">
        <v>0</v>
      </c>
      <c r="I42">
        <v>47.217686723198703</v>
      </c>
    </row>
    <row r="43" spans="1:9" x14ac:dyDescent="0.25">
      <c r="A43">
        <v>42000</v>
      </c>
      <c r="B43">
        <v>1.90625</v>
      </c>
      <c r="C43">
        <v>0</v>
      </c>
      <c r="D43">
        <v>42000</v>
      </c>
      <c r="E43">
        <v>98.654761904761898</v>
      </c>
      <c r="F43">
        <v>96.179868132042103</v>
      </c>
      <c r="G43">
        <v>0</v>
      </c>
      <c r="H43">
        <v>0</v>
      </c>
      <c r="I43">
        <v>47.353590121646199</v>
      </c>
    </row>
    <row r="44" spans="1:9" x14ac:dyDescent="0.25">
      <c r="A44">
        <v>43000</v>
      </c>
      <c r="B44">
        <v>1.953125</v>
      </c>
      <c r="C44">
        <v>0</v>
      </c>
      <c r="D44">
        <v>43000</v>
      </c>
      <c r="E44">
        <v>98.679069767441803</v>
      </c>
      <c r="F44">
        <v>96.252237795272507</v>
      </c>
      <c r="G44">
        <v>0</v>
      </c>
      <c r="H44">
        <v>0</v>
      </c>
      <c r="I44">
        <v>47.329175631728198</v>
      </c>
    </row>
    <row r="45" spans="1:9" x14ac:dyDescent="0.25">
      <c r="A45">
        <v>44000</v>
      </c>
      <c r="B45">
        <v>1.984375</v>
      </c>
      <c r="C45">
        <v>0</v>
      </c>
      <c r="D45">
        <v>44000</v>
      </c>
      <c r="E45">
        <v>98.704545454545396</v>
      </c>
      <c r="F45">
        <v>96.319787487977393</v>
      </c>
      <c r="G45">
        <v>0</v>
      </c>
      <c r="H45">
        <v>0</v>
      </c>
      <c r="I45">
        <v>47.345920151144902</v>
      </c>
    </row>
    <row r="46" spans="1:9" x14ac:dyDescent="0.25">
      <c r="A46">
        <v>45000</v>
      </c>
      <c r="B46">
        <v>2.03125</v>
      </c>
      <c r="C46">
        <v>0</v>
      </c>
      <c r="D46">
        <v>45000</v>
      </c>
      <c r="E46">
        <v>98.726666666666603</v>
      </c>
      <c r="F46">
        <v>96.379130323301894</v>
      </c>
      <c r="G46">
        <v>0</v>
      </c>
      <c r="H46">
        <v>0</v>
      </c>
      <c r="I46">
        <v>47.346859916299401</v>
      </c>
    </row>
    <row r="47" spans="1:9" x14ac:dyDescent="0.25">
      <c r="A47">
        <v>46000</v>
      </c>
      <c r="B47">
        <v>2.0625</v>
      </c>
      <c r="C47">
        <v>0</v>
      </c>
      <c r="D47">
        <v>46000</v>
      </c>
      <c r="E47">
        <v>98.752173913043407</v>
      </c>
      <c r="F47">
        <v>96.452060194074704</v>
      </c>
      <c r="G47">
        <v>0</v>
      </c>
      <c r="H47">
        <v>0</v>
      </c>
      <c r="I47">
        <v>47.487368767547601</v>
      </c>
    </row>
    <row r="48" spans="1:9" x14ac:dyDescent="0.25">
      <c r="A48">
        <v>47000</v>
      </c>
      <c r="B48">
        <v>2.109375</v>
      </c>
      <c r="C48">
        <v>0</v>
      </c>
      <c r="D48">
        <v>47000</v>
      </c>
      <c r="E48">
        <v>98.772340425531894</v>
      </c>
      <c r="F48">
        <v>96.511727863167593</v>
      </c>
      <c r="G48">
        <v>0</v>
      </c>
      <c r="H48">
        <v>0</v>
      </c>
      <c r="I48">
        <v>47.589410539417599</v>
      </c>
    </row>
    <row r="49" spans="1:9" x14ac:dyDescent="0.25">
      <c r="A49">
        <v>48000</v>
      </c>
      <c r="B49">
        <v>2.140625</v>
      </c>
      <c r="C49">
        <v>0</v>
      </c>
      <c r="D49">
        <v>48000</v>
      </c>
      <c r="E49">
        <v>98.793750000000003</v>
      </c>
      <c r="F49">
        <v>96.573512578324994</v>
      </c>
      <c r="G49">
        <v>0</v>
      </c>
      <c r="H49">
        <v>0</v>
      </c>
      <c r="I49">
        <v>47.7034337589497</v>
      </c>
    </row>
    <row r="50" spans="1:9" x14ac:dyDescent="0.25">
      <c r="A50">
        <v>49000</v>
      </c>
      <c r="B50">
        <v>2.1875</v>
      </c>
      <c r="C50">
        <v>0</v>
      </c>
      <c r="D50">
        <v>49000</v>
      </c>
      <c r="E50">
        <v>98.810204081632605</v>
      </c>
      <c r="F50">
        <v>96.617758614029597</v>
      </c>
      <c r="G50">
        <v>0</v>
      </c>
      <c r="H50">
        <v>0</v>
      </c>
      <c r="I50">
        <v>48.0282409471628</v>
      </c>
    </row>
    <row r="51" spans="1:9" x14ac:dyDescent="0.25">
      <c r="A51">
        <v>50000</v>
      </c>
      <c r="B51">
        <v>2.21875</v>
      </c>
      <c r="C51">
        <v>0</v>
      </c>
      <c r="D51">
        <v>50000</v>
      </c>
      <c r="E51">
        <v>98.834000000000003</v>
      </c>
      <c r="F51">
        <v>96.688500817840307</v>
      </c>
      <c r="G51">
        <v>0</v>
      </c>
      <c r="H51">
        <v>0</v>
      </c>
      <c r="I51">
        <v>48.361647902648897</v>
      </c>
    </row>
    <row r="52" spans="1:9" x14ac:dyDescent="0.25">
      <c r="A52">
        <v>51000</v>
      </c>
      <c r="B52">
        <v>2.265625</v>
      </c>
      <c r="C52">
        <v>0</v>
      </c>
      <c r="D52">
        <v>51000</v>
      </c>
      <c r="E52">
        <v>98.854901960784304</v>
      </c>
      <c r="F52">
        <v>96.747625657531202</v>
      </c>
      <c r="G52">
        <v>0</v>
      </c>
      <c r="H52">
        <v>0</v>
      </c>
      <c r="I52">
        <v>48.741696463018698</v>
      </c>
    </row>
    <row r="53" spans="1:9" x14ac:dyDescent="0.25">
      <c r="A53">
        <v>52000</v>
      </c>
      <c r="B53">
        <v>2.296875</v>
      </c>
      <c r="C53">
        <v>0</v>
      </c>
      <c r="D53">
        <v>52000</v>
      </c>
      <c r="E53">
        <v>98.863461538461493</v>
      </c>
      <c r="F53">
        <v>96.771728340561694</v>
      </c>
      <c r="G53">
        <v>0</v>
      </c>
      <c r="H53">
        <v>0</v>
      </c>
      <c r="I53">
        <v>48.7909187389332</v>
      </c>
    </row>
    <row r="54" spans="1:9" x14ac:dyDescent="0.25">
      <c r="A54">
        <v>53000</v>
      </c>
      <c r="B54">
        <v>2.328125</v>
      </c>
      <c r="C54">
        <v>0</v>
      </c>
      <c r="D54">
        <v>53000</v>
      </c>
      <c r="E54">
        <v>98.881132075471697</v>
      </c>
      <c r="F54">
        <v>96.815993724372106</v>
      </c>
      <c r="G54">
        <v>0</v>
      </c>
      <c r="H54">
        <v>0</v>
      </c>
      <c r="I54">
        <v>48.8296516303296</v>
      </c>
    </row>
    <row r="55" spans="1:9" x14ac:dyDescent="0.25">
      <c r="A55">
        <v>54000</v>
      </c>
      <c r="B55">
        <v>2.375</v>
      </c>
      <c r="C55">
        <v>0</v>
      </c>
      <c r="D55">
        <v>54000</v>
      </c>
      <c r="E55">
        <v>98.896296296296299</v>
      </c>
      <c r="F55">
        <v>96.855765305576696</v>
      </c>
      <c r="G55">
        <v>0</v>
      </c>
      <c r="H55">
        <v>0</v>
      </c>
      <c r="I55">
        <v>48.800736295977501</v>
      </c>
    </row>
    <row r="56" spans="1:9" x14ac:dyDescent="0.25">
      <c r="A56">
        <v>55000</v>
      </c>
      <c r="B56">
        <v>2.40625</v>
      </c>
      <c r="C56">
        <v>0</v>
      </c>
      <c r="D56">
        <v>55000</v>
      </c>
      <c r="E56">
        <v>98.907272727272698</v>
      </c>
      <c r="F56">
        <v>96.888303362126507</v>
      </c>
      <c r="G56">
        <v>0</v>
      </c>
      <c r="H56">
        <v>0</v>
      </c>
      <c r="I56">
        <v>48.7732665024959</v>
      </c>
    </row>
    <row r="57" spans="1:9" x14ac:dyDescent="0.25">
      <c r="A57">
        <v>56000</v>
      </c>
      <c r="B57">
        <v>2.453125</v>
      </c>
      <c r="C57">
        <v>0</v>
      </c>
      <c r="D57">
        <v>56000</v>
      </c>
      <c r="E57">
        <v>98.9267857142857</v>
      </c>
      <c r="F57">
        <v>96.942387645099103</v>
      </c>
      <c r="G57">
        <v>0</v>
      </c>
      <c r="H57">
        <v>0</v>
      </c>
      <c r="I57">
        <v>48.897623621981502</v>
      </c>
    </row>
    <row r="58" spans="1:9" x14ac:dyDescent="0.25">
      <c r="A58">
        <v>57000</v>
      </c>
      <c r="B58">
        <v>2.484375</v>
      </c>
      <c r="C58">
        <v>0</v>
      </c>
      <c r="D58">
        <v>57000</v>
      </c>
      <c r="E58">
        <v>98.942105263157899</v>
      </c>
      <c r="F58">
        <v>96.979851600710205</v>
      </c>
      <c r="G58">
        <v>0</v>
      </c>
      <c r="H58">
        <v>0</v>
      </c>
      <c r="I58">
        <v>48.899178355513101</v>
      </c>
    </row>
    <row r="59" spans="1:9" x14ac:dyDescent="0.25">
      <c r="A59">
        <v>57999</v>
      </c>
      <c r="B59">
        <v>2.5</v>
      </c>
      <c r="C59">
        <v>0</v>
      </c>
      <c r="D59">
        <v>57999</v>
      </c>
      <c r="E59">
        <v>98.955154399213697</v>
      </c>
      <c r="F59">
        <v>97.022191680700402</v>
      </c>
      <c r="G59">
        <v>0</v>
      </c>
      <c r="H59">
        <v>0</v>
      </c>
      <c r="I59">
        <v>48.926075196710897</v>
      </c>
    </row>
    <row r="60" spans="1:9" x14ac:dyDescent="0.25">
      <c r="A60">
        <v>3094</v>
      </c>
      <c r="F60">
        <f>AVERAGE(F2:F59)</f>
        <v>89.908368476768473</v>
      </c>
      <c r="G60">
        <f>AVERAGE(G2:G59)</f>
        <v>0</v>
      </c>
      <c r="H60">
        <f>AVERAGE(H2:H59)</f>
        <v>0</v>
      </c>
      <c r="I60">
        <f>AVERAGE(I2:I59)</f>
        <v>40.764879173278707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BA8FB-36A6-4650-9BD7-9C33DD88076E}">
  <dimension ref="A1:I274"/>
  <sheetViews>
    <sheetView topLeftCell="A260" workbookViewId="0">
      <selection activeCell="G282" sqref="G282"/>
    </sheetView>
  </sheetViews>
  <sheetFormatPr defaultRowHeight="14.4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1000</v>
      </c>
      <c r="B2">
        <v>0.1875</v>
      </c>
      <c r="C2">
        <v>0</v>
      </c>
      <c r="D2">
        <v>1000</v>
      </c>
      <c r="E2">
        <v>67.3</v>
      </c>
      <c r="F2">
        <v>0</v>
      </c>
      <c r="G2">
        <v>0</v>
      </c>
      <c r="H2">
        <v>0</v>
      </c>
      <c r="I2">
        <v>25</v>
      </c>
    </row>
    <row r="3" spans="1:9" x14ac:dyDescent="0.25">
      <c r="A3">
        <v>2000</v>
      </c>
      <c r="B3">
        <v>0.359375</v>
      </c>
      <c r="C3">
        <v>0</v>
      </c>
      <c r="D3">
        <v>2000</v>
      </c>
      <c r="E3">
        <v>67.5</v>
      </c>
      <c r="F3">
        <v>6.3764817722211804</v>
      </c>
      <c r="G3">
        <v>34.4193012183785</v>
      </c>
      <c r="H3">
        <v>45.744155094352003</v>
      </c>
      <c r="I3">
        <v>27.5890869945089</v>
      </c>
    </row>
    <row r="4" spans="1:9" x14ac:dyDescent="0.25">
      <c r="A4">
        <v>3000</v>
      </c>
      <c r="B4">
        <v>0.5</v>
      </c>
      <c r="C4">
        <v>0</v>
      </c>
      <c r="D4">
        <v>3000</v>
      </c>
      <c r="E4">
        <v>65.233333333333306</v>
      </c>
      <c r="F4">
        <v>7.3705400424811103</v>
      </c>
      <c r="G4">
        <v>31.059274254146899</v>
      </c>
      <c r="H4">
        <v>35.4827835946801</v>
      </c>
      <c r="I4">
        <v>27.616434048557</v>
      </c>
    </row>
    <row r="5" spans="1:9" x14ac:dyDescent="0.25">
      <c r="A5">
        <v>4000</v>
      </c>
      <c r="B5">
        <v>0.59375</v>
      </c>
      <c r="C5">
        <v>0</v>
      </c>
      <c r="D5">
        <v>4000</v>
      </c>
      <c r="E5">
        <v>66.149999999999906</v>
      </c>
      <c r="F5">
        <v>10.2517937627316</v>
      </c>
      <c r="G5">
        <v>33.561129333786397</v>
      </c>
      <c r="H5">
        <v>39.880576176172902</v>
      </c>
      <c r="I5">
        <v>28.970487188216001</v>
      </c>
    </row>
    <row r="6" spans="1:9" x14ac:dyDescent="0.25">
      <c r="A6">
        <v>5000</v>
      </c>
      <c r="B6">
        <v>0.703125</v>
      </c>
      <c r="C6">
        <v>0</v>
      </c>
      <c r="D6">
        <v>5000</v>
      </c>
      <c r="E6">
        <v>67.459999999999994</v>
      </c>
      <c r="F6">
        <v>11.1019122869287</v>
      </c>
      <c r="G6">
        <v>34.0365349567302</v>
      </c>
      <c r="H6">
        <v>40.672128343402697</v>
      </c>
      <c r="I6">
        <v>29.262417793515802</v>
      </c>
    </row>
    <row r="7" spans="1:9" x14ac:dyDescent="0.25">
      <c r="A7">
        <v>6000</v>
      </c>
      <c r="B7">
        <v>0.8125</v>
      </c>
      <c r="C7">
        <v>0</v>
      </c>
      <c r="D7">
        <v>6000</v>
      </c>
      <c r="E7">
        <v>68.9166666666666</v>
      </c>
      <c r="F7">
        <v>12.466163752574699</v>
      </c>
      <c r="G7">
        <v>34.199273560831699</v>
      </c>
      <c r="H7">
        <v>40.333078727792</v>
      </c>
      <c r="I7">
        <v>29.684839553402899</v>
      </c>
    </row>
    <row r="8" spans="1:9" x14ac:dyDescent="0.25">
      <c r="A8">
        <v>7000</v>
      </c>
      <c r="B8">
        <v>0.9375</v>
      </c>
      <c r="C8">
        <v>0</v>
      </c>
      <c r="D8">
        <v>7000</v>
      </c>
      <c r="E8">
        <v>69.671428571428507</v>
      </c>
      <c r="F8">
        <v>14.7070015329897</v>
      </c>
      <c r="G8">
        <v>35.981694549381203</v>
      </c>
      <c r="H8">
        <v>43.134665106308901</v>
      </c>
      <c r="I8">
        <v>30.863617345997302</v>
      </c>
    </row>
    <row r="9" spans="1:9" x14ac:dyDescent="0.25">
      <c r="A9">
        <v>8000</v>
      </c>
      <c r="B9">
        <v>1.046875</v>
      </c>
      <c r="C9">
        <v>0</v>
      </c>
      <c r="D9">
        <v>8000</v>
      </c>
      <c r="E9">
        <v>71.125</v>
      </c>
      <c r="F9">
        <v>19.259173204321598</v>
      </c>
      <c r="G9">
        <v>39.663461768680399</v>
      </c>
      <c r="H9">
        <v>48.976901621161502</v>
      </c>
      <c r="I9">
        <v>33.326163750091403</v>
      </c>
    </row>
    <row r="10" spans="1:9" x14ac:dyDescent="0.25">
      <c r="A10">
        <v>9000</v>
      </c>
      <c r="B10">
        <v>1.171875</v>
      </c>
      <c r="C10">
        <v>0</v>
      </c>
      <c r="D10">
        <v>9000</v>
      </c>
      <c r="E10">
        <v>72.1111111111111</v>
      </c>
      <c r="F10">
        <v>20.587842606861699</v>
      </c>
      <c r="G10">
        <v>40.754913115009899</v>
      </c>
      <c r="H10">
        <v>50.885007005531001</v>
      </c>
      <c r="I10">
        <v>33.988537409781998</v>
      </c>
    </row>
    <row r="11" spans="1:9" x14ac:dyDescent="0.25">
      <c r="A11">
        <v>10000</v>
      </c>
      <c r="B11">
        <v>1.265625</v>
      </c>
      <c r="C11">
        <v>0</v>
      </c>
      <c r="D11">
        <v>10000</v>
      </c>
      <c r="E11">
        <v>72.55</v>
      </c>
      <c r="F11">
        <v>20.637972402830599</v>
      </c>
      <c r="G11">
        <v>40.655365531483397</v>
      </c>
      <c r="H11">
        <v>50.653691186786197</v>
      </c>
      <c r="I11">
        <v>33.953435317399197</v>
      </c>
    </row>
    <row r="12" spans="1:9" x14ac:dyDescent="0.25">
      <c r="A12">
        <v>11000</v>
      </c>
      <c r="B12">
        <v>1.34375</v>
      </c>
      <c r="C12">
        <v>0</v>
      </c>
      <c r="D12">
        <v>11000</v>
      </c>
      <c r="E12">
        <v>73.136363636363598</v>
      </c>
      <c r="F12">
        <v>20.8978739840468</v>
      </c>
      <c r="G12">
        <v>40.723387383661198</v>
      </c>
      <c r="H12">
        <v>50.806053868954699</v>
      </c>
      <c r="I12">
        <v>33.979932590195197</v>
      </c>
    </row>
    <row r="13" spans="1:9" x14ac:dyDescent="0.25">
      <c r="A13">
        <v>12000</v>
      </c>
      <c r="B13">
        <v>1.453125</v>
      </c>
      <c r="C13">
        <v>0</v>
      </c>
      <c r="D13">
        <v>12000</v>
      </c>
      <c r="E13">
        <v>73.816666666666606</v>
      </c>
      <c r="F13">
        <v>21.824553223402901</v>
      </c>
      <c r="G13">
        <v>41.136435455626497</v>
      </c>
      <c r="H13">
        <v>51.2606069936244</v>
      </c>
      <c r="I13">
        <v>34.351816548840098</v>
      </c>
    </row>
    <row r="14" spans="1:9" x14ac:dyDescent="0.25">
      <c r="A14">
        <v>13000</v>
      </c>
      <c r="B14">
        <v>1.625</v>
      </c>
      <c r="C14">
        <v>0</v>
      </c>
      <c r="D14">
        <v>13000</v>
      </c>
      <c r="E14">
        <v>74.015384615384605</v>
      </c>
      <c r="F14">
        <v>22.4532504209057</v>
      </c>
      <c r="G14">
        <v>41.359205136821302</v>
      </c>
      <c r="H14">
        <v>51.1973741387256</v>
      </c>
      <c r="I14">
        <v>34.692616638002498</v>
      </c>
    </row>
    <row r="15" spans="1:9" x14ac:dyDescent="0.25">
      <c r="A15">
        <v>14000</v>
      </c>
      <c r="B15">
        <v>1.734375</v>
      </c>
      <c r="C15">
        <v>0</v>
      </c>
      <c r="D15">
        <v>14000</v>
      </c>
      <c r="E15">
        <v>73.828571428571394</v>
      </c>
      <c r="F15">
        <v>22.701689279114898</v>
      </c>
      <c r="G15">
        <v>41.573180152636198</v>
      </c>
      <c r="H15">
        <v>51.3346829874299</v>
      </c>
      <c r="I15">
        <v>34.930920730874803</v>
      </c>
    </row>
    <row r="16" spans="1:9" x14ac:dyDescent="0.25">
      <c r="A16">
        <v>15000</v>
      </c>
      <c r="B16">
        <v>1.859375</v>
      </c>
      <c r="C16">
        <v>0</v>
      </c>
      <c r="D16">
        <v>15000</v>
      </c>
      <c r="E16">
        <v>73.853333333333296</v>
      </c>
      <c r="F16">
        <v>23.452646581480799</v>
      </c>
      <c r="G16">
        <v>42.079254388921299</v>
      </c>
      <c r="H16">
        <v>52.0660817492588</v>
      </c>
      <c r="I16">
        <v>35.306997373675401</v>
      </c>
    </row>
    <row r="17" spans="1:9" x14ac:dyDescent="0.25">
      <c r="A17">
        <v>16000</v>
      </c>
      <c r="B17">
        <v>1.984375</v>
      </c>
      <c r="C17">
        <v>0</v>
      </c>
      <c r="D17">
        <v>16000</v>
      </c>
      <c r="E17">
        <v>73.96875</v>
      </c>
      <c r="F17">
        <v>24.273790021242299</v>
      </c>
      <c r="G17">
        <v>42.901531670815103</v>
      </c>
      <c r="H17">
        <v>53.409386938894798</v>
      </c>
      <c r="I17">
        <v>35.848613396962001</v>
      </c>
    </row>
    <row r="18" spans="1:9" x14ac:dyDescent="0.25">
      <c r="A18">
        <v>17000</v>
      </c>
      <c r="B18">
        <v>2.15625</v>
      </c>
      <c r="C18">
        <v>0</v>
      </c>
      <c r="D18">
        <v>17000</v>
      </c>
      <c r="E18">
        <v>74.400000000000006</v>
      </c>
      <c r="F18">
        <v>25.5274016663042</v>
      </c>
      <c r="G18">
        <v>43.801304288902003</v>
      </c>
      <c r="H18">
        <v>54.589492396703697</v>
      </c>
      <c r="I18">
        <v>36.573505651977698</v>
      </c>
    </row>
    <row r="19" spans="1:9" x14ac:dyDescent="0.25">
      <c r="A19">
        <v>18000</v>
      </c>
      <c r="B19">
        <v>2.390625</v>
      </c>
      <c r="C19">
        <v>0</v>
      </c>
      <c r="D19">
        <v>18000</v>
      </c>
      <c r="E19">
        <v>74.677777777777706</v>
      </c>
      <c r="F19">
        <v>25.2434998638156</v>
      </c>
      <c r="G19">
        <v>43.513248775585403</v>
      </c>
      <c r="H19">
        <v>53.8684531167141</v>
      </c>
      <c r="I19">
        <v>36.497320370802001</v>
      </c>
    </row>
    <row r="20" spans="1:9" x14ac:dyDescent="0.25">
      <c r="A20">
        <v>19000</v>
      </c>
      <c r="B20">
        <v>2.65625</v>
      </c>
      <c r="C20">
        <v>0</v>
      </c>
      <c r="D20">
        <v>19000</v>
      </c>
      <c r="E20">
        <v>75.063157894736804</v>
      </c>
      <c r="F20">
        <v>25.178653190989301</v>
      </c>
      <c r="G20">
        <v>43.319503982819299</v>
      </c>
      <c r="H20">
        <v>53.333667011881701</v>
      </c>
      <c r="I20">
        <v>36.471462385472002</v>
      </c>
    </row>
    <row r="21" spans="1:9" x14ac:dyDescent="0.25">
      <c r="A21">
        <v>20000</v>
      </c>
      <c r="B21">
        <v>2.859375</v>
      </c>
      <c r="C21">
        <v>0</v>
      </c>
      <c r="D21">
        <v>20000</v>
      </c>
      <c r="E21">
        <v>75.449999999999903</v>
      </c>
      <c r="F21">
        <v>25.1949461979885</v>
      </c>
      <c r="G21">
        <v>43.335740118604598</v>
      </c>
      <c r="H21">
        <v>53.279071673133998</v>
      </c>
      <c r="I21">
        <v>36.520092339311297</v>
      </c>
    </row>
    <row r="22" spans="1:9" x14ac:dyDescent="0.25">
      <c r="A22">
        <v>21000</v>
      </c>
      <c r="B22">
        <v>3.0625</v>
      </c>
      <c r="C22">
        <v>0</v>
      </c>
      <c r="D22">
        <v>21000</v>
      </c>
      <c r="E22">
        <v>75.919047619047603</v>
      </c>
      <c r="F22">
        <v>25.4092094723371</v>
      </c>
      <c r="G22">
        <v>43.480318089384703</v>
      </c>
      <c r="H22">
        <v>53.457183790565402</v>
      </c>
      <c r="I22">
        <v>36.641762176619601</v>
      </c>
    </row>
    <row r="23" spans="1:9" x14ac:dyDescent="0.25">
      <c r="A23">
        <v>22000</v>
      </c>
      <c r="B23">
        <v>3.28125</v>
      </c>
      <c r="C23">
        <v>0</v>
      </c>
      <c r="D23">
        <v>22000</v>
      </c>
      <c r="E23">
        <v>76.331818181818093</v>
      </c>
      <c r="F23">
        <v>25.887902764804199</v>
      </c>
      <c r="G23">
        <v>43.8952508436711</v>
      </c>
      <c r="H23">
        <v>54.141599835073499</v>
      </c>
      <c r="I23">
        <v>36.909998674487802</v>
      </c>
    </row>
    <row r="24" spans="1:9" x14ac:dyDescent="0.25">
      <c r="A24">
        <v>23000</v>
      </c>
      <c r="B24">
        <v>3.53125</v>
      </c>
      <c r="C24">
        <v>0</v>
      </c>
      <c r="D24">
        <v>23000</v>
      </c>
      <c r="E24">
        <v>76.665217391304296</v>
      </c>
      <c r="F24">
        <v>25.919099090402</v>
      </c>
      <c r="G24">
        <v>43.942941383462198</v>
      </c>
      <c r="H24">
        <v>54.246283449950198</v>
      </c>
      <c r="I24">
        <v>36.928816160285699</v>
      </c>
    </row>
    <row r="25" spans="1:9" x14ac:dyDescent="0.25">
      <c r="A25">
        <v>24000</v>
      </c>
      <c r="B25">
        <v>3.765625</v>
      </c>
      <c r="C25">
        <v>0</v>
      </c>
      <c r="D25">
        <v>24000</v>
      </c>
      <c r="E25">
        <v>76.9583333333333</v>
      </c>
      <c r="F25">
        <v>25.890241795259001</v>
      </c>
      <c r="G25">
        <v>43.890704164971503</v>
      </c>
      <c r="H25">
        <v>54.074109596403197</v>
      </c>
      <c r="I25">
        <v>36.934991125192099</v>
      </c>
    </row>
    <row r="26" spans="1:9" x14ac:dyDescent="0.25">
      <c r="A26">
        <v>25000</v>
      </c>
      <c r="B26">
        <v>4.015625</v>
      </c>
      <c r="C26">
        <v>0</v>
      </c>
      <c r="D26">
        <v>25000</v>
      </c>
      <c r="E26">
        <v>77.2</v>
      </c>
      <c r="F26">
        <v>25.7601144459152</v>
      </c>
      <c r="G26">
        <v>43.8290247801989</v>
      </c>
      <c r="H26">
        <v>53.863279151266397</v>
      </c>
      <c r="I26">
        <v>36.946261718200198</v>
      </c>
    </row>
    <row r="27" spans="1:9" x14ac:dyDescent="0.25">
      <c r="A27">
        <v>26000</v>
      </c>
      <c r="B27">
        <v>4.265625</v>
      </c>
      <c r="C27">
        <v>0</v>
      </c>
      <c r="D27">
        <v>26000</v>
      </c>
      <c r="E27">
        <v>77.5230769230769</v>
      </c>
      <c r="F27">
        <v>25.741330914710201</v>
      </c>
      <c r="G27">
        <v>43.816801327340102</v>
      </c>
      <c r="H27">
        <v>53.8736315052561</v>
      </c>
      <c r="I27">
        <v>36.924028800960301</v>
      </c>
    </row>
    <row r="28" spans="1:9" x14ac:dyDescent="0.25">
      <c r="A28">
        <v>27000</v>
      </c>
      <c r="B28">
        <v>4.53125</v>
      </c>
      <c r="C28">
        <v>0</v>
      </c>
      <c r="D28">
        <v>27000</v>
      </c>
      <c r="E28">
        <v>77.881481481481401</v>
      </c>
      <c r="F28">
        <v>26.084360095301999</v>
      </c>
      <c r="G28">
        <v>44.081547722017802</v>
      </c>
      <c r="H28">
        <v>54.233817031357802</v>
      </c>
      <c r="I28">
        <v>37.1308574489926</v>
      </c>
    </row>
    <row r="29" spans="1:9" x14ac:dyDescent="0.25">
      <c r="A29">
        <v>28000</v>
      </c>
      <c r="B29">
        <v>4.796875</v>
      </c>
      <c r="C29">
        <v>0</v>
      </c>
      <c r="D29">
        <v>28000</v>
      </c>
      <c r="E29">
        <v>78.2392857142857</v>
      </c>
      <c r="F29">
        <v>26.2231632723853</v>
      </c>
      <c r="G29">
        <v>44.263493597557101</v>
      </c>
      <c r="H29">
        <v>54.613960642771502</v>
      </c>
      <c r="I29">
        <v>37.211205936562301</v>
      </c>
    </row>
    <row r="30" spans="1:9" x14ac:dyDescent="0.25">
      <c r="A30">
        <v>29000</v>
      </c>
      <c r="B30">
        <v>5.078125</v>
      </c>
      <c r="C30">
        <v>0</v>
      </c>
      <c r="D30">
        <v>29000</v>
      </c>
      <c r="E30">
        <v>78.3241379310344</v>
      </c>
      <c r="F30">
        <v>26.1038728041943</v>
      </c>
      <c r="G30">
        <v>44.1951362780134</v>
      </c>
      <c r="H30">
        <v>54.626078867763503</v>
      </c>
      <c r="I30">
        <v>37.1090920827193</v>
      </c>
    </row>
    <row r="31" spans="1:9" x14ac:dyDescent="0.25">
      <c r="A31">
        <v>30000</v>
      </c>
      <c r="B31">
        <v>5.375</v>
      </c>
      <c r="C31">
        <v>0</v>
      </c>
      <c r="D31">
        <v>30000</v>
      </c>
      <c r="E31">
        <v>78.369999999999905</v>
      </c>
      <c r="F31">
        <v>26.126098564056701</v>
      </c>
      <c r="G31">
        <v>44.244828416555698</v>
      </c>
      <c r="H31">
        <v>54.756772617520603</v>
      </c>
      <c r="I31">
        <v>37.118915878860903</v>
      </c>
    </row>
    <row r="32" spans="1:9" x14ac:dyDescent="0.25">
      <c r="A32">
        <v>31000</v>
      </c>
      <c r="B32">
        <v>5.625</v>
      </c>
      <c r="C32">
        <v>0</v>
      </c>
      <c r="D32">
        <v>31000</v>
      </c>
      <c r="E32">
        <v>78.445161290322503</v>
      </c>
      <c r="F32">
        <v>26.319143595264499</v>
      </c>
      <c r="G32">
        <v>44.374342687015002</v>
      </c>
      <c r="H32">
        <v>54.987180145352802</v>
      </c>
      <c r="I32">
        <v>37.195416469297299</v>
      </c>
    </row>
    <row r="33" spans="1:9" x14ac:dyDescent="0.25">
      <c r="A33">
        <v>32000</v>
      </c>
      <c r="B33">
        <v>5.953125</v>
      </c>
      <c r="C33">
        <v>0</v>
      </c>
      <c r="D33">
        <v>32000</v>
      </c>
      <c r="E33">
        <v>78.568749999999994</v>
      </c>
      <c r="F33">
        <v>26.109095138536599</v>
      </c>
      <c r="G33">
        <v>44.187415188344801</v>
      </c>
      <c r="H33">
        <v>54.694451333596199</v>
      </c>
      <c r="I33">
        <v>37.066737631720201</v>
      </c>
    </row>
    <row r="34" spans="1:9" x14ac:dyDescent="0.25">
      <c r="A34">
        <v>33000</v>
      </c>
      <c r="B34">
        <v>6.21875</v>
      </c>
      <c r="C34">
        <v>0</v>
      </c>
      <c r="D34">
        <v>33000</v>
      </c>
      <c r="E34">
        <v>78.727272727272705</v>
      </c>
      <c r="F34">
        <v>25.949160208304601</v>
      </c>
      <c r="G34">
        <v>43.907936118640301</v>
      </c>
      <c r="H34">
        <v>54.120559521686097</v>
      </c>
      <c r="I34">
        <v>36.937735118181401</v>
      </c>
    </row>
    <row r="35" spans="1:9" x14ac:dyDescent="0.25">
      <c r="A35">
        <v>34000</v>
      </c>
      <c r="B35">
        <v>6.546875</v>
      </c>
      <c r="C35">
        <v>0</v>
      </c>
      <c r="D35">
        <v>34000</v>
      </c>
      <c r="E35">
        <v>78.861764705882294</v>
      </c>
      <c r="F35">
        <v>25.852413154572901</v>
      </c>
      <c r="G35">
        <v>43.719023196390197</v>
      </c>
      <c r="H35">
        <v>53.678440036365402</v>
      </c>
      <c r="I35">
        <v>36.876932698347801</v>
      </c>
    </row>
    <row r="36" spans="1:9" x14ac:dyDescent="0.25">
      <c r="A36">
        <v>35000</v>
      </c>
      <c r="B36">
        <v>6.875</v>
      </c>
      <c r="C36">
        <v>0</v>
      </c>
      <c r="D36">
        <v>35000</v>
      </c>
      <c r="E36">
        <v>79.054285714285697</v>
      </c>
      <c r="F36">
        <v>25.852469321269499</v>
      </c>
      <c r="G36">
        <v>43.688535915206003</v>
      </c>
      <c r="H36">
        <v>53.645750607280704</v>
      </c>
      <c r="I36">
        <v>36.8489785196873</v>
      </c>
    </row>
    <row r="37" spans="1:9" x14ac:dyDescent="0.25">
      <c r="A37">
        <v>36000</v>
      </c>
      <c r="B37">
        <v>7.171875</v>
      </c>
      <c r="C37">
        <v>0</v>
      </c>
      <c r="D37">
        <v>36000</v>
      </c>
      <c r="E37">
        <v>79.294444444444395</v>
      </c>
      <c r="F37">
        <v>26.017069069519099</v>
      </c>
      <c r="G37">
        <v>43.779258805283398</v>
      </c>
      <c r="H37">
        <v>53.807412735086899</v>
      </c>
      <c r="I37">
        <v>36.901820894584098</v>
      </c>
    </row>
    <row r="38" spans="1:9" x14ac:dyDescent="0.25">
      <c r="A38">
        <v>37000</v>
      </c>
      <c r="B38">
        <v>7.46875</v>
      </c>
      <c r="C38">
        <v>0</v>
      </c>
      <c r="D38">
        <v>37000</v>
      </c>
      <c r="E38">
        <v>79.545945945945903</v>
      </c>
      <c r="F38">
        <v>26.160161030423701</v>
      </c>
      <c r="G38">
        <v>43.897707184661002</v>
      </c>
      <c r="H38">
        <v>54.020171116505203</v>
      </c>
      <c r="I38">
        <v>36.970131519388701</v>
      </c>
    </row>
    <row r="39" spans="1:9" x14ac:dyDescent="0.25">
      <c r="A39">
        <v>38000</v>
      </c>
      <c r="B39">
        <v>7.75</v>
      </c>
      <c r="C39">
        <v>0</v>
      </c>
      <c r="D39">
        <v>38000</v>
      </c>
      <c r="E39">
        <v>79.734210526315707</v>
      </c>
      <c r="F39">
        <v>26.390708029109799</v>
      </c>
      <c r="G39">
        <v>44.001528220282999</v>
      </c>
      <c r="H39">
        <v>54.023973963893397</v>
      </c>
      <c r="I39">
        <v>37.115851686953498</v>
      </c>
    </row>
    <row r="40" spans="1:9" x14ac:dyDescent="0.25">
      <c r="A40">
        <v>39000</v>
      </c>
      <c r="B40">
        <v>8.078125</v>
      </c>
      <c r="C40">
        <v>0</v>
      </c>
      <c r="D40">
        <v>39000</v>
      </c>
      <c r="E40">
        <v>79.946153846153805</v>
      </c>
      <c r="F40">
        <v>26.4501395272096</v>
      </c>
      <c r="G40">
        <v>44.051983128485602</v>
      </c>
      <c r="H40">
        <v>54.119828309582502</v>
      </c>
      <c r="I40">
        <v>37.142423676665103</v>
      </c>
    </row>
    <row r="41" spans="1:9" x14ac:dyDescent="0.25">
      <c r="A41">
        <v>40000</v>
      </c>
      <c r="B41">
        <v>8.421875</v>
      </c>
      <c r="C41">
        <v>0</v>
      </c>
      <c r="D41">
        <v>40000</v>
      </c>
      <c r="E41">
        <v>80.0625</v>
      </c>
      <c r="F41">
        <v>26.2189838138327</v>
      </c>
      <c r="G41">
        <v>43.893689701461298</v>
      </c>
      <c r="H41">
        <v>53.911862462414</v>
      </c>
      <c r="I41">
        <v>37.015317665398896</v>
      </c>
    </row>
    <row r="42" spans="1:9" x14ac:dyDescent="0.25">
      <c r="A42">
        <v>41000</v>
      </c>
      <c r="B42">
        <v>8.765625</v>
      </c>
      <c r="C42">
        <v>0</v>
      </c>
      <c r="D42">
        <v>41000</v>
      </c>
      <c r="E42">
        <v>80.214634146341396</v>
      </c>
      <c r="F42">
        <v>26.228066237548699</v>
      </c>
      <c r="G42">
        <v>43.896913990486603</v>
      </c>
      <c r="H42">
        <v>53.911805084978603</v>
      </c>
      <c r="I42">
        <v>37.019930832076703</v>
      </c>
    </row>
    <row r="43" spans="1:9" x14ac:dyDescent="0.25">
      <c r="A43">
        <v>42000</v>
      </c>
      <c r="B43">
        <v>9.09375</v>
      </c>
      <c r="C43">
        <v>0</v>
      </c>
      <c r="D43">
        <v>42000</v>
      </c>
      <c r="E43">
        <v>80.307142857142793</v>
      </c>
      <c r="F43">
        <v>26.090379766624899</v>
      </c>
      <c r="G43">
        <v>43.799432849528202</v>
      </c>
      <c r="H43">
        <v>53.687554990109497</v>
      </c>
      <c r="I43">
        <v>36.987171285816999</v>
      </c>
    </row>
    <row r="44" spans="1:9" x14ac:dyDescent="0.25">
      <c r="A44">
        <v>43000</v>
      </c>
      <c r="B44">
        <v>9.421875</v>
      </c>
      <c r="C44">
        <v>0</v>
      </c>
      <c r="D44">
        <v>43000</v>
      </c>
      <c r="E44">
        <v>80.451162790697595</v>
      </c>
      <c r="F44">
        <v>26.058442199698799</v>
      </c>
      <c r="G44">
        <v>43.807733928790199</v>
      </c>
      <c r="H44">
        <v>53.729325021286698</v>
      </c>
      <c r="I44">
        <v>36.979200275741697</v>
      </c>
    </row>
    <row r="45" spans="1:9" x14ac:dyDescent="0.25">
      <c r="A45">
        <v>44000</v>
      </c>
      <c r="B45">
        <v>9.765625</v>
      </c>
      <c r="C45">
        <v>0</v>
      </c>
      <c r="D45">
        <v>44000</v>
      </c>
      <c r="E45">
        <v>80.602272727272705</v>
      </c>
      <c r="F45">
        <v>25.985936299102502</v>
      </c>
      <c r="G45">
        <v>43.799974732824197</v>
      </c>
      <c r="H45">
        <v>53.778856999107099</v>
      </c>
      <c r="I45">
        <v>36.944731806068198</v>
      </c>
    </row>
    <row r="46" spans="1:9" x14ac:dyDescent="0.25">
      <c r="A46">
        <v>45000</v>
      </c>
      <c r="B46">
        <v>10.09375</v>
      </c>
      <c r="C46">
        <v>0</v>
      </c>
      <c r="D46">
        <v>45000</v>
      </c>
      <c r="E46">
        <v>80.8</v>
      </c>
      <c r="F46">
        <v>26.077550463731502</v>
      </c>
      <c r="G46">
        <v>43.887990408112898</v>
      </c>
      <c r="H46">
        <v>53.951444879207799</v>
      </c>
      <c r="I46">
        <v>36.988584210768003</v>
      </c>
    </row>
    <row r="47" spans="1:9" x14ac:dyDescent="0.25">
      <c r="A47">
        <v>46000</v>
      </c>
      <c r="B47">
        <v>10.4375</v>
      </c>
      <c r="C47">
        <v>0</v>
      </c>
      <c r="D47">
        <v>46000</v>
      </c>
      <c r="E47">
        <v>80.95</v>
      </c>
      <c r="F47">
        <v>26.076170875270801</v>
      </c>
      <c r="G47">
        <v>43.942092092878497</v>
      </c>
      <c r="H47">
        <v>54.1292032004013</v>
      </c>
      <c r="I47">
        <v>36.982069907776399</v>
      </c>
    </row>
    <row r="48" spans="1:9" x14ac:dyDescent="0.25">
      <c r="A48">
        <v>47000</v>
      </c>
      <c r="B48">
        <v>10.8125</v>
      </c>
      <c r="C48">
        <v>0</v>
      </c>
      <c r="D48">
        <v>47000</v>
      </c>
      <c r="E48">
        <v>81.076595744680802</v>
      </c>
      <c r="F48">
        <v>25.961704575596499</v>
      </c>
      <c r="G48">
        <v>43.853732213417899</v>
      </c>
      <c r="H48">
        <v>53.989307032128899</v>
      </c>
      <c r="I48">
        <v>36.922214039821597</v>
      </c>
    </row>
    <row r="49" spans="1:9" x14ac:dyDescent="0.25">
      <c r="A49">
        <v>48000</v>
      </c>
      <c r="B49">
        <v>11.203125</v>
      </c>
      <c r="C49">
        <v>0</v>
      </c>
      <c r="D49">
        <v>48000</v>
      </c>
      <c r="E49">
        <v>81.1770833333333</v>
      </c>
      <c r="F49">
        <v>25.814432545215201</v>
      </c>
      <c r="G49">
        <v>43.7366060181024</v>
      </c>
      <c r="H49">
        <v>53.812665949664598</v>
      </c>
      <c r="I49">
        <v>36.838790208458498</v>
      </c>
    </row>
    <row r="50" spans="1:9" x14ac:dyDescent="0.25">
      <c r="A50">
        <v>49000</v>
      </c>
      <c r="B50">
        <v>11.5625</v>
      </c>
      <c r="C50">
        <v>0</v>
      </c>
      <c r="D50">
        <v>49000</v>
      </c>
      <c r="E50">
        <v>81.330612244897907</v>
      </c>
      <c r="F50">
        <v>25.7771980217669</v>
      </c>
      <c r="G50">
        <v>43.668686053263002</v>
      </c>
      <c r="H50">
        <v>53.695188465341801</v>
      </c>
      <c r="I50">
        <v>36.7974907033527</v>
      </c>
    </row>
    <row r="51" spans="1:9" x14ac:dyDescent="0.25">
      <c r="A51">
        <v>50000</v>
      </c>
      <c r="B51">
        <v>11.9375</v>
      </c>
      <c r="C51">
        <v>0</v>
      </c>
      <c r="D51">
        <v>50000</v>
      </c>
      <c r="E51">
        <v>81.453999999999994</v>
      </c>
      <c r="F51">
        <v>25.671257796955199</v>
      </c>
      <c r="G51">
        <v>43.5631023189977</v>
      </c>
      <c r="H51">
        <v>53.491625826021</v>
      </c>
      <c r="I51">
        <v>36.7432305596029</v>
      </c>
    </row>
    <row r="52" spans="1:9" x14ac:dyDescent="0.25">
      <c r="A52">
        <v>51000</v>
      </c>
      <c r="B52">
        <v>12.3125</v>
      </c>
      <c r="C52">
        <v>0</v>
      </c>
      <c r="D52">
        <v>51000</v>
      </c>
      <c r="E52">
        <v>81.5862745098039</v>
      </c>
      <c r="F52">
        <v>25.581132890371698</v>
      </c>
      <c r="G52">
        <v>43.520584235033397</v>
      </c>
      <c r="H52">
        <v>53.501009824585502</v>
      </c>
      <c r="I52">
        <v>36.678364147570598</v>
      </c>
    </row>
    <row r="53" spans="1:9" x14ac:dyDescent="0.25">
      <c r="A53">
        <v>52000</v>
      </c>
      <c r="B53">
        <v>12.703125</v>
      </c>
      <c r="C53">
        <v>0</v>
      </c>
      <c r="D53">
        <v>52000</v>
      </c>
      <c r="E53">
        <v>81.728846153846106</v>
      </c>
      <c r="F53">
        <v>25.613048122884202</v>
      </c>
      <c r="G53">
        <v>43.515451963604697</v>
      </c>
      <c r="H53">
        <v>53.5128348710643</v>
      </c>
      <c r="I53">
        <v>36.665520552750202</v>
      </c>
    </row>
    <row r="54" spans="1:9" x14ac:dyDescent="0.25">
      <c r="A54">
        <v>53000</v>
      </c>
      <c r="B54">
        <v>13.109375</v>
      </c>
      <c r="C54">
        <v>0</v>
      </c>
      <c r="D54">
        <v>53000</v>
      </c>
      <c r="E54">
        <v>81.884905660377299</v>
      </c>
      <c r="F54">
        <v>25.645762019068801</v>
      </c>
      <c r="G54">
        <v>43.502497233950301</v>
      </c>
      <c r="H54">
        <v>53.483922991190099</v>
      </c>
      <c r="I54">
        <v>36.660701593365403</v>
      </c>
    </row>
    <row r="55" spans="1:9" x14ac:dyDescent="0.25">
      <c r="A55">
        <v>54000</v>
      </c>
      <c r="B55">
        <v>13.5</v>
      </c>
      <c r="C55">
        <v>0</v>
      </c>
      <c r="D55">
        <v>54000</v>
      </c>
      <c r="E55">
        <v>82.029629629629596</v>
      </c>
      <c r="F55">
        <v>25.670750497332499</v>
      </c>
      <c r="G55">
        <v>43.503607833536002</v>
      </c>
      <c r="H55">
        <v>53.466787473655302</v>
      </c>
      <c r="I55">
        <v>36.670335177704899</v>
      </c>
    </row>
    <row r="56" spans="1:9" x14ac:dyDescent="0.25">
      <c r="A56">
        <v>55000</v>
      </c>
      <c r="B56">
        <v>13.890625</v>
      </c>
      <c r="C56">
        <v>0</v>
      </c>
      <c r="D56">
        <v>55000</v>
      </c>
      <c r="E56">
        <v>82.158181818181802</v>
      </c>
      <c r="F56">
        <v>25.6367168818899</v>
      </c>
      <c r="G56">
        <v>43.507568040884301</v>
      </c>
      <c r="H56">
        <v>53.535376989661899</v>
      </c>
      <c r="I56">
        <v>36.643758845378201</v>
      </c>
    </row>
    <row r="57" spans="1:9" x14ac:dyDescent="0.25">
      <c r="A57">
        <v>56000</v>
      </c>
      <c r="B57">
        <v>14.28125</v>
      </c>
      <c r="C57">
        <v>0</v>
      </c>
      <c r="D57">
        <v>56000</v>
      </c>
      <c r="E57">
        <v>82.266071428571394</v>
      </c>
      <c r="F57">
        <v>25.623064015342699</v>
      </c>
      <c r="G57">
        <v>43.505472361273199</v>
      </c>
      <c r="H57">
        <v>53.557418796060901</v>
      </c>
      <c r="I57">
        <v>36.630467773370697</v>
      </c>
    </row>
    <row r="58" spans="1:9" x14ac:dyDescent="0.25">
      <c r="A58">
        <v>57000</v>
      </c>
      <c r="B58">
        <v>14.703125</v>
      </c>
      <c r="C58">
        <v>0</v>
      </c>
      <c r="D58">
        <v>57000</v>
      </c>
      <c r="E58">
        <v>82.287719298245605</v>
      </c>
      <c r="F58">
        <v>25.570279552697201</v>
      </c>
      <c r="G58">
        <v>43.463760652568098</v>
      </c>
      <c r="H58">
        <v>53.502533062592299</v>
      </c>
      <c r="I58">
        <v>36.597002123929798</v>
      </c>
    </row>
    <row r="59" spans="1:9" x14ac:dyDescent="0.25">
      <c r="A59">
        <v>58000</v>
      </c>
      <c r="B59">
        <v>15.125</v>
      </c>
      <c r="C59">
        <v>0</v>
      </c>
      <c r="D59">
        <v>58000</v>
      </c>
      <c r="E59">
        <v>82.325862068965506</v>
      </c>
      <c r="F59">
        <v>25.458680867240201</v>
      </c>
      <c r="G59">
        <v>43.395547328037402</v>
      </c>
      <c r="H59">
        <v>53.428484370122803</v>
      </c>
      <c r="I59">
        <v>36.534925795137397</v>
      </c>
    </row>
    <row r="60" spans="1:9" x14ac:dyDescent="0.25">
      <c r="A60">
        <v>59000</v>
      </c>
      <c r="B60">
        <v>15.53125</v>
      </c>
      <c r="C60">
        <v>0</v>
      </c>
      <c r="D60">
        <v>59000</v>
      </c>
      <c r="E60">
        <v>82.328813559322001</v>
      </c>
      <c r="F60">
        <v>25.401271588560601</v>
      </c>
      <c r="G60">
        <v>43.383715890614901</v>
      </c>
      <c r="H60">
        <v>53.449717697462098</v>
      </c>
      <c r="I60">
        <v>36.5082437090702</v>
      </c>
    </row>
    <row r="61" spans="1:9" x14ac:dyDescent="0.25">
      <c r="A61">
        <v>60000</v>
      </c>
      <c r="B61">
        <v>15.953125</v>
      </c>
      <c r="C61">
        <v>0</v>
      </c>
      <c r="D61">
        <v>60000</v>
      </c>
      <c r="E61">
        <v>82.341666666666598</v>
      </c>
      <c r="F61">
        <v>25.441069293807001</v>
      </c>
      <c r="G61">
        <v>43.408371879483902</v>
      </c>
      <c r="H61">
        <v>53.4834203539491</v>
      </c>
      <c r="I61">
        <v>36.527440684239401</v>
      </c>
    </row>
    <row r="62" spans="1:9" x14ac:dyDescent="0.25">
      <c r="A62">
        <v>61000</v>
      </c>
      <c r="B62">
        <v>16.359375</v>
      </c>
      <c r="C62">
        <v>0</v>
      </c>
      <c r="D62">
        <v>61000</v>
      </c>
      <c r="E62">
        <v>82.403278688524594</v>
      </c>
      <c r="F62">
        <v>25.555364254603202</v>
      </c>
      <c r="G62">
        <v>43.495334092166502</v>
      </c>
      <c r="H62">
        <v>53.600669806852999</v>
      </c>
      <c r="I62">
        <v>36.595906802298501</v>
      </c>
    </row>
    <row r="63" spans="1:9" x14ac:dyDescent="0.25">
      <c r="A63">
        <v>62000</v>
      </c>
      <c r="B63">
        <v>16.796875</v>
      </c>
      <c r="C63">
        <v>0</v>
      </c>
      <c r="D63">
        <v>62000</v>
      </c>
      <c r="E63">
        <v>82.477419354838702</v>
      </c>
      <c r="F63">
        <v>25.5941885116295</v>
      </c>
      <c r="G63">
        <v>43.535139831941798</v>
      </c>
      <c r="H63">
        <v>53.679009769030998</v>
      </c>
      <c r="I63">
        <v>36.615759224522101</v>
      </c>
    </row>
    <row r="64" spans="1:9" x14ac:dyDescent="0.25">
      <c r="A64">
        <v>63000</v>
      </c>
      <c r="B64">
        <v>17.265625</v>
      </c>
      <c r="C64">
        <v>0</v>
      </c>
      <c r="D64">
        <v>63000</v>
      </c>
      <c r="E64">
        <v>82.566666666666606</v>
      </c>
      <c r="F64">
        <v>25.6030928092603</v>
      </c>
      <c r="G64">
        <v>43.457564295079301</v>
      </c>
      <c r="H64">
        <v>53.5096987006863</v>
      </c>
      <c r="I64">
        <v>36.584866389971303</v>
      </c>
    </row>
    <row r="65" spans="1:9" x14ac:dyDescent="0.25">
      <c r="A65">
        <v>64000</v>
      </c>
      <c r="B65">
        <v>17.796875</v>
      </c>
      <c r="C65">
        <v>0</v>
      </c>
      <c r="D65">
        <v>64000</v>
      </c>
      <c r="E65">
        <v>82.645312500000003</v>
      </c>
      <c r="F65">
        <v>25.461205540092301</v>
      </c>
      <c r="G65">
        <v>43.303969391830599</v>
      </c>
      <c r="H65">
        <v>53.241762561200801</v>
      </c>
      <c r="I65">
        <v>36.492495549501697</v>
      </c>
    </row>
    <row r="66" spans="1:9" x14ac:dyDescent="0.25">
      <c r="A66">
        <v>65000</v>
      </c>
      <c r="B66">
        <v>18.21875</v>
      </c>
      <c r="C66">
        <v>0</v>
      </c>
      <c r="D66">
        <v>65000</v>
      </c>
      <c r="E66">
        <v>82.773846153846094</v>
      </c>
      <c r="F66">
        <v>25.5198404142042</v>
      </c>
      <c r="G66">
        <v>43.340946532646598</v>
      </c>
      <c r="H66">
        <v>53.329755098713399</v>
      </c>
      <c r="I66">
        <v>36.503703346292497</v>
      </c>
    </row>
    <row r="67" spans="1:9" x14ac:dyDescent="0.25">
      <c r="A67">
        <v>66000</v>
      </c>
      <c r="B67">
        <v>18.640625</v>
      </c>
      <c r="C67">
        <v>0</v>
      </c>
      <c r="D67">
        <v>66000</v>
      </c>
      <c r="E67">
        <v>82.840909090909093</v>
      </c>
      <c r="F67">
        <v>25.472043519564298</v>
      </c>
      <c r="G67">
        <v>43.297848142910702</v>
      </c>
      <c r="H67">
        <v>53.303217959991898</v>
      </c>
      <c r="I67">
        <v>36.455001095380602</v>
      </c>
    </row>
    <row r="68" spans="1:9" x14ac:dyDescent="0.25">
      <c r="A68">
        <v>67000</v>
      </c>
      <c r="B68">
        <v>19.078125</v>
      </c>
      <c r="C68">
        <v>0</v>
      </c>
      <c r="D68">
        <v>67000</v>
      </c>
      <c r="E68">
        <v>82.919402985074598</v>
      </c>
      <c r="F68">
        <v>25.5616409470584</v>
      </c>
      <c r="G68">
        <v>43.332320984170501</v>
      </c>
      <c r="H68">
        <v>53.323808972476002</v>
      </c>
      <c r="I68">
        <v>36.494252059264099</v>
      </c>
    </row>
    <row r="69" spans="1:9" x14ac:dyDescent="0.25">
      <c r="A69">
        <v>68000</v>
      </c>
      <c r="B69">
        <v>19.484375</v>
      </c>
      <c r="C69">
        <v>0</v>
      </c>
      <c r="D69">
        <v>68000</v>
      </c>
      <c r="E69">
        <v>83.023529411764699</v>
      </c>
      <c r="F69">
        <v>25.664281451254499</v>
      </c>
      <c r="G69">
        <v>43.391744185525603</v>
      </c>
      <c r="H69">
        <v>53.400555766403698</v>
      </c>
      <c r="I69">
        <v>36.542601702522902</v>
      </c>
    </row>
    <row r="70" spans="1:9" x14ac:dyDescent="0.25">
      <c r="A70">
        <v>69000</v>
      </c>
      <c r="B70">
        <v>19.90625</v>
      </c>
      <c r="C70">
        <v>0</v>
      </c>
      <c r="D70">
        <v>69000</v>
      </c>
      <c r="E70">
        <v>83.123188405797094</v>
      </c>
      <c r="F70">
        <v>25.727818022953901</v>
      </c>
      <c r="G70">
        <v>43.425537676603902</v>
      </c>
      <c r="H70">
        <v>53.4647686981071</v>
      </c>
      <c r="I70">
        <v>36.560473950014803</v>
      </c>
    </row>
    <row r="71" spans="1:9" x14ac:dyDescent="0.25">
      <c r="A71">
        <v>70000</v>
      </c>
      <c r="B71">
        <v>20.328125</v>
      </c>
      <c r="C71">
        <v>0</v>
      </c>
      <c r="D71">
        <v>70000</v>
      </c>
      <c r="E71">
        <v>83.202857142857098</v>
      </c>
      <c r="F71">
        <v>25.866298566139001</v>
      </c>
      <c r="G71">
        <v>43.490543655443901</v>
      </c>
      <c r="H71">
        <v>53.549524611282401</v>
      </c>
      <c r="I71">
        <v>36.612995653195298</v>
      </c>
    </row>
    <row r="72" spans="1:9" x14ac:dyDescent="0.25">
      <c r="A72">
        <v>71000</v>
      </c>
      <c r="B72">
        <v>20.796875</v>
      </c>
      <c r="C72">
        <v>0</v>
      </c>
      <c r="D72">
        <v>71000</v>
      </c>
      <c r="E72">
        <v>83.319718309859098</v>
      </c>
      <c r="F72">
        <v>26.0577436547293</v>
      </c>
      <c r="G72">
        <v>43.628895727540801</v>
      </c>
      <c r="H72">
        <v>53.715844239752997</v>
      </c>
      <c r="I72">
        <v>36.731354007710301</v>
      </c>
    </row>
    <row r="73" spans="1:9" x14ac:dyDescent="0.25">
      <c r="A73">
        <v>72000</v>
      </c>
      <c r="B73">
        <v>21.3125</v>
      </c>
      <c r="C73">
        <v>0</v>
      </c>
      <c r="D73">
        <v>72000</v>
      </c>
      <c r="E73">
        <v>83.370833333333294</v>
      </c>
      <c r="F73">
        <v>26.087739565787601</v>
      </c>
      <c r="G73">
        <v>43.574894797413201</v>
      </c>
      <c r="H73">
        <v>53.572285686582902</v>
      </c>
      <c r="I73">
        <v>36.722016511567801</v>
      </c>
    </row>
    <row r="74" spans="1:9" x14ac:dyDescent="0.25">
      <c r="A74">
        <v>73000</v>
      </c>
      <c r="B74">
        <v>21.8125</v>
      </c>
      <c r="C74">
        <v>0</v>
      </c>
      <c r="D74">
        <v>73000</v>
      </c>
      <c r="E74">
        <v>83.410958904109506</v>
      </c>
      <c r="F74">
        <v>26.034500545109701</v>
      </c>
      <c r="G74">
        <v>43.521590913570698</v>
      </c>
      <c r="H74">
        <v>53.470633955301999</v>
      </c>
      <c r="I74">
        <v>36.694085606913397</v>
      </c>
    </row>
    <row r="75" spans="1:9" x14ac:dyDescent="0.25">
      <c r="A75">
        <v>74000</v>
      </c>
      <c r="B75">
        <v>22.3125</v>
      </c>
      <c r="C75">
        <v>0</v>
      </c>
      <c r="D75">
        <v>74000</v>
      </c>
      <c r="E75">
        <v>83.485135135135096</v>
      </c>
      <c r="F75">
        <v>25.987730108907201</v>
      </c>
      <c r="G75">
        <v>43.461038803063801</v>
      </c>
      <c r="H75">
        <v>53.360290361786099</v>
      </c>
      <c r="I75">
        <v>36.659981712648097</v>
      </c>
    </row>
    <row r="76" spans="1:9" x14ac:dyDescent="0.25">
      <c r="A76">
        <v>75000</v>
      </c>
      <c r="B76">
        <v>22.84375</v>
      </c>
      <c r="C76">
        <v>0</v>
      </c>
      <c r="D76">
        <v>75000</v>
      </c>
      <c r="E76">
        <v>83.5386666666666</v>
      </c>
      <c r="F76">
        <v>25.9491206056408</v>
      </c>
      <c r="G76">
        <v>43.426925682840199</v>
      </c>
      <c r="H76">
        <v>53.334835251885501</v>
      </c>
      <c r="I76">
        <v>36.623456703979002</v>
      </c>
    </row>
    <row r="77" spans="1:9" x14ac:dyDescent="0.25">
      <c r="A77">
        <v>76000</v>
      </c>
      <c r="B77">
        <v>23.359375</v>
      </c>
      <c r="C77">
        <v>0</v>
      </c>
      <c r="D77">
        <v>76000</v>
      </c>
      <c r="E77">
        <v>83.588157894736796</v>
      </c>
      <c r="F77">
        <v>25.9330528442846</v>
      </c>
      <c r="G77">
        <v>43.406977482245999</v>
      </c>
      <c r="H77">
        <v>53.323135628371297</v>
      </c>
      <c r="I77">
        <v>36.600600818804601</v>
      </c>
    </row>
    <row r="78" spans="1:9" x14ac:dyDescent="0.25">
      <c r="A78">
        <v>77000</v>
      </c>
      <c r="B78">
        <v>23.875</v>
      </c>
      <c r="C78">
        <v>0</v>
      </c>
      <c r="D78">
        <v>77000</v>
      </c>
      <c r="E78">
        <v>83.653246753246705</v>
      </c>
      <c r="F78">
        <v>25.956167341257402</v>
      </c>
      <c r="G78">
        <v>43.4235819497612</v>
      </c>
      <c r="H78">
        <v>53.336123097914196</v>
      </c>
      <c r="I78">
        <v>36.6180936756911</v>
      </c>
    </row>
    <row r="79" spans="1:9" x14ac:dyDescent="0.25">
      <c r="A79">
        <v>78000</v>
      </c>
      <c r="B79">
        <v>24.40625</v>
      </c>
      <c r="C79">
        <v>0</v>
      </c>
      <c r="D79">
        <v>78000</v>
      </c>
      <c r="E79">
        <v>83.705128205128204</v>
      </c>
      <c r="F79">
        <v>26.0124600187754</v>
      </c>
      <c r="G79">
        <v>43.483850766816403</v>
      </c>
      <c r="H79">
        <v>53.460168642806103</v>
      </c>
      <c r="I79">
        <v>36.645377491766297</v>
      </c>
    </row>
    <row r="80" spans="1:9" x14ac:dyDescent="0.25">
      <c r="A80">
        <v>79000</v>
      </c>
      <c r="B80">
        <v>24.9375</v>
      </c>
      <c r="C80">
        <v>0</v>
      </c>
      <c r="D80">
        <v>79000</v>
      </c>
      <c r="E80">
        <v>83.748101265822697</v>
      </c>
      <c r="F80">
        <v>26.113909371673302</v>
      </c>
      <c r="G80">
        <v>43.536386665416899</v>
      </c>
      <c r="H80">
        <v>53.517251365786997</v>
      </c>
      <c r="I80">
        <v>36.693179153594102</v>
      </c>
    </row>
    <row r="81" spans="1:9" x14ac:dyDescent="0.25">
      <c r="A81">
        <v>80000</v>
      </c>
      <c r="B81">
        <v>25.46875</v>
      </c>
      <c r="C81">
        <v>0</v>
      </c>
      <c r="D81">
        <v>80000</v>
      </c>
      <c r="E81">
        <v>83.818749999999994</v>
      </c>
      <c r="F81">
        <v>26.278813205269</v>
      </c>
      <c r="G81">
        <v>43.637887924674899</v>
      </c>
      <c r="H81">
        <v>53.642227311102403</v>
      </c>
      <c r="I81">
        <v>36.778629624379498</v>
      </c>
    </row>
    <row r="82" spans="1:9" x14ac:dyDescent="0.25">
      <c r="A82">
        <v>81000</v>
      </c>
      <c r="B82">
        <v>26</v>
      </c>
      <c r="C82">
        <v>0</v>
      </c>
      <c r="D82">
        <v>81000</v>
      </c>
      <c r="E82">
        <v>83.8888888888888</v>
      </c>
      <c r="F82">
        <v>26.351451286926899</v>
      </c>
      <c r="G82">
        <v>43.685927385392397</v>
      </c>
      <c r="H82">
        <v>53.718221773750003</v>
      </c>
      <c r="I82">
        <v>36.8111581985168</v>
      </c>
    </row>
    <row r="83" spans="1:9" x14ac:dyDescent="0.25">
      <c r="A83">
        <v>82000</v>
      </c>
      <c r="B83">
        <v>26.578125</v>
      </c>
      <c r="C83">
        <v>0</v>
      </c>
      <c r="D83">
        <v>82000</v>
      </c>
      <c r="E83">
        <v>83.964634146341396</v>
      </c>
      <c r="F83">
        <v>26.374232682273501</v>
      </c>
      <c r="G83">
        <v>43.6635908563035</v>
      </c>
      <c r="H83">
        <v>53.645323449001602</v>
      </c>
      <c r="I83">
        <v>36.813701594116601</v>
      </c>
    </row>
    <row r="84" spans="1:9" x14ac:dyDescent="0.25">
      <c r="A84">
        <v>83000</v>
      </c>
      <c r="B84">
        <v>27.15625</v>
      </c>
      <c r="C84">
        <v>0</v>
      </c>
      <c r="D84">
        <v>83000</v>
      </c>
      <c r="E84">
        <v>84.044578313252998</v>
      </c>
      <c r="F84">
        <v>26.409902674177399</v>
      </c>
      <c r="G84">
        <v>43.662682601635296</v>
      </c>
      <c r="H84">
        <v>53.649145319376998</v>
      </c>
      <c r="I84">
        <v>36.810610854265903</v>
      </c>
    </row>
    <row r="85" spans="1:9" x14ac:dyDescent="0.25">
      <c r="A85">
        <v>84000</v>
      </c>
      <c r="B85">
        <v>27.734375</v>
      </c>
      <c r="C85">
        <v>0</v>
      </c>
      <c r="D85">
        <v>84000</v>
      </c>
      <c r="E85">
        <v>84.110714285714195</v>
      </c>
      <c r="F85">
        <v>26.347972174118901</v>
      </c>
      <c r="G85">
        <v>43.581890302668597</v>
      </c>
      <c r="H85">
        <v>53.547326214048397</v>
      </c>
      <c r="I85">
        <v>36.743697155749203</v>
      </c>
    </row>
    <row r="86" spans="1:9" x14ac:dyDescent="0.25">
      <c r="A86">
        <v>85000</v>
      </c>
      <c r="B86">
        <v>28.3125</v>
      </c>
      <c r="C86">
        <v>0</v>
      </c>
      <c r="D86">
        <v>85000</v>
      </c>
      <c r="E86">
        <v>84.149411764705803</v>
      </c>
      <c r="F86">
        <v>26.3887276524597</v>
      </c>
      <c r="G86">
        <v>43.561319141999199</v>
      </c>
      <c r="H86">
        <v>53.496093715080399</v>
      </c>
      <c r="I86">
        <v>36.738586023862503</v>
      </c>
    </row>
    <row r="87" spans="1:9" x14ac:dyDescent="0.25">
      <c r="A87">
        <v>86000</v>
      </c>
      <c r="B87">
        <v>28.890625</v>
      </c>
      <c r="C87">
        <v>0</v>
      </c>
      <c r="D87">
        <v>86000</v>
      </c>
      <c r="E87">
        <v>84.172093023255798</v>
      </c>
      <c r="F87">
        <v>26.407939048911501</v>
      </c>
      <c r="G87">
        <v>43.537587230917701</v>
      </c>
      <c r="H87">
        <v>53.463631870993297</v>
      </c>
      <c r="I87">
        <v>36.720135901917502</v>
      </c>
    </row>
    <row r="88" spans="1:9" x14ac:dyDescent="0.25">
      <c r="A88">
        <v>87000</v>
      </c>
      <c r="B88">
        <v>29.484375</v>
      </c>
      <c r="C88">
        <v>0</v>
      </c>
      <c r="D88">
        <v>87000</v>
      </c>
      <c r="E88">
        <v>84.234482758620601</v>
      </c>
      <c r="F88">
        <v>26.4312521317385</v>
      </c>
      <c r="G88">
        <v>43.518825749553699</v>
      </c>
      <c r="H88">
        <v>53.4279513647421</v>
      </c>
      <c r="I88">
        <v>36.710278030901101</v>
      </c>
    </row>
    <row r="89" spans="1:9" x14ac:dyDescent="0.25">
      <c r="A89">
        <v>88000</v>
      </c>
      <c r="B89">
        <v>30.078125</v>
      </c>
      <c r="C89">
        <v>0</v>
      </c>
      <c r="D89">
        <v>88000</v>
      </c>
      <c r="E89">
        <v>84.279545454545399</v>
      </c>
      <c r="F89">
        <v>26.487125526102599</v>
      </c>
      <c r="G89">
        <v>43.5266146634713</v>
      </c>
      <c r="H89">
        <v>53.4220464875998</v>
      </c>
      <c r="I89">
        <v>36.7241541198443</v>
      </c>
    </row>
    <row r="90" spans="1:9" x14ac:dyDescent="0.25">
      <c r="A90">
        <v>89000</v>
      </c>
      <c r="B90">
        <v>30.65625</v>
      </c>
      <c r="C90">
        <v>0</v>
      </c>
      <c r="D90">
        <v>89000</v>
      </c>
      <c r="E90">
        <v>84.322471910112299</v>
      </c>
      <c r="F90">
        <v>26.526593730275099</v>
      </c>
      <c r="G90">
        <v>43.514764523499601</v>
      </c>
      <c r="H90">
        <v>53.393913535022499</v>
      </c>
      <c r="I90">
        <v>36.720580306278599</v>
      </c>
    </row>
    <row r="91" spans="1:9" x14ac:dyDescent="0.25">
      <c r="A91">
        <v>90000</v>
      </c>
      <c r="B91">
        <v>31.234375</v>
      </c>
      <c r="C91">
        <v>0</v>
      </c>
      <c r="D91">
        <v>90000</v>
      </c>
      <c r="E91">
        <v>84.367777777777704</v>
      </c>
      <c r="F91">
        <v>26.721911465985201</v>
      </c>
      <c r="G91">
        <v>43.563438192817102</v>
      </c>
      <c r="H91">
        <v>53.3855347677449</v>
      </c>
      <c r="I91">
        <v>36.793934448150203</v>
      </c>
    </row>
    <row r="92" spans="1:9" x14ac:dyDescent="0.25">
      <c r="A92">
        <v>91000</v>
      </c>
      <c r="B92">
        <v>31.84375</v>
      </c>
      <c r="C92">
        <v>0</v>
      </c>
      <c r="D92">
        <v>91000</v>
      </c>
      <c r="E92">
        <v>84.428571428571402</v>
      </c>
      <c r="F92">
        <v>26.754350684325399</v>
      </c>
      <c r="G92">
        <v>43.579637447930303</v>
      </c>
      <c r="H92">
        <v>53.4306648066907</v>
      </c>
      <c r="I92">
        <v>36.795618467179999</v>
      </c>
    </row>
    <row r="93" spans="1:9" x14ac:dyDescent="0.25">
      <c r="A93">
        <v>92000</v>
      </c>
      <c r="B93">
        <v>32.46875</v>
      </c>
      <c r="C93">
        <v>0</v>
      </c>
      <c r="D93">
        <v>92000</v>
      </c>
      <c r="E93">
        <v>84.482608695652104</v>
      </c>
      <c r="F93">
        <v>26.793890670950301</v>
      </c>
      <c r="G93">
        <v>43.582646735024397</v>
      </c>
      <c r="H93">
        <v>53.418724792192997</v>
      </c>
      <c r="I93">
        <v>36.8055753362787</v>
      </c>
    </row>
    <row r="94" spans="1:9" x14ac:dyDescent="0.25">
      <c r="A94">
        <v>93000</v>
      </c>
      <c r="B94">
        <v>33.109375</v>
      </c>
      <c r="C94">
        <v>0</v>
      </c>
      <c r="D94">
        <v>93000</v>
      </c>
      <c r="E94">
        <v>84.531182795698896</v>
      </c>
      <c r="F94">
        <v>26.7892990732554</v>
      </c>
      <c r="G94">
        <v>43.558056786240698</v>
      </c>
      <c r="H94">
        <v>53.370887764654498</v>
      </c>
      <c r="I94">
        <v>36.793215186308501</v>
      </c>
    </row>
    <row r="95" spans="1:9" x14ac:dyDescent="0.25">
      <c r="A95">
        <v>94000</v>
      </c>
      <c r="B95">
        <v>33.734375</v>
      </c>
      <c r="C95">
        <v>0</v>
      </c>
      <c r="D95">
        <v>94000</v>
      </c>
      <c r="E95">
        <v>84.579787234042499</v>
      </c>
      <c r="F95">
        <v>26.762073901250901</v>
      </c>
      <c r="G95">
        <v>43.489291665555001</v>
      </c>
      <c r="H95">
        <v>53.247312388566598</v>
      </c>
      <c r="I95">
        <v>36.7538394689917</v>
      </c>
    </row>
    <row r="96" spans="1:9" x14ac:dyDescent="0.25">
      <c r="A96">
        <v>95000</v>
      </c>
      <c r="B96">
        <v>34.375</v>
      </c>
      <c r="C96">
        <v>0</v>
      </c>
      <c r="D96">
        <v>95000</v>
      </c>
      <c r="E96">
        <v>84.648421052631505</v>
      </c>
      <c r="F96">
        <v>26.777962602686301</v>
      </c>
      <c r="G96">
        <v>43.492046074742802</v>
      </c>
      <c r="H96">
        <v>53.270701043566604</v>
      </c>
      <c r="I96">
        <v>36.746636773979702</v>
      </c>
    </row>
    <row r="97" spans="1:9" x14ac:dyDescent="0.25">
      <c r="A97">
        <v>96000</v>
      </c>
      <c r="B97">
        <v>35.015625</v>
      </c>
      <c r="C97">
        <v>0</v>
      </c>
      <c r="D97">
        <v>96000</v>
      </c>
      <c r="E97">
        <v>84.695833333333297</v>
      </c>
      <c r="F97">
        <v>26.801677217851601</v>
      </c>
      <c r="G97">
        <v>43.520723482199301</v>
      </c>
      <c r="H97">
        <v>53.313426526249401</v>
      </c>
      <c r="I97">
        <v>36.767250812818901</v>
      </c>
    </row>
    <row r="98" spans="1:9" x14ac:dyDescent="0.25">
      <c r="A98">
        <v>97000</v>
      </c>
      <c r="B98">
        <v>35.671875</v>
      </c>
      <c r="C98">
        <v>0</v>
      </c>
      <c r="D98">
        <v>97000</v>
      </c>
      <c r="E98">
        <v>84.680412371133997</v>
      </c>
      <c r="F98">
        <v>26.7432861697154</v>
      </c>
      <c r="G98">
        <v>43.467699661059598</v>
      </c>
      <c r="H98">
        <v>53.271705095838001</v>
      </c>
      <c r="I98">
        <v>36.711413285062399</v>
      </c>
    </row>
    <row r="99" spans="1:9" x14ac:dyDescent="0.25">
      <c r="A99">
        <v>98000</v>
      </c>
      <c r="B99">
        <v>36.328125</v>
      </c>
      <c r="C99">
        <v>0</v>
      </c>
      <c r="D99">
        <v>98000</v>
      </c>
      <c r="E99">
        <v>84.734693877550995</v>
      </c>
      <c r="F99">
        <v>26.790331901908701</v>
      </c>
      <c r="G99">
        <v>43.519496070489502</v>
      </c>
      <c r="H99">
        <v>53.373756735884299</v>
      </c>
      <c r="I99">
        <v>36.736862739074098</v>
      </c>
    </row>
    <row r="100" spans="1:9" x14ac:dyDescent="0.25">
      <c r="A100">
        <v>99000</v>
      </c>
      <c r="B100">
        <v>36.984375</v>
      </c>
      <c r="C100">
        <v>0</v>
      </c>
      <c r="D100">
        <v>99000</v>
      </c>
      <c r="E100">
        <v>84.789898989898902</v>
      </c>
      <c r="F100">
        <v>26.851603508257799</v>
      </c>
      <c r="G100">
        <v>43.513099356502899</v>
      </c>
      <c r="H100">
        <v>53.341257177463802</v>
      </c>
      <c r="I100">
        <v>36.743152100136399</v>
      </c>
    </row>
    <row r="101" spans="1:9" x14ac:dyDescent="0.25">
      <c r="A101">
        <v>100000</v>
      </c>
      <c r="B101">
        <v>37.640625</v>
      </c>
      <c r="C101">
        <v>0</v>
      </c>
      <c r="D101">
        <v>100000</v>
      </c>
      <c r="E101">
        <v>84.85</v>
      </c>
      <c r="F101">
        <v>26.9257763134691</v>
      </c>
      <c r="G101">
        <v>43.5599548756852</v>
      </c>
      <c r="H101">
        <v>53.412914720591402</v>
      </c>
      <c r="I101">
        <v>36.775973950996999</v>
      </c>
    </row>
    <row r="102" spans="1:9" x14ac:dyDescent="0.25">
      <c r="A102">
        <v>101000</v>
      </c>
      <c r="B102">
        <v>38.296875</v>
      </c>
      <c r="C102">
        <v>0</v>
      </c>
      <c r="D102">
        <v>101000</v>
      </c>
      <c r="E102">
        <v>84.882178217821703</v>
      </c>
      <c r="F102">
        <v>26.997096935429902</v>
      </c>
      <c r="G102">
        <v>43.615479220024902</v>
      </c>
      <c r="H102">
        <v>53.516946101133797</v>
      </c>
      <c r="I102">
        <v>36.805828793709601</v>
      </c>
    </row>
    <row r="103" spans="1:9" x14ac:dyDescent="0.25">
      <c r="A103">
        <v>102000</v>
      </c>
      <c r="B103">
        <v>38.953125</v>
      </c>
      <c r="C103">
        <v>0</v>
      </c>
      <c r="D103">
        <v>102000</v>
      </c>
      <c r="E103">
        <v>84.937254901960699</v>
      </c>
      <c r="F103">
        <v>27.0786198401387</v>
      </c>
      <c r="G103">
        <v>43.697340990683898</v>
      </c>
      <c r="H103">
        <v>53.667713486491103</v>
      </c>
      <c r="I103">
        <v>36.8511456655351</v>
      </c>
    </row>
    <row r="104" spans="1:9" x14ac:dyDescent="0.25">
      <c r="A104">
        <v>103000</v>
      </c>
      <c r="B104">
        <v>39.625</v>
      </c>
      <c r="C104">
        <v>0</v>
      </c>
      <c r="D104">
        <v>103000</v>
      </c>
      <c r="E104">
        <v>84.974757281553394</v>
      </c>
      <c r="F104">
        <v>27.095540132778702</v>
      </c>
      <c r="G104">
        <v>43.731489616693999</v>
      </c>
      <c r="H104">
        <v>53.758923862803897</v>
      </c>
      <c r="I104">
        <v>36.856749474497903</v>
      </c>
    </row>
    <row r="105" spans="1:9" x14ac:dyDescent="0.25">
      <c r="A105">
        <v>104000</v>
      </c>
      <c r="B105">
        <v>40.296875</v>
      </c>
      <c r="C105">
        <v>0</v>
      </c>
      <c r="D105">
        <v>104000</v>
      </c>
      <c r="E105">
        <v>84.986538461538402</v>
      </c>
      <c r="F105">
        <v>27.082689281821899</v>
      </c>
      <c r="G105">
        <v>43.692978989647798</v>
      </c>
      <c r="H105">
        <v>53.7051668211951</v>
      </c>
      <c r="I105">
        <v>36.827309268292296</v>
      </c>
    </row>
    <row r="106" spans="1:9" x14ac:dyDescent="0.25">
      <c r="A106">
        <v>105000</v>
      </c>
      <c r="B106">
        <v>40.96875</v>
      </c>
      <c r="C106">
        <v>0</v>
      </c>
      <c r="D106">
        <v>105000</v>
      </c>
      <c r="E106">
        <v>85.010476190476197</v>
      </c>
      <c r="F106">
        <v>27.045526772852899</v>
      </c>
      <c r="G106">
        <v>43.646211816765799</v>
      </c>
      <c r="H106">
        <v>53.6296443239385</v>
      </c>
      <c r="I106">
        <v>36.796377921397003</v>
      </c>
    </row>
    <row r="107" spans="1:9" x14ac:dyDescent="0.25">
      <c r="A107">
        <v>106000</v>
      </c>
      <c r="B107">
        <v>41.640625</v>
      </c>
      <c r="C107">
        <v>0</v>
      </c>
      <c r="D107">
        <v>106000</v>
      </c>
      <c r="E107">
        <v>85.028301886792406</v>
      </c>
      <c r="F107">
        <v>27.016763929403901</v>
      </c>
      <c r="G107">
        <v>43.580660043930202</v>
      </c>
      <c r="H107">
        <v>53.513105505143699</v>
      </c>
      <c r="I107">
        <v>36.758077176306401</v>
      </c>
    </row>
    <row r="108" spans="1:9" x14ac:dyDescent="0.25">
      <c r="A108">
        <v>107000</v>
      </c>
      <c r="B108">
        <v>42.3125</v>
      </c>
      <c r="C108">
        <v>0</v>
      </c>
      <c r="D108">
        <v>107000</v>
      </c>
      <c r="E108">
        <v>85.028037383177505</v>
      </c>
      <c r="F108">
        <v>26.971540395100099</v>
      </c>
      <c r="G108">
        <v>43.517470945136303</v>
      </c>
      <c r="H108">
        <v>53.415724685933696</v>
      </c>
      <c r="I108">
        <v>36.714123875875501</v>
      </c>
    </row>
    <row r="109" spans="1:9" x14ac:dyDescent="0.25">
      <c r="A109">
        <v>108000</v>
      </c>
      <c r="B109">
        <v>42.984375</v>
      </c>
      <c r="C109">
        <v>0</v>
      </c>
      <c r="D109">
        <v>108000</v>
      </c>
      <c r="E109">
        <v>85.042592592592598</v>
      </c>
      <c r="F109">
        <v>26.9539351019523</v>
      </c>
      <c r="G109">
        <v>43.464897825889402</v>
      </c>
      <c r="H109">
        <v>53.313791855538803</v>
      </c>
      <c r="I109">
        <v>36.687460060262197</v>
      </c>
    </row>
    <row r="110" spans="1:9" x14ac:dyDescent="0.25">
      <c r="A110">
        <v>109000</v>
      </c>
      <c r="B110">
        <v>43.671875</v>
      </c>
      <c r="C110">
        <v>0</v>
      </c>
      <c r="D110">
        <v>109000</v>
      </c>
      <c r="E110">
        <v>85.044036697247705</v>
      </c>
      <c r="F110">
        <v>27.010061603598601</v>
      </c>
      <c r="G110">
        <v>43.488387293121903</v>
      </c>
      <c r="H110">
        <v>53.326321283515497</v>
      </c>
      <c r="I110">
        <v>36.715001274667202</v>
      </c>
    </row>
    <row r="111" spans="1:9" x14ac:dyDescent="0.25">
      <c r="A111">
        <v>110000</v>
      </c>
      <c r="B111">
        <v>44.34375</v>
      </c>
      <c r="C111">
        <v>0</v>
      </c>
      <c r="D111">
        <v>110000</v>
      </c>
      <c r="E111">
        <v>85.056363636363599</v>
      </c>
      <c r="F111">
        <v>27.08946908998</v>
      </c>
      <c r="G111">
        <v>43.521278205348899</v>
      </c>
      <c r="H111">
        <v>53.340338977937897</v>
      </c>
      <c r="I111">
        <v>36.755253238566198</v>
      </c>
    </row>
    <row r="112" spans="1:9" x14ac:dyDescent="0.25">
      <c r="A112">
        <v>111000</v>
      </c>
      <c r="B112">
        <v>45.015625</v>
      </c>
      <c r="C112">
        <v>0</v>
      </c>
      <c r="D112">
        <v>111000</v>
      </c>
      <c r="E112">
        <v>85.081081081080995</v>
      </c>
      <c r="F112">
        <v>27.087700054848401</v>
      </c>
      <c r="G112">
        <v>43.523347422773803</v>
      </c>
      <c r="H112">
        <v>53.3512334518459</v>
      </c>
      <c r="I112">
        <v>36.753033091249797</v>
      </c>
    </row>
    <row r="113" spans="1:9" x14ac:dyDescent="0.25">
      <c r="A113">
        <v>112000</v>
      </c>
      <c r="B113">
        <v>45.6875</v>
      </c>
      <c r="C113">
        <v>0</v>
      </c>
      <c r="D113">
        <v>112000</v>
      </c>
      <c r="E113">
        <v>85.0625</v>
      </c>
      <c r="F113">
        <v>27.091691581022801</v>
      </c>
      <c r="G113">
        <v>43.503839133835903</v>
      </c>
      <c r="H113">
        <v>53.293705572029303</v>
      </c>
      <c r="I113">
        <v>36.752528751477001</v>
      </c>
    </row>
    <row r="114" spans="1:9" x14ac:dyDescent="0.25">
      <c r="A114">
        <v>113000</v>
      </c>
      <c r="B114">
        <v>46.375</v>
      </c>
      <c r="C114">
        <v>0</v>
      </c>
      <c r="D114">
        <v>113000</v>
      </c>
      <c r="E114">
        <v>85.080530973451303</v>
      </c>
      <c r="F114">
        <v>27.1185621636</v>
      </c>
      <c r="G114">
        <v>43.545165368015603</v>
      </c>
      <c r="H114">
        <v>53.367488206748298</v>
      </c>
      <c r="I114">
        <v>36.776436909517699</v>
      </c>
    </row>
    <row r="115" spans="1:9" x14ac:dyDescent="0.25">
      <c r="A115">
        <v>114000</v>
      </c>
      <c r="B115">
        <v>47.09375</v>
      </c>
      <c r="C115">
        <v>0</v>
      </c>
      <c r="D115">
        <v>114000</v>
      </c>
      <c r="E115">
        <v>85.094736842105206</v>
      </c>
      <c r="F115">
        <v>27.200009717248498</v>
      </c>
      <c r="G115">
        <v>43.600688381225297</v>
      </c>
      <c r="H115">
        <v>53.4389381179354</v>
      </c>
      <c r="I115">
        <v>36.821713595362098</v>
      </c>
    </row>
    <row r="116" spans="1:9" x14ac:dyDescent="0.25">
      <c r="A116">
        <v>115000</v>
      </c>
      <c r="B116">
        <v>47.796875</v>
      </c>
      <c r="C116">
        <v>0</v>
      </c>
      <c r="D116">
        <v>115000</v>
      </c>
      <c r="E116">
        <v>85.086956521739097</v>
      </c>
      <c r="F116">
        <v>27.116855699508601</v>
      </c>
      <c r="G116">
        <v>43.5505456342865</v>
      </c>
      <c r="H116">
        <v>53.3824987919064</v>
      </c>
      <c r="I116">
        <v>36.776984977508597</v>
      </c>
    </row>
    <row r="117" spans="1:9" x14ac:dyDescent="0.25">
      <c r="A117">
        <v>116000</v>
      </c>
      <c r="B117">
        <v>48.53125</v>
      </c>
      <c r="C117">
        <v>0</v>
      </c>
      <c r="D117">
        <v>116000</v>
      </c>
      <c r="E117">
        <v>85.077586206896498</v>
      </c>
      <c r="F117">
        <v>27.078689757904499</v>
      </c>
      <c r="G117">
        <v>43.544173015104697</v>
      </c>
      <c r="H117">
        <v>53.400079542786301</v>
      </c>
      <c r="I117">
        <v>36.759561380342198</v>
      </c>
    </row>
    <row r="118" spans="1:9" x14ac:dyDescent="0.25">
      <c r="A118">
        <v>117000</v>
      </c>
      <c r="B118">
        <v>49.25</v>
      </c>
      <c r="C118">
        <v>0</v>
      </c>
      <c r="D118">
        <v>117000</v>
      </c>
      <c r="E118">
        <v>85.076068376068307</v>
      </c>
      <c r="F118">
        <v>27.055550098418799</v>
      </c>
      <c r="G118">
        <v>43.537279750815998</v>
      </c>
      <c r="H118">
        <v>53.4165531812721</v>
      </c>
      <c r="I118">
        <v>36.741939297882098</v>
      </c>
    </row>
    <row r="119" spans="1:9" x14ac:dyDescent="0.25">
      <c r="A119">
        <v>118000</v>
      </c>
      <c r="B119">
        <v>49.984375</v>
      </c>
      <c r="C119">
        <v>0</v>
      </c>
      <c r="D119">
        <v>118000</v>
      </c>
      <c r="E119">
        <v>85.044067796610094</v>
      </c>
      <c r="F119">
        <v>27.088832513960501</v>
      </c>
      <c r="G119">
        <v>43.543544207247798</v>
      </c>
      <c r="H119">
        <v>53.427303888317297</v>
      </c>
      <c r="I119">
        <v>36.7457761341402</v>
      </c>
    </row>
    <row r="120" spans="1:9" x14ac:dyDescent="0.25">
      <c r="A120">
        <v>119000</v>
      </c>
      <c r="B120">
        <v>50.703125</v>
      </c>
      <c r="C120">
        <v>0</v>
      </c>
      <c r="D120">
        <v>119000</v>
      </c>
      <c r="E120">
        <v>85.029411764705799</v>
      </c>
      <c r="F120">
        <v>27.0655010303574</v>
      </c>
      <c r="G120">
        <v>43.525297727955298</v>
      </c>
      <c r="H120">
        <v>53.415163641335397</v>
      </c>
      <c r="I120">
        <v>36.725532189620402</v>
      </c>
    </row>
    <row r="121" spans="1:9" x14ac:dyDescent="0.25">
      <c r="A121">
        <v>120000</v>
      </c>
      <c r="B121">
        <v>51.4375</v>
      </c>
      <c r="C121">
        <v>0</v>
      </c>
      <c r="D121">
        <v>120000</v>
      </c>
      <c r="E121">
        <v>85.022499999999994</v>
      </c>
      <c r="F121">
        <v>27.083987006398601</v>
      </c>
      <c r="G121">
        <v>43.562662994861903</v>
      </c>
      <c r="H121">
        <v>53.476047483250802</v>
      </c>
      <c r="I121">
        <v>36.749959139124698</v>
      </c>
    </row>
    <row r="122" spans="1:9" x14ac:dyDescent="0.25">
      <c r="A122">
        <v>121000</v>
      </c>
      <c r="B122">
        <v>52.1875</v>
      </c>
      <c r="C122">
        <v>0</v>
      </c>
      <c r="D122">
        <v>121000</v>
      </c>
      <c r="E122">
        <v>85.001652892561907</v>
      </c>
      <c r="F122">
        <v>27.136646054818499</v>
      </c>
      <c r="G122">
        <v>43.601254982196203</v>
      </c>
      <c r="H122">
        <v>53.546800916664203</v>
      </c>
      <c r="I122">
        <v>36.771482486266699</v>
      </c>
    </row>
    <row r="123" spans="1:9" x14ac:dyDescent="0.25">
      <c r="A123">
        <v>122000</v>
      </c>
      <c r="B123">
        <v>52.9375</v>
      </c>
      <c r="C123">
        <v>0</v>
      </c>
      <c r="D123">
        <v>122000</v>
      </c>
      <c r="E123">
        <v>85.000819672131101</v>
      </c>
      <c r="F123">
        <v>27.220375856773501</v>
      </c>
      <c r="G123">
        <v>43.649683985278799</v>
      </c>
      <c r="H123">
        <v>53.619047662798302</v>
      </c>
      <c r="I123">
        <v>36.806305374526502</v>
      </c>
    </row>
    <row r="124" spans="1:9" x14ac:dyDescent="0.25">
      <c r="A124">
        <v>123000</v>
      </c>
      <c r="B124">
        <v>53.703125</v>
      </c>
      <c r="C124">
        <v>0</v>
      </c>
      <c r="D124">
        <v>123000</v>
      </c>
      <c r="E124">
        <v>85.017886178861701</v>
      </c>
      <c r="F124">
        <v>27.266269316332899</v>
      </c>
      <c r="G124">
        <v>43.698939157341599</v>
      </c>
      <c r="H124">
        <v>53.720675428424997</v>
      </c>
      <c r="I124">
        <v>36.828486159335903</v>
      </c>
    </row>
    <row r="125" spans="1:9" x14ac:dyDescent="0.25">
      <c r="A125">
        <v>124000</v>
      </c>
      <c r="B125">
        <v>54.515625</v>
      </c>
      <c r="C125">
        <v>0</v>
      </c>
      <c r="D125">
        <v>124000</v>
      </c>
      <c r="E125">
        <v>85.008870967741899</v>
      </c>
      <c r="F125">
        <v>27.133835629335501</v>
      </c>
      <c r="G125">
        <v>43.6458875122783</v>
      </c>
      <c r="H125">
        <v>53.712983889631502</v>
      </c>
      <c r="I125">
        <v>36.756787432411102</v>
      </c>
    </row>
    <row r="126" spans="1:9" x14ac:dyDescent="0.25">
      <c r="A126">
        <v>125000</v>
      </c>
      <c r="B126">
        <v>55.34375</v>
      </c>
      <c r="C126">
        <v>0</v>
      </c>
      <c r="D126">
        <v>125000</v>
      </c>
      <c r="E126">
        <v>85.020799999999994</v>
      </c>
      <c r="F126">
        <v>27.075861062745702</v>
      </c>
      <c r="G126">
        <v>43.625023216360397</v>
      </c>
      <c r="H126">
        <v>53.724421905279399</v>
      </c>
      <c r="I126">
        <v>36.721856057554803</v>
      </c>
    </row>
    <row r="127" spans="1:9" x14ac:dyDescent="0.25">
      <c r="A127">
        <v>126000</v>
      </c>
      <c r="B127">
        <v>56.171875</v>
      </c>
      <c r="C127">
        <v>0</v>
      </c>
      <c r="D127">
        <v>126000</v>
      </c>
      <c r="E127">
        <v>85.032539682539607</v>
      </c>
      <c r="F127">
        <v>27.026733287757001</v>
      </c>
      <c r="G127">
        <v>43.603461047156799</v>
      </c>
      <c r="H127">
        <v>53.724522382432802</v>
      </c>
      <c r="I127">
        <v>36.6912632412782</v>
      </c>
    </row>
    <row r="128" spans="1:9" x14ac:dyDescent="0.25">
      <c r="A128">
        <v>127000</v>
      </c>
      <c r="B128">
        <v>57.03125</v>
      </c>
      <c r="C128">
        <v>0</v>
      </c>
      <c r="D128">
        <v>127000</v>
      </c>
      <c r="E128">
        <v>85.042519685039295</v>
      </c>
      <c r="F128">
        <v>26.970396132423101</v>
      </c>
      <c r="G128">
        <v>43.579744529886902</v>
      </c>
      <c r="H128">
        <v>53.715257751524597</v>
      </c>
      <c r="I128">
        <v>36.6620038331627</v>
      </c>
    </row>
    <row r="129" spans="1:9" x14ac:dyDescent="0.25">
      <c r="A129">
        <v>128000</v>
      </c>
      <c r="B129">
        <v>57.890625</v>
      </c>
      <c r="C129">
        <v>0</v>
      </c>
      <c r="D129">
        <v>128000</v>
      </c>
      <c r="E129">
        <v>85.047656250000003</v>
      </c>
      <c r="F129">
        <v>26.9530763519994</v>
      </c>
      <c r="G129">
        <v>43.589325350157999</v>
      </c>
      <c r="H129">
        <v>53.7661939162953</v>
      </c>
      <c r="I129">
        <v>36.651859145797999</v>
      </c>
    </row>
    <row r="130" spans="1:9" x14ac:dyDescent="0.25">
      <c r="A130">
        <v>129000</v>
      </c>
      <c r="B130">
        <v>58.703125</v>
      </c>
      <c r="C130">
        <v>0</v>
      </c>
      <c r="D130">
        <v>129000</v>
      </c>
      <c r="E130">
        <v>85.065116279069699</v>
      </c>
      <c r="F130">
        <v>26.9545386610802</v>
      </c>
      <c r="G130">
        <v>43.609655757535499</v>
      </c>
      <c r="H130">
        <v>53.831047546984003</v>
      </c>
      <c r="I130">
        <v>36.650492579386103</v>
      </c>
    </row>
    <row r="131" spans="1:9" x14ac:dyDescent="0.25">
      <c r="A131">
        <v>130000</v>
      </c>
      <c r="B131">
        <v>59.546875</v>
      </c>
      <c r="C131">
        <v>0</v>
      </c>
      <c r="D131">
        <v>130000</v>
      </c>
      <c r="E131">
        <v>85.09</v>
      </c>
      <c r="F131">
        <v>26.973901345713099</v>
      </c>
      <c r="G131">
        <v>43.628159979393502</v>
      </c>
      <c r="H131">
        <v>53.868520386198298</v>
      </c>
      <c r="I131">
        <v>36.659264616561202</v>
      </c>
    </row>
    <row r="132" spans="1:9" x14ac:dyDescent="0.25">
      <c r="A132">
        <v>131000</v>
      </c>
      <c r="B132">
        <v>60.359375</v>
      </c>
      <c r="C132">
        <v>0</v>
      </c>
      <c r="D132">
        <v>131000</v>
      </c>
      <c r="E132">
        <v>85.101526717557206</v>
      </c>
      <c r="F132">
        <v>26.9117875576571</v>
      </c>
      <c r="G132">
        <v>43.606256363087702</v>
      </c>
      <c r="H132">
        <v>53.880798122406397</v>
      </c>
      <c r="I132">
        <v>36.622670853353299</v>
      </c>
    </row>
    <row r="133" spans="1:9" x14ac:dyDescent="0.25">
      <c r="A133">
        <v>132000</v>
      </c>
      <c r="B133">
        <v>61.25</v>
      </c>
      <c r="C133">
        <v>0</v>
      </c>
      <c r="D133">
        <v>132000</v>
      </c>
      <c r="E133">
        <v>85.114393939393906</v>
      </c>
      <c r="F133">
        <v>26.894849828408301</v>
      </c>
      <c r="G133">
        <v>43.630493015532203</v>
      </c>
      <c r="H133">
        <v>53.959183500994897</v>
      </c>
      <c r="I133">
        <v>36.620681831225497</v>
      </c>
    </row>
    <row r="134" spans="1:9" x14ac:dyDescent="0.25">
      <c r="A134">
        <v>133000</v>
      </c>
      <c r="B134">
        <v>62.09375</v>
      </c>
      <c r="C134">
        <v>0</v>
      </c>
      <c r="D134">
        <v>133000</v>
      </c>
      <c r="E134">
        <v>85.119548872180403</v>
      </c>
      <c r="F134">
        <v>26.883664996131401</v>
      </c>
      <c r="G134">
        <v>43.665845139990999</v>
      </c>
      <c r="H134">
        <v>54.056558364557702</v>
      </c>
      <c r="I134">
        <v>36.625682486549003</v>
      </c>
    </row>
    <row r="135" spans="1:9" x14ac:dyDescent="0.25">
      <c r="A135">
        <v>134000</v>
      </c>
      <c r="B135">
        <v>62.921875</v>
      </c>
      <c r="C135">
        <v>0</v>
      </c>
      <c r="D135">
        <v>134000</v>
      </c>
      <c r="E135">
        <v>85.143283582089495</v>
      </c>
      <c r="F135">
        <v>26.957775598949802</v>
      </c>
      <c r="G135">
        <v>43.745039057225199</v>
      </c>
      <c r="H135">
        <v>54.200861191273397</v>
      </c>
      <c r="I135">
        <v>36.670900327776799</v>
      </c>
    </row>
    <row r="136" spans="1:9" x14ac:dyDescent="0.25">
      <c r="A136">
        <v>135000</v>
      </c>
      <c r="B136">
        <v>63.78125</v>
      </c>
      <c r="C136">
        <v>0</v>
      </c>
      <c r="D136">
        <v>135000</v>
      </c>
      <c r="E136">
        <v>85.184444444444395</v>
      </c>
      <c r="F136">
        <v>26.9813705240236</v>
      </c>
      <c r="G136">
        <v>43.760432305796101</v>
      </c>
      <c r="H136">
        <v>54.218490596601903</v>
      </c>
      <c r="I136">
        <v>36.684464899409299</v>
      </c>
    </row>
    <row r="137" spans="1:9" x14ac:dyDescent="0.25">
      <c r="A137">
        <v>136000</v>
      </c>
      <c r="B137">
        <v>64.640625</v>
      </c>
      <c r="C137">
        <v>0</v>
      </c>
      <c r="D137">
        <v>136000</v>
      </c>
      <c r="E137">
        <v>85.1992647058823</v>
      </c>
      <c r="F137">
        <v>26.978030710824001</v>
      </c>
      <c r="G137">
        <v>43.7390798744104</v>
      </c>
      <c r="H137">
        <v>54.163791091183398</v>
      </c>
      <c r="I137">
        <v>36.679506416520702</v>
      </c>
    </row>
    <row r="138" spans="1:9" x14ac:dyDescent="0.25">
      <c r="A138">
        <v>137000</v>
      </c>
      <c r="B138">
        <v>65.515625</v>
      </c>
      <c r="C138">
        <v>0</v>
      </c>
      <c r="D138">
        <v>137000</v>
      </c>
      <c r="E138">
        <v>85.2386861313868</v>
      </c>
      <c r="F138">
        <v>26.993805475313501</v>
      </c>
      <c r="G138">
        <v>43.725039345806302</v>
      </c>
      <c r="H138">
        <v>54.122396859305901</v>
      </c>
      <c r="I138">
        <v>36.678749867652201</v>
      </c>
    </row>
    <row r="139" spans="1:9" x14ac:dyDescent="0.25">
      <c r="A139">
        <v>138000</v>
      </c>
      <c r="B139">
        <v>66.390625</v>
      </c>
      <c r="C139">
        <v>0</v>
      </c>
      <c r="D139">
        <v>138000</v>
      </c>
      <c r="E139">
        <v>85.255797101449204</v>
      </c>
      <c r="F139">
        <v>26.959449877507101</v>
      </c>
      <c r="G139">
        <v>43.712882941245603</v>
      </c>
      <c r="H139">
        <v>54.113708712517301</v>
      </c>
      <c r="I139">
        <v>36.665632533724803</v>
      </c>
    </row>
    <row r="140" spans="1:9" x14ac:dyDescent="0.25">
      <c r="A140">
        <v>139000</v>
      </c>
      <c r="B140">
        <v>67.28125</v>
      </c>
      <c r="C140">
        <v>0</v>
      </c>
      <c r="D140">
        <v>139000</v>
      </c>
      <c r="E140">
        <v>85.269784172661801</v>
      </c>
      <c r="F140">
        <v>26.906771815863198</v>
      </c>
      <c r="G140">
        <v>43.676013742501297</v>
      </c>
      <c r="H140">
        <v>54.0671867483615</v>
      </c>
      <c r="I140">
        <v>36.635111418347201</v>
      </c>
    </row>
    <row r="141" spans="1:9" x14ac:dyDescent="0.25">
      <c r="A141">
        <v>140000</v>
      </c>
      <c r="B141">
        <v>68.1875</v>
      </c>
      <c r="C141">
        <v>0</v>
      </c>
      <c r="D141">
        <v>140000</v>
      </c>
      <c r="E141">
        <v>85.271428571428501</v>
      </c>
      <c r="F141">
        <v>26.854899668532099</v>
      </c>
      <c r="G141">
        <v>43.617829426306599</v>
      </c>
      <c r="H141">
        <v>53.9581866577375</v>
      </c>
      <c r="I141">
        <v>36.6033014036338</v>
      </c>
    </row>
    <row r="142" spans="1:9" x14ac:dyDescent="0.25">
      <c r="A142">
        <v>141000</v>
      </c>
      <c r="B142">
        <v>69.109375</v>
      </c>
      <c r="C142">
        <v>0</v>
      </c>
      <c r="D142">
        <v>141000</v>
      </c>
      <c r="E142">
        <v>85.273049645390003</v>
      </c>
      <c r="F142">
        <v>26.895852404645499</v>
      </c>
      <c r="G142">
        <v>43.612068705502899</v>
      </c>
      <c r="H142">
        <v>53.887638145885802</v>
      </c>
      <c r="I142">
        <v>36.627710265822103</v>
      </c>
    </row>
    <row r="143" spans="1:9" x14ac:dyDescent="0.25">
      <c r="A143">
        <v>142000</v>
      </c>
      <c r="B143">
        <v>70.15625</v>
      </c>
      <c r="C143">
        <v>0</v>
      </c>
      <c r="D143">
        <v>142000</v>
      </c>
      <c r="E143">
        <v>85.284507042253495</v>
      </c>
      <c r="F143">
        <v>26.890811528332499</v>
      </c>
      <c r="G143">
        <v>43.573868039653199</v>
      </c>
      <c r="H143">
        <v>53.789201793897</v>
      </c>
      <c r="I143">
        <v>36.619335815079197</v>
      </c>
    </row>
    <row r="144" spans="1:9" x14ac:dyDescent="0.25">
      <c r="A144">
        <v>143000</v>
      </c>
      <c r="B144">
        <v>71.1875</v>
      </c>
      <c r="C144">
        <v>0</v>
      </c>
      <c r="D144">
        <v>143000</v>
      </c>
      <c r="E144">
        <v>85.295804195804195</v>
      </c>
      <c r="F144">
        <v>26.869123725082201</v>
      </c>
      <c r="G144">
        <v>43.541861495297198</v>
      </c>
      <c r="H144">
        <v>53.745132774038602</v>
      </c>
      <c r="I144">
        <v>36.594550903288898</v>
      </c>
    </row>
    <row r="145" spans="1:9" x14ac:dyDescent="0.25">
      <c r="A145">
        <v>144000</v>
      </c>
      <c r="B145">
        <v>72.21875</v>
      </c>
      <c r="C145">
        <v>0</v>
      </c>
      <c r="D145">
        <v>144000</v>
      </c>
      <c r="E145">
        <v>85.317361111111097</v>
      </c>
      <c r="F145">
        <v>26.8632439763511</v>
      </c>
      <c r="G145">
        <v>43.524676570691099</v>
      </c>
      <c r="H145">
        <v>53.710517011711097</v>
      </c>
      <c r="I145">
        <v>36.586324707299902</v>
      </c>
    </row>
    <row r="146" spans="1:9" x14ac:dyDescent="0.25">
      <c r="A146">
        <v>145000</v>
      </c>
      <c r="B146">
        <v>73.265625</v>
      </c>
      <c r="C146">
        <v>0</v>
      </c>
      <c r="D146">
        <v>145000</v>
      </c>
      <c r="E146">
        <v>85.335862068965497</v>
      </c>
      <c r="F146">
        <v>26.848263699946902</v>
      </c>
      <c r="G146">
        <v>43.5192697904277</v>
      </c>
      <c r="H146">
        <v>53.712487064591599</v>
      </c>
      <c r="I146">
        <v>36.5777709496463</v>
      </c>
    </row>
    <row r="147" spans="1:9" x14ac:dyDescent="0.25">
      <c r="A147">
        <v>146000</v>
      </c>
      <c r="B147">
        <v>74.328125</v>
      </c>
      <c r="C147">
        <v>0</v>
      </c>
      <c r="D147">
        <v>146000</v>
      </c>
      <c r="E147">
        <v>85.35</v>
      </c>
      <c r="F147">
        <v>26.886266424100601</v>
      </c>
      <c r="G147">
        <v>43.533807114143499</v>
      </c>
      <c r="H147">
        <v>53.723109878293201</v>
      </c>
      <c r="I147">
        <v>36.593384701306398</v>
      </c>
    </row>
    <row r="148" spans="1:9" x14ac:dyDescent="0.25">
      <c r="A148">
        <v>147000</v>
      </c>
      <c r="B148">
        <v>75.390625</v>
      </c>
      <c r="C148">
        <v>0</v>
      </c>
      <c r="D148">
        <v>147000</v>
      </c>
      <c r="E148">
        <v>85.357142857142804</v>
      </c>
      <c r="F148">
        <v>26.901545939058199</v>
      </c>
      <c r="G148">
        <v>43.535538241955798</v>
      </c>
      <c r="H148">
        <v>53.7087769311145</v>
      </c>
      <c r="I148">
        <v>36.6024848982874</v>
      </c>
    </row>
    <row r="149" spans="1:9" x14ac:dyDescent="0.25">
      <c r="A149">
        <v>148000</v>
      </c>
      <c r="B149">
        <v>76.234375</v>
      </c>
      <c r="C149">
        <v>0</v>
      </c>
      <c r="D149">
        <v>148000</v>
      </c>
      <c r="E149">
        <v>85.378378378378301</v>
      </c>
      <c r="F149">
        <v>26.923252239059</v>
      </c>
      <c r="G149">
        <v>43.5589702921258</v>
      </c>
      <c r="H149">
        <v>53.754487479976397</v>
      </c>
      <c r="I149">
        <v>36.6143854933405</v>
      </c>
    </row>
    <row r="150" spans="1:9" x14ac:dyDescent="0.25">
      <c r="A150">
        <v>149000</v>
      </c>
      <c r="B150">
        <v>77.0625</v>
      </c>
      <c r="C150">
        <v>0</v>
      </c>
      <c r="D150">
        <v>149000</v>
      </c>
      <c r="E150">
        <v>85.380536912751595</v>
      </c>
      <c r="F150">
        <v>26.888741162263202</v>
      </c>
      <c r="G150">
        <v>43.525591856663098</v>
      </c>
      <c r="H150">
        <v>53.710366082522</v>
      </c>
      <c r="I150">
        <v>36.587688223186703</v>
      </c>
    </row>
    <row r="151" spans="1:9" x14ac:dyDescent="0.25">
      <c r="A151">
        <v>150000</v>
      </c>
      <c r="B151">
        <v>77.96875</v>
      </c>
      <c r="C151">
        <v>0</v>
      </c>
      <c r="D151">
        <v>150000</v>
      </c>
      <c r="E151">
        <v>85.394000000000005</v>
      </c>
      <c r="F151">
        <v>26.804977446216601</v>
      </c>
      <c r="G151">
        <v>43.4839504142221</v>
      </c>
      <c r="H151">
        <v>53.683002081931399</v>
      </c>
      <c r="I151">
        <v>36.541545920952998</v>
      </c>
    </row>
    <row r="152" spans="1:9" x14ac:dyDescent="0.25">
      <c r="A152">
        <v>151000</v>
      </c>
      <c r="B152">
        <v>78.84375</v>
      </c>
      <c r="C152">
        <v>0</v>
      </c>
      <c r="D152">
        <v>151000</v>
      </c>
      <c r="E152">
        <v>85.412582781456905</v>
      </c>
      <c r="F152">
        <v>26.734439280519201</v>
      </c>
      <c r="G152">
        <v>43.439007864158803</v>
      </c>
      <c r="H152">
        <v>53.634830220332297</v>
      </c>
      <c r="I152">
        <v>36.500391546856697</v>
      </c>
    </row>
    <row r="153" spans="1:9" x14ac:dyDescent="0.25">
      <c r="A153">
        <v>152000</v>
      </c>
      <c r="B153">
        <v>79.734375</v>
      </c>
      <c r="C153">
        <v>0</v>
      </c>
      <c r="D153">
        <v>152000</v>
      </c>
      <c r="E153">
        <v>85.438157894736804</v>
      </c>
      <c r="F153">
        <v>26.6830494243437</v>
      </c>
      <c r="G153">
        <v>43.403159742590198</v>
      </c>
      <c r="H153">
        <v>53.593747747954801</v>
      </c>
      <c r="I153">
        <v>36.4687970367006</v>
      </c>
    </row>
    <row r="154" spans="1:9" x14ac:dyDescent="0.25">
      <c r="A154">
        <v>153000</v>
      </c>
      <c r="B154">
        <v>80.640625</v>
      </c>
      <c r="C154">
        <v>0</v>
      </c>
      <c r="D154">
        <v>153000</v>
      </c>
      <c r="E154">
        <v>85.457516339869201</v>
      </c>
      <c r="F154">
        <v>26.649702425453999</v>
      </c>
      <c r="G154">
        <v>43.384734371804001</v>
      </c>
      <c r="H154">
        <v>53.5800570501275</v>
      </c>
      <c r="I154">
        <v>36.449121159977601</v>
      </c>
    </row>
    <row r="155" spans="1:9" x14ac:dyDescent="0.25">
      <c r="A155">
        <v>154000</v>
      </c>
      <c r="B155">
        <v>81.5625</v>
      </c>
      <c r="C155">
        <v>0</v>
      </c>
      <c r="D155">
        <v>154000</v>
      </c>
      <c r="E155">
        <v>85.481168831168802</v>
      </c>
      <c r="F155">
        <v>26.607898606443602</v>
      </c>
      <c r="G155">
        <v>43.364937115972303</v>
      </c>
      <c r="H155">
        <v>53.572579308099598</v>
      </c>
      <c r="I155">
        <v>36.424638833026201</v>
      </c>
    </row>
    <row r="156" spans="1:9" x14ac:dyDescent="0.25">
      <c r="A156">
        <v>155000</v>
      </c>
      <c r="B156">
        <v>82.46875</v>
      </c>
      <c r="C156">
        <v>0</v>
      </c>
      <c r="D156">
        <v>155000</v>
      </c>
      <c r="E156">
        <v>85.487741935483797</v>
      </c>
      <c r="F156">
        <v>26.554684178206202</v>
      </c>
      <c r="G156">
        <v>43.338633390366901</v>
      </c>
      <c r="H156">
        <v>53.550796972211003</v>
      </c>
      <c r="I156">
        <v>36.397594113798199</v>
      </c>
    </row>
    <row r="157" spans="1:9" x14ac:dyDescent="0.25">
      <c r="A157">
        <v>156000</v>
      </c>
      <c r="B157">
        <v>83.390625</v>
      </c>
      <c r="C157">
        <v>0</v>
      </c>
      <c r="D157">
        <v>156000</v>
      </c>
      <c r="E157">
        <v>85.501282051282004</v>
      </c>
      <c r="F157">
        <v>26.5571228326125</v>
      </c>
      <c r="G157">
        <v>43.329667357794797</v>
      </c>
      <c r="H157">
        <v>53.524853457026403</v>
      </c>
      <c r="I157">
        <v>36.396934336803803</v>
      </c>
    </row>
    <row r="158" spans="1:9" x14ac:dyDescent="0.25">
      <c r="A158">
        <v>157000</v>
      </c>
      <c r="B158">
        <v>84.40625</v>
      </c>
      <c r="C158">
        <v>0</v>
      </c>
      <c r="D158">
        <v>157000</v>
      </c>
      <c r="E158">
        <v>85.512738853503194</v>
      </c>
      <c r="F158">
        <v>26.617518098850699</v>
      </c>
      <c r="G158">
        <v>43.406583744996396</v>
      </c>
      <c r="H158">
        <v>53.661775452026902</v>
      </c>
      <c r="I158">
        <v>36.442191386634398</v>
      </c>
    </row>
    <row r="159" spans="1:9" x14ac:dyDescent="0.25">
      <c r="A159">
        <v>158000</v>
      </c>
      <c r="B159">
        <v>85.4375</v>
      </c>
      <c r="C159">
        <v>0</v>
      </c>
      <c r="D159">
        <v>158000</v>
      </c>
      <c r="E159">
        <v>85.534810126582201</v>
      </c>
      <c r="F159">
        <v>26.604787269431402</v>
      </c>
      <c r="G159">
        <v>43.4308693854775</v>
      </c>
      <c r="H159">
        <v>53.739542410075302</v>
      </c>
      <c r="I159">
        <v>36.440594502244402</v>
      </c>
    </row>
    <row r="160" spans="1:9" x14ac:dyDescent="0.25">
      <c r="A160">
        <v>159000</v>
      </c>
      <c r="B160">
        <v>86.46875</v>
      </c>
      <c r="C160">
        <v>0</v>
      </c>
      <c r="D160">
        <v>159000</v>
      </c>
      <c r="E160">
        <v>85.559748427672901</v>
      </c>
      <c r="F160">
        <v>26.620948526402199</v>
      </c>
      <c r="G160">
        <v>43.460093341129898</v>
      </c>
      <c r="H160">
        <v>53.813400601573598</v>
      </c>
      <c r="I160">
        <v>36.447801220800798</v>
      </c>
    </row>
    <row r="161" spans="1:9" x14ac:dyDescent="0.25">
      <c r="A161">
        <v>160000</v>
      </c>
      <c r="B161">
        <v>87.484375</v>
      </c>
      <c r="C161">
        <v>0</v>
      </c>
      <c r="D161">
        <v>160000</v>
      </c>
      <c r="E161">
        <v>85.586249999999893</v>
      </c>
      <c r="F161">
        <v>26.634790805597198</v>
      </c>
      <c r="G161">
        <v>43.481834369425499</v>
      </c>
      <c r="H161">
        <v>53.8656100817484</v>
      </c>
      <c r="I161">
        <v>36.454442432954302</v>
      </c>
    </row>
    <row r="162" spans="1:9" x14ac:dyDescent="0.25">
      <c r="A162">
        <v>161000</v>
      </c>
      <c r="B162">
        <v>88.53125</v>
      </c>
      <c r="C162">
        <v>0</v>
      </c>
      <c r="D162">
        <v>161000</v>
      </c>
      <c r="E162">
        <v>85.599378881987505</v>
      </c>
      <c r="F162">
        <v>26.658052392911799</v>
      </c>
      <c r="G162">
        <v>43.517391868923902</v>
      </c>
      <c r="H162">
        <v>53.942463600428098</v>
      </c>
      <c r="I162">
        <v>36.469243614341799</v>
      </c>
    </row>
    <row r="163" spans="1:9" x14ac:dyDescent="0.25">
      <c r="A163">
        <v>162000</v>
      </c>
      <c r="B163">
        <v>89.546875</v>
      </c>
      <c r="C163">
        <v>0</v>
      </c>
      <c r="D163">
        <v>162000</v>
      </c>
      <c r="E163">
        <v>85.622222222222206</v>
      </c>
      <c r="F163">
        <v>26.645841046498798</v>
      </c>
      <c r="G163">
        <v>43.507327483793503</v>
      </c>
      <c r="H163">
        <v>53.932014822638301</v>
      </c>
      <c r="I163">
        <v>36.459882994962598</v>
      </c>
    </row>
    <row r="164" spans="1:9" x14ac:dyDescent="0.25">
      <c r="A164">
        <v>163000</v>
      </c>
      <c r="B164">
        <v>90.578125</v>
      </c>
      <c r="C164">
        <v>0</v>
      </c>
      <c r="D164">
        <v>163000</v>
      </c>
      <c r="E164">
        <v>85.641104294478495</v>
      </c>
      <c r="F164">
        <v>26.648519827929899</v>
      </c>
      <c r="G164">
        <v>43.525029748924403</v>
      </c>
      <c r="H164">
        <v>53.976559210769203</v>
      </c>
      <c r="I164">
        <v>36.464396101073902</v>
      </c>
    </row>
    <row r="165" spans="1:9" x14ac:dyDescent="0.25">
      <c r="A165">
        <v>164000</v>
      </c>
      <c r="B165">
        <v>91.640625</v>
      </c>
      <c r="C165">
        <v>0</v>
      </c>
      <c r="D165">
        <v>164000</v>
      </c>
      <c r="E165">
        <v>85.650609756097495</v>
      </c>
      <c r="F165">
        <v>26.686567390498102</v>
      </c>
      <c r="G165">
        <v>43.568749923563999</v>
      </c>
      <c r="H165">
        <v>54.0572766587917</v>
      </c>
      <c r="I165">
        <v>36.4889403253447</v>
      </c>
    </row>
    <row r="166" spans="1:9" x14ac:dyDescent="0.25">
      <c r="A166">
        <v>165000</v>
      </c>
      <c r="B166">
        <v>92.703125</v>
      </c>
      <c r="C166">
        <v>0</v>
      </c>
      <c r="D166">
        <v>165000</v>
      </c>
      <c r="E166">
        <v>85.669090909090897</v>
      </c>
      <c r="F166">
        <v>26.695545812256601</v>
      </c>
      <c r="G166">
        <v>43.589071512531298</v>
      </c>
      <c r="H166">
        <v>54.100436402004803</v>
      </c>
      <c r="I166">
        <v>36.497787463745503</v>
      </c>
    </row>
    <row r="167" spans="1:9" x14ac:dyDescent="0.25">
      <c r="A167">
        <v>166000</v>
      </c>
      <c r="B167">
        <v>93.78125</v>
      </c>
      <c r="C167">
        <v>0</v>
      </c>
      <c r="D167">
        <v>166000</v>
      </c>
      <c r="E167">
        <v>85.678313253012007</v>
      </c>
      <c r="F167">
        <v>26.668006030997802</v>
      </c>
      <c r="G167">
        <v>43.5807990671981</v>
      </c>
      <c r="H167">
        <v>54.098429067126197</v>
      </c>
      <c r="I167">
        <v>36.4871024489264</v>
      </c>
    </row>
    <row r="168" spans="1:9" x14ac:dyDescent="0.25">
      <c r="A168">
        <v>167000</v>
      </c>
      <c r="B168">
        <v>94.859375</v>
      </c>
      <c r="C168">
        <v>0</v>
      </c>
      <c r="D168">
        <v>167000</v>
      </c>
      <c r="E168">
        <v>85.693413173652701</v>
      </c>
      <c r="F168">
        <v>26.599902102959401</v>
      </c>
      <c r="G168">
        <v>43.554158575527801</v>
      </c>
      <c r="H168">
        <v>54.0957104305648</v>
      </c>
      <c r="I168">
        <v>36.451004684235798</v>
      </c>
    </row>
    <row r="169" spans="1:9" x14ac:dyDescent="0.25">
      <c r="A169">
        <v>168000</v>
      </c>
      <c r="B169">
        <v>95.9375</v>
      </c>
      <c r="C169">
        <v>0</v>
      </c>
      <c r="D169">
        <v>168000</v>
      </c>
      <c r="E169">
        <v>85.726190476190396</v>
      </c>
      <c r="F169">
        <v>26.553098686925701</v>
      </c>
      <c r="G169">
        <v>43.524845856821798</v>
      </c>
      <c r="H169">
        <v>54.078164610531601</v>
      </c>
      <c r="I169">
        <v>36.4179136293114</v>
      </c>
    </row>
    <row r="170" spans="1:9" x14ac:dyDescent="0.25">
      <c r="A170">
        <v>169000</v>
      </c>
      <c r="B170">
        <v>97.046875</v>
      </c>
      <c r="C170">
        <v>0</v>
      </c>
      <c r="D170">
        <v>169000</v>
      </c>
      <c r="E170">
        <v>85.743786982248494</v>
      </c>
      <c r="F170">
        <v>26.485075834063199</v>
      </c>
      <c r="G170">
        <v>43.487144460788699</v>
      </c>
      <c r="H170">
        <v>54.042457614053902</v>
      </c>
      <c r="I170">
        <v>36.381319871604298</v>
      </c>
    </row>
    <row r="171" spans="1:9" x14ac:dyDescent="0.25">
      <c r="A171">
        <v>170000</v>
      </c>
      <c r="B171">
        <v>98.1875</v>
      </c>
      <c r="C171">
        <v>0</v>
      </c>
      <c r="D171">
        <v>170000</v>
      </c>
      <c r="E171">
        <v>85.749411764705798</v>
      </c>
      <c r="F171">
        <v>26.437087011172999</v>
      </c>
      <c r="G171">
        <v>43.4562607343575</v>
      </c>
      <c r="H171">
        <v>54.004830663373703</v>
      </c>
      <c r="I171">
        <v>36.355141335483097</v>
      </c>
    </row>
    <row r="172" spans="1:9" x14ac:dyDescent="0.25">
      <c r="A172">
        <v>171000</v>
      </c>
      <c r="B172">
        <v>99.34375</v>
      </c>
      <c r="C172">
        <v>0</v>
      </c>
      <c r="D172">
        <v>171000</v>
      </c>
      <c r="E172">
        <v>85.764327485380093</v>
      </c>
      <c r="F172">
        <v>26.3783049012712</v>
      </c>
      <c r="G172">
        <v>43.431922571779801</v>
      </c>
      <c r="H172">
        <v>53.974081070936798</v>
      </c>
      <c r="I172">
        <v>36.3350084502218</v>
      </c>
    </row>
    <row r="173" spans="1:9" x14ac:dyDescent="0.25">
      <c r="A173">
        <v>172000</v>
      </c>
      <c r="B173">
        <v>100.46875</v>
      </c>
      <c r="C173">
        <v>0</v>
      </c>
      <c r="D173">
        <v>172000</v>
      </c>
      <c r="E173">
        <v>85.765697674418604</v>
      </c>
      <c r="F173">
        <v>26.329337139679001</v>
      </c>
      <c r="G173">
        <v>43.401832147976897</v>
      </c>
      <c r="H173">
        <v>53.923284793403802</v>
      </c>
      <c r="I173">
        <v>36.315911096577601</v>
      </c>
    </row>
    <row r="174" spans="1:9" x14ac:dyDescent="0.25">
      <c r="A174">
        <v>173000</v>
      </c>
      <c r="B174">
        <v>101.640625</v>
      </c>
      <c r="C174">
        <v>0</v>
      </c>
      <c r="D174">
        <v>173000</v>
      </c>
      <c r="E174">
        <v>85.756069364161803</v>
      </c>
      <c r="F174">
        <v>26.300281837949999</v>
      </c>
      <c r="G174">
        <v>43.3857314338874</v>
      </c>
      <c r="H174">
        <v>53.894431757071899</v>
      </c>
      <c r="I174">
        <v>36.306453839550301</v>
      </c>
    </row>
    <row r="175" spans="1:9" x14ac:dyDescent="0.25">
      <c r="A175">
        <v>174000</v>
      </c>
      <c r="B175">
        <v>102.8125</v>
      </c>
      <c r="C175">
        <v>0</v>
      </c>
      <c r="D175">
        <v>174000</v>
      </c>
      <c r="E175">
        <v>85.767816091954003</v>
      </c>
      <c r="F175">
        <v>26.302738892049799</v>
      </c>
      <c r="G175">
        <v>43.397176723452503</v>
      </c>
      <c r="H175">
        <v>53.9178525497992</v>
      </c>
      <c r="I175">
        <v>36.311856192527202</v>
      </c>
    </row>
    <row r="176" spans="1:9" x14ac:dyDescent="0.25">
      <c r="A176">
        <v>175000</v>
      </c>
      <c r="B176">
        <v>103.984375</v>
      </c>
      <c r="C176">
        <v>0</v>
      </c>
      <c r="D176">
        <v>175000</v>
      </c>
      <c r="E176">
        <v>85.773142857142801</v>
      </c>
      <c r="F176">
        <v>26.277566660431798</v>
      </c>
      <c r="G176">
        <v>43.377644421931997</v>
      </c>
      <c r="H176">
        <v>53.884454960379202</v>
      </c>
      <c r="I176">
        <v>36.299655070198</v>
      </c>
    </row>
    <row r="177" spans="1:9" x14ac:dyDescent="0.25">
      <c r="A177">
        <v>176000</v>
      </c>
      <c r="B177">
        <v>105.1875</v>
      </c>
      <c r="C177">
        <v>0</v>
      </c>
      <c r="D177">
        <v>176000</v>
      </c>
      <c r="E177">
        <v>85.782954545454501</v>
      </c>
      <c r="F177">
        <v>26.301362536400799</v>
      </c>
      <c r="G177">
        <v>43.412552899428903</v>
      </c>
      <c r="H177">
        <v>53.937023769596998</v>
      </c>
      <c r="I177">
        <v>36.3246913637484</v>
      </c>
    </row>
    <row r="178" spans="1:9" x14ac:dyDescent="0.25">
      <c r="A178">
        <v>177000</v>
      </c>
      <c r="B178">
        <v>106.4375</v>
      </c>
      <c r="C178">
        <v>0</v>
      </c>
      <c r="D178">
        <v>177000</v>
      </c>
      <c r="E178">
        <v>85.795480225988697</v>
      </c>
      <c r="F178">
        <v>26.294991449664</v>
      </c>
      <c r="G178">
        <v>43.419523135121104</v>
      </c>
      <c r="H178">
        <v>53.955721426382098</v>
      </c>
      <c r="I178">
        <v>36.325972385406402</v>
      </c>
    </row>
    <row r="179" spans="1:9" x14ac:dyDescent="0.25">
      <c r="A179">
        <v>178000</v>
      </c>
      <c r="B179">
        <v>107.625</v>
      </c>
      <c r="C179">
        <v>0</v>
      </c>
      <c r="D179">
        <v>178000</v>
      </c>
      <c r="E179">
        <v>85.811797752808999</v>
      </c>
      <c r="F179">
        <v>26.3353130007395</v>
      </c>
      <c r="G179">
        <v>43.470739256673603</v>
      </c>
      <c r="H179">
        <v>54.051097070986401</v>
      </c>
      <c r="I179">
        <v>36.354452355743597</v>
      </c>
    </row>
    <row r="180" spans="1:9" x14ac:dyDescent="0.25">
      <c r="A180">
        <v>179000</v>
      </c>
      <c r="B180">
        <v>108.78125</v>
      </c>
      <c r="C180">
        <v>0</v>
      </c>
      <c r="D180">
        <v>179000</v>
      </c>
      <c r="E180">
        <v>85.819553072625695</v>
      </c>
      <c r="F180">
        <v>26.328982602740101</v>
      </c>
      <c r="G180">
        <v>43.488040995277998</v>
      </c>
      <c r="H180">
        <v>54.102988939190901</v>
      </c>
      <c r="I180">
        <v>36.355191686725</v>
      </c>
    </row>
    <row r="181" spans="1:9" x14ac:dyDescent="0.25">
      <c r="A181">
        <v>180000</v>
      </c>
      <c r="B181">
        <v>109.984375</v>
      </c>
      <c r="C181">
        <v>0</v>
      </c>
      <c r="D181">
        <v>180000</v>
      </c>
      <c r="E181">
        <v>85.831111111111099</v>
      </c>
      <c r="F181">
        <v>26.335411826199699</v>
      </c>
      <c r="G181">
        <v>43.511104292855997</v>
      </c>
      <c r="H181">
        <v>54.155415337840601</v>
      </c>
      <c r="I181">
        <v>36.363763495955901</v>
      </c>
    </row>
    <row r="182" spans="1:9" x14ac:dyDescent="0.25">
      <c r="A182">
        <v>181000</v>
      </c>
      <c r="B182">
        <v>111.234375</v>
      </c>
      <c r="C182">
        <v>0</v>
      </c>
      <c r="D182">
        <v>181000</v>
      </c>
      <c r="E182">
        <v>85.853591160221001</v>
      </c>
      <c r="F182">
        <v>26.418859380571501</v>
      </c>
      <c r="G182">
        <v>43.594548425970203</v>
      </c>
      <c r="H182">
        <v>54.290914792686998</v>
      </c>
      <c r="I182">
        <v>36.419248071244198</v>
      </c>
    </row>
    <row r="183" spans="1:9" x14ac:dyDescent="0.25">
      <c r="A183">
        <v>182000</v>
      </c>
      <c r="B183">
        <v>112.4375</v>
      </c>
      <c r="C183">
        <v>0</v>
      </c>
      <c r="D183">
        <v>182000</v>
      </c>
      <c r="E183">
        <v>85.857142857142804</v>
      </c>
      <c r="F183">
        <v>26.443008321142401</v>
      </c>
      <c r="G183">
        <v>43.6437358122079</v>
      </c>
      <c r="H183">
        <v>54.393320587802499</v>
      </c>
      <c r="I183">
        <v>36.441845822502401</v>
      </c>
    </row>
    <row r="184" spans="1:9" x14ac:dyDescent="0.25">
      <c r="A184">
        <v>183000</v>
      </c>
      <c r="B184">
        <v>113.6875</v>
      </c>
      <c r="C184">
        <v>0</v>
      </c>
      <c r="D184">
        <v>183000</v>
      </c>
      <c r="E184">
        <v>85.866666666666603</v>
      </c>
      <c r="F184">
        <v>26.408784065576398</v>
      </c>
      <c r="G184">
        <v>43.636101553626702</v>
      </c>
      <c r="H184">
        <v>54.396898681430002</v>
      </c>
      <c r="I184">
        <v>36.429596927656497</v>
      </c>
    </row>
    <row r="185" spans="1:9" x14ac:dyDescent="0.25">
      <c r="A185">
        <v>184000</v>
      </c>
      <c r="B185">
        <v>114.953125</v>
      </c>
      <c r="C185">
        <v>0</v>
      </c>
      <c r="D185">
        <v>184000</v>
      </c>
      <c r="E185">
        <v>85.877173913043407</v>
      </c>
      <c r="F185">
        <v>26.3663647243906</v>
      </c>
      <c r="G185">
        <v>43.621093271903099</v>
      </c>
      <c r="H185">
        <v>54.392877049658701</v>
      </c>
      <c r="I185">
        <v>36.410482813595003</v>
      </c>
    </row>
    <row r="186" spans="1:9" x14ac:dyDescent="0.25">
      <c r="A186">
        <v>185000</v>
      </c>
      <c r="B186">
        <v>116.203125</v>
      </c>
      <c r="C186">
        <v>0</v>
      </c>
      <c r="D186">
        <v>185000</v>
      </c>
      <c r="E186">
        <v>85.894054054053996</v>
      </c>
      <c r="F186">
        <v>26.382295520674401</v>
      </c>
      <c r="G186">
        <v>43.662518796236498</v>
      </c>
      <c r="H186">
        <v>54.492018368204498</v>
      </c>
      <c r="I186">
        <v>36.423813335534199</v>
      </c>
    </row>
    <row r="187" spans="1:9" x14ac:dyDescent="0.25">
      <c r="A187">
        <v>186000</v>
      </c>
      <c r="B187">
        <v>117.4375</v>
      </c>
      <c r="C187">
        <v>0</v>
      </c>
      <c r="D187">
        <v>186000</v>
      </c>
      <c r="E187">
        <v>85.9118279569892</v>
      </c>
      <c r="F187">
        <v>26.408579770339902</v>
      </c>
      <c r="G187">
        <v>43.706502021628303</v>
      </c>
      <c r="H187">
        <v>54.5829538447841</v>
      </c>
      <c r="I187">
        <v>36.444418616710898</v>
      </c>
    </row>
    <row r="188" spans="1:9" x14ac:dyDescent="0.25">
      <c r="A188">
        <v>187000</v>
      </c>
      <c r="B188">
        <v>118.703125</v>
      </c>
      <c r="C188">
        <v>0</v>
      </c>
      <c r="D188">
        <v>187000</v>
      </c>
      <c r="E188">
        <v>85.908021390374302</v>
      </c>
      <c r="F188">
        <v>26.3556734868299</v>
      </c>
      <c r="G188">
        <v>43.660897109995602</v>
      </c>
      <c r="H188">
        <v>54.489443628052598</v>
      </c>
      <c r="I188">
        <v>36.422706615797701</v>
      </c>
    </row>
    <row r="189" spans="1:9" x14ac:dyDescent="0.25">
      <c r="A189">
        <v>188000</v>
      </c>
      <c r="B189">
        <v>119.953125</v>
      </c>
      <c r="C189">
        <v>0</v>
      </c>
      <c r="D189">
        <v>188000</v>
      </c>
      <c r="E189">
        <v>85.926595744680796</v>
      </c>
      <c r="F189">
        <v>26.331608569797101</v>
      </c>
      <c r="G189">
        <v>43.641634585372302</v>
      </c>
      <c r="H189">
        <v>54.464440630577101</v>
      </c>
      <c r="I189">
        <v>36.407067795341</v>
      </c>
    </row>
    <row r="190" spans="1:9" x14ac:dyDescent="0.25">
      <c r="A190">
        <v>189000</v>
      </c>
      <c r="B190">
        <v>121.234375</v>
      </c>
      <c r="C190">
        <v>0</v>
      </c>
      <c r="D190">
        <v>189000</v>
      </c>
      <c r="E190">
        <v>85.933862433862402</v>
      </c>
      <c r="F190">
        <v>26.308503214143599</v>
      </c>
      <c r="G190">
        <v>43.633300576151598</v>
      </c>
      <c r="H190">
        <v>54.472529892165603</v>
      </c>
      <c r="I190">
        <v>36.3918580473727</v>
      </c>
    </row>
    <row r="191" spans="1:9" x14ac:dyDescent="0.25">
      <c r="A191">
        <v>190000</v>
      </c>
      <c r="B191">
        <v>122.5</v>
      </c>
      <c r="C191">
        <v>0</v>
      </c>
      <c r="D191">
        <v>190000</v>
      </c>
      <c r="E191">
        <v>85.925263157894705</v>
      </c>
      <c r="F191">
        <v>26.265663313397202</v>
      </c>
      <c r="G191">
        <v>43.607025871738799</v>
      </c>
      <c r="H191">
        <v>54.448202557434001</v>
      </c>
      <c r="I191">
        <v>36.366162538473901</v>
      </c>
    </row>
    <row r="192" spans="1:9" x14ac:dyDescent="0.25">
      <c r="A192">
        <v>191000</v>
      </c>
      <c r="B192">
        <v>123.765625</v>
      </c>
      <c r="C192">
        <v>0</v>
      </c>
      <c r="D192">
        <v>191000</v>
      </c>
      <c r="E192">
        <v>85.913089005235605</v>
      </c>
      <c r="F192">
        <v>26.2408155900753</v>
      </c>
      <c r="G192">
        <v>43.5896811589283</v>
      </c>
      <c r="H192">
        <v>54.426702190302599</v>
      </c>
      <c r="I192">
        <v>36.351628100482699</v>
      </c>
    </row>
    <row r="193" spans="1:9" x14ac:dyDescent="0.25">
      <c r="A193">
        <v>192000</v>
      </c>
      <c r="B193">
        <v>125.046875</v>
      </c>
      <c r="C193">
        <v>0</v>
      </c>
      <c r="D193">
        <v>192000</v>
      </c>
      <c r="E193">
        <v>85.903125000000003</v>
      </c>
      <c r="F193">
        <v>26.196260619059199</v>
      </c>
      <c r="G193">
        <v>43.556146184404597</v>
      </c>
      <c r="H193">
        <v>54.3746136185718</v>
      </c>
      <c r="I193">
        <v>36.328220437612401</v>
      </c>
    </row>
    <row r="194" spans="1:9" x14ac:dyDescent="0.25">
      <c r="A194">
        <v>193000</v>
      </c>
      <c r="B194">
        <v>126.34375</v>
      </c>
      <c r="C194">
        <v>0</v>
      </c>
      <c r="D194">
        <v>193000</v>
      </c>
      <c r="E194">
        <v>85.905699481865199</v>
      </c>
      <c r="F194">
        <v>26.2150486692809</v>
      </c>
      <c r="G194">
        <v>43.5694003508492</v>
      </c>
      <c r="H194">
        <v>54.390801470654402</v>
      </c>
      <c r="I194">
        <v>36.3394351140225</v>
      </c>
    </row>
    <row r="195" spans="1:9" x14ac:dyDescent="0.25">
      <c r="A195">
        <v>194000</v>
      </c>
      <c r="B195">
        <v>127.609375</v>
      </c>
      <c r="C195">
        <v>0</v>
      </c>
      <c r="D195">
        <v>194000</v>
      </c>
      <c r="E195">
        <v>85.9180412371134</v>
      </c>
      <c r="F195">
        <v>26.2383075262013</v>
      </c>
      <c r="G195">
        <v>43.595921438542099</v>
      </c>
      <c r="H195">
        <v>54.438177049853799</v>
      </c>
      <c r="I195">
        <v>36.355189345040998</v>
      </c>
    </row>
    <row r="196" spans="1:9" x14ac:dyDescent="0.25">
      <c r="A196">
        <v>195000</v>
      </c>
      <c r="B196">
        <v>128.921875</v>
      </c>
      <c r="C196">
        <v>0</v>
      </c>
      <c r="D196">
        <v>195000</v>
      </c>
      <c r="E196">
        <v>85.932307692307702</v>
      </c>
      <c r="F196">
        <v>26.258764478427501</v>
      </c>
      <c r="G196">
        <v>43.617893216897798</v>
      </c>
      <c r="H196">
        <v>54.477303319117397</v>
      </c>
      <c r="I196">
        <v>36.368300064230503</v>
      </c>
    </row>
    <row r="197" spans="1:9" x14ac:dyDescent="0.25">
      <c r="A197">
        <v>196000</v>
      </c>
      <c r="B197">
        <v>130.21875</v>
      </c>
      <c r="C197">
        <v>0</v>
      </c>
      <c r="D197">
        <v>196000</v>
      </c>
      <c r="E197">
        <v>85.946428571428498</v>
      </c>
      <c r="F197">
        <v>26.282770468785301</v>
      </c>
      <c r="G197">
        <v>43.641269719107001</v>
      </c>
      <c r="H197">
        <v>54.520022412903998</v>
      </c>
      <c r="I197">
        <v>36.381767079449503</v>
      </c>
    </row>
    <row r="198" spans="1:9" x14ac:dyDescent="0.25">
      <c r="A198">
        <v>197000</v>
      </c>
      <c r="B198">
        <v>131.515625</v>
      </c>
      <c r="C198">
        <v>0</v>
      </c>
      <c r="D198">
        <v>197000</v>
      </c>
      <c r="E198">
        <v>85.954314720812107</v>
      </c>
      <c r="F198">
        <v>26.272277886183399</v>
      </c>
      <c r="G198">
        <v>43.650575883459098</v>
      </c>
      <c r="H198">
        <v>54.555193724605999</v>
      </c>
      <c r="I198">
        <v>36.379047946398401</v>
      </c>
    </row>
    <row r="199" spans="1:9" x14ac:dyDescent="0.25">
      <c r="A199">
        <v>198000</v>
      </c>
      <c r="B199">
        <v>132.8125</v>
      </c>
      <c r="C199">
        <v>0</v>
      </c>
      <c r="D199">
        <v>198000</v>
      </c>
      <c r="E199">
        <v>85.952525252525206</v>
      </c>
      <c r="F199">
        <v>26.327099419230802</v>
      </c>
      <c r="G199">
        <v>43.710151758147099</v>
      </c>
      <c r="H199">
        <v>54.6543915444581</v>
      </c>
      <c r="I199">
        <v>36.417707202023799</v>
      </c>
    </row>
    <row r="200" spans="1:9" x14ac:dyDescent="0.25">
      <c r="A200">
        <v>199000</v>
      </c>
      <c r="B200">
        <v>134.125</v>
      </c>
      <c r="C200">
        <v>0</v>
      </c>
      <c r="D200">
        <v>199000</v>
      </c>
      <c r="E200">
        <v>85.944221105527603</v>
      </c>
      <c r="F200">
        <v>26.370029728386701</v>
      </c>
      <c r="G200">
        <v>43.770720708305198</v>
      </c>
      <c r="H200">
        <v>54.775705733076499</v>
      </c>
      <c r="I200">
        <v>36.447962002538901</v>
      </c>
    </row>
    <row r="201" spans="1:9" x14ac:dyDescent="0.25">
      <c r="A201">
        <v>200000</v>
      </c>
      <c r="B201">
        <v>135.453125</v>
      </c>
      <c r="C201">
        <v>0</v>
      </c>
      <c r="D201">
        <v>200000</v>
      </c>
      <c r="E201">
        <v>85.942999999999998</v>
      </c>
      <c r="F201">
        <v>26.356739369279101</v>
      </c>
      <c r="G201">
        <v>43.767820044461203</v>
      </c>
      <c r="H201">
        <v>54.791555306306201</v>
      </c>
      <c r="I201">
        <v>36.436926919274697</v>
      </c>
    </row>
    <row r="202" spans="1:9" x14ac:dyDescent="0.25">
      <c r="A202">
        <v>201000</v>
      </c>
      <c r="B202">
        <v>136.8125</v>
      </c>
      <c r="C202">
        <v>0</v>
      </c>
      <c r="D202">
        <v>201000</v>
      </c>
      <c r="E202">
        <v>85.947263681592005</v>
      </c>
      <c r="F202">
        <v>26.302742858529101</v>
      </c>
      <c r="G202">
        <v>43.700365645306498</v>
      </c>
      <c r="H202">
        <v>54.6806956455994</v>
      </c>
      <c r="I202">
        <v>36.3924621942286</v>
      </c>
    </row>
    <row r="203" spans="1:9" x14ac:dyDescent="0.25">
      <c r="A203">
        <v>202000</v>
      </c>
      <c r="B203">
        <v>138.171875</v>
      </c>
      <c r="C203">
        <v>0</v>
      </c>
      <c r="D203">
        <v>202000</v>
      </c>
      <c r="E203">
        <v>85.961386138613804</v>
      </c>
      <c r="F203">
        <v>26.2707711742462</v>
      </c>
      <c r="G203">
        <v>43.659701881483798</v>
      </c>
      <c r="H203">
        <v>54.626331577669099</v>
      </c>
      <c r="I203">
        <v>36.360141473148801</v>
      </c>
    </row>
    <row r="204" spans="1:9" x14ac:dyDescent="0.25">
      <c r="A204">
        <v>203000</v>
      </c>
      <c r="B204">
        <v>139.53125</v>
      </c>
      <c r="C204">
        <v>0</v>
      </c>
      <c r="D204">
        <v>203000</v>
      </c>
      <c r="E204">
        <v>85.970935960591106</v>
      </c>
      <c r="F204">
        <v>26.229003125805601</v>
      </c>
      <c r="G204">
        <v>43.614476023978597</v>
      </c>
      <c r="H204">
        <v>54.559573759881602</v>
      </c>
      <c r="I204">
        <v>36.326985042310703</v>
      </c>
    </row>
    <row r="205" spans="1:9" x14ac:dyDescent="0.25">
      <c r="A205">
        <v>204000</v>
      </c>
      <c r="B205">
        <v>140.875</v>
      </c>
      <c r="C205">
        <v>0</v>
      </c>
      <c r="D205">
        <v>204000</v>
      </c>
      <c r="E205">
        <v>85.988235294117601</v>
      </c>
      <c r="F205">
        <v>26.200060107566902</v>
      </c>
      <c r="G205">
        <v>43.589447453536202</v>
      </c>
      <c r="H205">
        <v>54.536526094138601</v>
      </c>
      <c r="I205">
        <v>36.302476751370399</v>
      </c>
    </row>
    <row r="206" spans="1:9" x14ac:dyDescent="0.25">
      <c r="A206">
        <v>205000</v>
      </c>
      <c r="B206">
        <v>142.28125</v>
      </c>
      <c r="C206">
        <v>0</v>
      </c>
      <c r="D206">
        <v>205000</v>
      </c>
      <c r="E206">
        <v>85.991707317073093</v>
      </c>
      <c r="F206">
        <v>26.165093733916901</v>
      </c>
      <c r="G206">
        <v>43.5662574564682</v>
      </c>
      <c r="H206">
        <v>54.503192078269699</v>
      </c>
      <c r="I206">
        <v>36.285077948644201</v>
      </c>
    </row>
    <row r="207" spans="1:9" x14ac:dyDescent="0.25">
      <c r="A207">
        <v>206000</v>
      </c>
      <c r="B207">
        <v>143.6875</v>
      </c>
      <c r="C207">
        <v>0</v>
      </c>
      <c r="D207">
        <v>206000</v>
      </c>
      <c r="E207">
        <v>85.995145631067899</v>
      </c>
      <c r="F207">
        <v>26.133371669058199</v>
      </c>
      <c r="G207">
        <v>43.527642204766799</v>
      </c>
      <c r="H207">
        <v>54.428594144318502</v>
      </c>
      <c r="I207">
        <v>36.264577264639897</v>
      </c>
    </row>
    <row r="208" spans="1:9" x14ac:dyDescent="0.25">
      <c r="A208">
        <v>207000</v>
      </c>
      <c r="B208">
        <v>145.078125</v>
      </c>
      <c r="C208">
        <v>0</v>
      </c>
      <c r="D208">
        <v>207000</v>
      </c>
      <c r="E208">
        <v>85.985507246376798</v>
      </c>
      <c r="F208">
        <v>26.093996870595099</v>
      </c>
      <c r="G208">
        <v>43.490898355587902</v>
      </c>
      <c r="H208">
        <v>54.3794955038775</v>
      </c>
      <c r="I208">
        <v>36.235364256638199</v>
      </c>
    </row>
    <row r="209" spans="1:9" x14ac:dyDescent="0.25">
      <c r="A209">
        <v>208000</v>
      </c>
      <c r="B209">
        <v>146.53125</v>
      </c>
      <c r="C209">
        <v>0</v>
      </c>
      <c r="D209">
        <v>208000</v>
      </c>
      <c r="E209">
        <v>85.984134615384605</v>
      </c>
      <c r="F209">
        <v>26.112831427373301</v>
      </c>
      <c r="G209">
        <v>43.513744277497402</v>
      </c>
      <c r="H209">
        <v>54.420005289898398</v>
      </c>
      <c r="I209">
        <v>36.249097458082403</v>
      </c>
    </row>
    <row r="210" spans="1:9" x14ac:dyDescent="0.25">
      <c r="A210">
        <v>209000</v>
      </c>
      <c r="B210">
        <v>148.046875</v>
      </c>
      <c r="C210">
        <v>0</v>
      </c>
      <c r="D210">
        <v>209000</v>
      </c>
      <c r="E210">
        <v>85.966985645932994</v>
      </c>
      <c r="F210">
        <v>26.078579142768799</v>
      </c>
      <c r="G210">
        <v>43.468391754499898</v>
      </c>
      <c r="H210">
        <v>54.334235044886903</v>
      </c>
      <c r="I210">
        <v>36.224217438316401</v>
      </c>
    </row>
    <row r="211" spans="1:9" x14ac:dyDescent="0.25">
      <c r="A211">
        <v>210000</v>
      </c>
      <c r="B211">
        <v>149.40625</v>
      </c>
      <c r="C211">
        <v>0</v>
      </c>
      <c r="D211">
        <v>210000</v>
      </c>
      <c r="E211">
        <v>85.969523809523807</v>
      </c>
      <c r="F211">
        <v>26.071394970519702</v>
      </c>
      <c r="G211">
        <v>43.4719081493201</v>
      </c>
      <c r="H211">
        <v>54.352095506069901</v>
      </c>
      <c r="I211">
        <v>36.221165347405901</v>
      </c>
    </row>
    <row r="212" spans="1:9" x14ac:dyDescent="0.25">
      <c r="A212">
        <v>211000</v>
      </c>
      <c r="B212">
        <v>150.734375</v>
      </c>
      <c r="C212">
        <v>0</v>
      </c>
      <c r="D212">
        <v>211000</v>
      </c>
      <c r="E212">
        <v>85.972037914691896</v>
      </c>
      <c r="F212">
        <v>26.066745037728001</v>
      </c>
      <c r="G212">
        <v>43.467504006953703</v>
      </c>
      <c r="H212">
        <v>54.346847362025798</v>
      </c>
      <c r="I212">
        <v>36.217381078103003</v>
      </c>
    </row>
    <row r="213" spans="1:9" x14ac:dyDescent="0.25">
      <c r="A213">
        <v>212000</v>
      </c>
      <c r="B213">
        <v>152.109375</v>
      </c>
      <c r="C213">
        <v>0</v>
      </c>
      <c r="D213">
        <v>212000</v>
      </c>
      <c r="E213">
        <v>85.981603773584894</v>
      </c>
      <c r="F213">
        <v>26.095629418829201</v>
      </c>
      <c r="G213">
        <v>43.5032976022692</v>
      </c>
      <c r="H213">
        <v>54.418194131375301</v>
      </c>
      <c r="I213">
        <v>36.235403381999397</v>
      </c>
    </row>
    <row r="214" spans="1:9" x14ac:dyDescent="0.25">
      <c r="A214">
        <v>213000</v>
      </c>
      <c r="B214">
        <v>153.484375</v>
      </c>
      <c r="C214">
        <v>0</v>
      </c>
      <c r="D214">
        <v>213000</v>
      </c>
      <c r="E214">
        <v>86</v>
      </c>
      <c r="F214">
        <v>26.134423244952799</v>
      </c>
      <c r="G214">
        <v>43.536877564258802</v>
      </c>
      <c r="H214">
        <v>54.476917506059003</v>
      </c>
      <c r="I214">
        <v>36.2559645093542</v>
      </c>
    </row>
    <row r="215" spans="1:9" x14ac:dyDescent="0.25">
      <c r="A215">
        <v>214000</v>
      </c>
      <c r="B215">
        <v>154.828125</v>
      </c>
      <c r="C215">
        <v>0</v>
      </c>
      <c r="D215">
        <v>214000</v>
      </c>
      <c r="E215">
        <v>86.009345794392502</v>
      </c>
      <c r="F215">
        <v>26.1442231124337</v>
      </c>
      <c r="G215">
        <v>43.555235102397297</v>
      </c>
      <c r="H215">
        <v>54.524876617248701</v>
      </c>
      <c r="I215">
        <v>36.260192268358999</v>
      </c>
    </row>
    <row r="216" spans="1:9" x14ac:dyDescent="0.25">
      <c r="A216">
        <v>215000</v>
      </c>
      <c r="B216">
        <v>156.15625</v>
      </c>
      <c r="C216">
        <v>0</v>
      </c>
      <c r="D216">
        <v>215000</v>
      </c>
      <c r="E216">
        <v>86.013953488372096</v>
      </c>
      <c r="F216">
        <v>26.181304244286402</v>
      </c>
      <c r="G216">
        <v>43.584163547452803</v>
      </c>
      <c r="H216">
        <v>54.561200003809397</v>
      </c>
      <c r="I216">
        <v>36.284227235144698</v>
      </c>
    </row>
    <row r="217" spans="1:9" x14ac:dyDescent="0.25">
      <c r="A217">
        <v>216000</v>
      </c>
      <c r="B217">
        <v>157.515625</v>
      </c>
      <c r="C217">
        <v>0</v>
      </c>
      <c r="D217">
        <v>216000</v>
      </c>
      <c r="E217">
        <v>86.014351851851799</v>
      </c>
      <c r="F217">
        <v>26.225584185026399</v>
      </c>
      <c r="G217">
        <v>43.630570743171397</v>
      </c>
      <c r="H217">
        <v>54.650694300497399</v>
      </c>
      <c r="I217">
        <v>36.308988704900401</v>
      </c>
    </row>
    <row r="218" spans="1:9" x14ac:dyDescent="0.25">
      <c r="A218">
        <v>217000</v>
      </c>
      <c r="B218">
        <v>158.875</v>
      </c>
      <c r="C218">
        <v>0</v>
      </c>
      <c r="D218">
        <v>217000</v>
      </c>
      <c r="E218">
        <v>86.010138248847895</v>
      </c>
      <c r="F218">
        <v>26.267832260094401</v>
      </c>
      <c r="G218">
        <v>43.661129387945998</v>
      </c>
      <c r="H218">
        <v>54.701281848212503</v>
      </c>
      <c r="I218">
        <v>36.328987488386304</v>
      </c>
    </row>
    <row r="219" spans="1:9" x14ac:dyDescent="0.25">
      <c r="A219">
        <v>218000</v>
      </c>
      <c r="B219">
        <v>160.21875</v>
      </c>
      <c r="C219">
        <v>0</v>
      </c>
      <c r="D219">
        <v>218000</v>
      </c>
      <c r="E219">
        <v>86.013302752293498</v>
      </c>
      <c r="F219">
        <v>26.226127525662701</v>
      </c>
      <c r="G219">
        <v>43.631654341614897</v>
      </c>
      <c r="H219">
        <v>54.667049003309401</v>
      </c>
      <c r="I219">
        <v>36.3032735608735</v>
      </c>
    </row>
    <row r="220" spans="1:9" x14ac:dyDescent="0.25">
      <c r="A220">
        <v>219000</v>
      </c>
      <c r="B220">
        <v>161.59375</v>
      </c>
      <c r="C220">
        <v>0</v>
      </c>
      <c r="D220">
        <v>219000</v>
      </c>
      <c r="E220">
        <v>86.016438356164301</v>
      </c>
      <c r="F220">
        <v>26.1904327216868</v>
      </c>
      <c r="G220">
        <v>43.605357732349901</v>
      </c>
      <c r="H220">
        <v>54.643522492076698</v>
      </c>
      <c r="I220">
        <v>36.277240212907103</v>
      </c>
    </row>
    <row r="221" spans="1:9" x14ac:dyDescent="0.25">
      <c r="A221">
        <v>220000</v>
      </c>
      <c r="B221">
        <v>162.9375</v>
      </c>
      <c r="C221">
        <v>0</v>
      </c>
      <c r="D221">
        <v>220000</v>
      </c>
      <c r="E221">
        <v>86.024545454545404</v>
      </c>
      <c r="F221">
        <v>26.145843024915699</v>
      </c>
      <c r="G221">
        <v>43.572740898961001</v>
      </c>
      <c r="H221">
        <v>54.6042171885437</v>
      </c>
      <c r="I221">
        <v>36.249413717856399</v>
      </c>
    </row>
    <row r="222" spans="1:9" x14ac:dyDescent="0.25">
      <c r="A222">
        <v>221000</v>
      </c>
      <c r="B222">
        <v>164.296875</v>
      </c>
      <c r="C222">
        <v>0</v>
      </c>
      <c r="D222">
        <v>221000</v>
      </c>
      <c r="E222">
        <v>86.040723981900399</v>
      </c>
      <c r="F222">
        <v>26.125159212412299</v>
      </c>
      <c r="G222">
        <v>43.560369537017898</v>
      </c>
      <c r="H222">
        <v>54.595154397367203</v>
      </c>
      <c r="I222">
        <v>36.236283735402701</v>
      </c>
    </row>
    <row r="223" spans="1:9" x14ac:dyDescent="0.25">
      <c r="A223">
        <v>222000</v>
      </c>
      <c r="B223">
        <v>165.703125</v>
      </c>
      <c r="C223">
        <v>0</v>
      </c>
      <c r="D223">
        <v>222000</v>
      </c>
      <c r="E223">
        <v>86.054504504504493</v>
      </c>
      <c r="F223">
        <v>26.121467508870001</v>
      </c>
      <c r="G223">
        <v>43.557465575473898</v>
      </c>
      <c r="H223">
        <v>54.596556504924301</v>
      </c>
      <c r="I223">
        <v>36.231647335853197</v>
      </c>
    </row>
    <row r="224" spans="1:9" x14ac:dyDescent="0.25">
      <c r="A224">
        <v>223000</v>
      </c>
      <c r="B224">
        <v>167.09375</v>
      </c>
      <c r="C224">
        <v>0</v>
      </c>
      <c r="D224">
        <v>223000</v>
      </c>
      <c r="E224">
        <v>86.056950672645698</v>
      </c>
      <c r="F224">
        <v>26.103828035302801</v>
      </c>
      <c r="G224">
        <v>43.544939585460703</v>
      </c>
      <c r="H224">
        <v>54.565005687326703</v>
      </c>
      <c r="I224">
        <v>36.228211867666097</v>
      </c>
    </row>
    <row r="225" spans="1:9" x14ac:dyDescent="0.25">
      <c r="A225">
        <v>224000</v>
      </c>
      <c r="B225">
        <v>168.484375</v>
      </c>
      <c r="C225">
        <v>0</v>
      </c>
      <c r="D225">
        <v>224000</v>
      </c>
      <c r="E225">
        <v>86.049553571428504</v>
      </c>
      <c r="F225">
        <v>26.073439449614298</v>
      </c>
      <c r="G225">
        <v>43.530279014140397</v>
      </c>
      <c r="H225">
        <v>54.551648045398501</v>
      </c>
      <c r="I225">
        <v>36.213805097931697</v>
      </c>
    </row>
    <row r="226" spans="1:9" x14ac:dyDescent="0.25">
      <c r="A226">
        <v>225000</v>
      </c>
      <c r="B226">
        <v>169.875</v>
      </c>
      <c r="C226">
        <v>0</v>
      </c>
      <c r="D226">
        <v>225000</v>
      </c>
      <c r="E226">
        <v>86.053333333333299</v>
      </c>
      <c r="F226">
        <v>26.034074779780202</v>
      </c>
      <c r="G226">
        <v>43.502078369835303</v>
      </c>
      <c r="H226">
        <v>54.524597093748199</v>
      </c>
      <c r="I226">
        <v>36.186692065203502</v>
      </c>
    </row>
    <row r="227" spans="1:9" x14ac:dyDescent="0.25">
      <c r="A227">
        <v>226000</v>
      </c>
      <c r="B227">
        <v>171.28125</v>
      </c>
      <c r="C227">
        <v>0</v>
      </c>
      <c r="D227">
        <v>226000</v>
      </c>
      <c r="E227">
        <v>86.047345132743303</v>
      </c>
      <c r="F227">
        <v>26.032518663112999</v>
      </c>
      <c r="G227">
        <v>43.502425905931602</v>
      </c>
      <c r="H227">
        <v>54.531166006606803</v>
      </c>
      <c r="I227">
        <v>36.184280143484997</v>
      </c>
    </row>
    <row r="228" spans="1:9" x14ac:dyDescent="0.25">
      <c r="A228">
        <v>227000</v>
      </c>
      <c r="B228">
        <v>172.84375</v>
      </c>
      <c r="C228">
        <v>0</v>
      </c>
      <c r="D228">
        <v>227000</v>
      </c>
      <c r="E228">
        <v>86.033480176211398</v>
      </c>
      <c r="F228">
        <v>26.028166993028101</v>
      </c>
      <c r="G228">
        <v>43.489602210383801</v>
      </c>
      <c r="H228">
        <v>54.503139209909797</v>
      </c>
      <c r="I228">
        <v>36.178878120724498</v>
      </c>
    </row>
    <row r="229" spans="1:9" x14ac:dyDescent="0.25">
      <c r="A229">
        <v>228000</v>
      </c>
      <c r="B229">
        <v>174.28125</v>
      </c>
      <c r="C229">
        <v>0</v>
      </c>
      <c r="D229">
        <v>228000</v>
      </c>
      <c r="E229">
        <v>86.044298245614002</v>
      </c>
      <c r="F229">
        <v>26.033562964259499</v>
      </c>
      <c r="G229">
        <v>43.492957704993998</v>
      </c>
      <c r="H229">
        <v>54.507509005385103</v>
      </c>
      <c r="I229">
        <v>36.181597048571497</v>
      </c>
    </row>
    <row r="230" spans="1:9" x14ac:dyDescent="0.25">
      <c r="A230">
        <v>229000</v>
      </c>
      <c r="B230">
        <v>175.75</v>
      </c>
      <c r="C230">
        <v>0</v>
      </c>
      <c r="D230">
        <v>229000</v>
      </c>
      <c r="E230">
        <v>86.042358078602604</v>
      </c>
      <c r="F230">
        <v>26.046789595941299</v>
      </c>
      <c r="G230">
        <v>43.5069647456871</v>
      </c>
      <c r="H230">
        <v>54.546298758333698</v>
      </c>
      <c r="I230">
        <v>36.183898772058399</v>
      </c>
    </row>
    <row r="231" spans="1:9" x14ac:dyDescent="0.25">
      <c r="A231">
        <v>230000</v>
      </c>
      <c r="B231">
        <v>177.203125</v>
      </c>
      <c r="C231">
        <v>0</v>
      </c>
      <c r="D231">
        <v>230000</v>
      </c>
      <c r="E231">
        <v>86.051739130434697</v>
      </c>
      <c r="F231">
        <v>26.0299537894822</v>
      </c>
      <c r="G231">
        <v>43.500650264043699</v>
      </c>
      <c r="H231">
        <v>54.5383185228157</v>
      </c>
      <c r="I231">
        <v>36.178675098735297</v>
      </c>
    </row>
    <row r="232" spans="1:9" x14ac:dyDescent="0.25">
      <c r="A232">
        <v>231000</v>
      </c>
      <c r="B232">
        <v>178.625</v>
      </c>
      <c r="C232">
        <v>0</v>
      </c>
      <c r="D232">
        <v>231000</v>
      </c>
      <c r="E232">
        <v>86.055844155844099</v>
      </c>
      <c r="F232">
        <v>26.081354204461402</v>
      </c>
      <c r="G232">
        <v>43.546066645987203</v>
      </c>
      <c r="H232">
        <v>54.616645427448198</v>
      </c>
      <c r="I232">
        <v>36.207041938626098</v>
      </c>
    </row>
    <row r="233" spans="1:9" x14ac:dyDescent="0.25">
      <c r="A233">
        <v>232000</v>
      </c>
      <c r="B233">
        <v>180.078125</v>
      </c>
      <c r="C233">
        <v>0</v>
      </c>
      <c r="D233">
        <v>232000</v>
      </c>
      <c r="E233">
        <v>86.061206896551695</v>
      </c>
      <c r="F233">
        <v>26.097056169599501</v>
      </c>
      <c r="G233">
        <v>43.580703482533202</v>
      </c>
      <c r="H233">
        <v>54.694265983679202</v>
      </c>
      <c r="I233">
        <v>36.220836379355198</v>
      </c>
    </row>
    <row r="234" spans="1:9" x14ac:dyDescent="0.25">
      <c r="A234">
        <v>233000</v>
      </c>
      <c r="B234">
        <v>181.5</v>
      </c>
      <c r="C234">
        <v>0</v>
      </c>
      <c r="D234">
        <v>233000</v>
      </c>
      <c r="E234">
        <v>86.071673819742401</v>
      </c>
      <c r="F234">
        <v>26.1426643184762</v>
      </c>
      <c r="G234">
        <v>43.631103598499401</v>
      </c>
      <c r="H234">
        <v>54.778384483469303</v>
      </c>
      <c r="I234">
        <v>36.253579770480101</v>
      </c>
    </row>
    <row r="235" spans="1:9" x14ac:dyDescent="0.25">
      <c r="A235">
        <v>234000</v>
      </c>
      <c r="B235">
        <v>182.953125</v>
      </c>
      <c r="C235">
        <v>0</v>
      </c>
      <c r="D235">
        <v>234000</v>
      </c>
      <c r="E235">
        <v>86.073076923076897</v>
      </c>
      <c r="F235">
        <v>26.1403362296107</v>
      </c>
      <c r="G235">
        <v>43.645111885419603</v>
      </c>
      <c r="H235">
        <v>54.815601531250202</v>
      </c>
      <c r="I235">
        <v>36.256626498418299</v>
      </c>
    </row>
    <row r="236" spans="1:9" x14ac:dyDescent="0.25">
      <c r="A236">
        <v>235000</v>
      </c>
      <c r="B236">
        <v>184.40625</v>
      </c>
      <c r="C236">
        <v>0</v>
      </c>
      <c r="D236">
        <v>235000</v>
      </c>
      <c r="E236">
        <v>86.06</v>
      </c>
      <c r="F236">
        <v>26.155234099858902</v>
      </c>
      <c r="G236">
        <v>43.670991281042603</v>
      </c>
      <c r="H236">
        <v>54.873492235556903</v>
      </c>
      <c r="I236">
        <v>36.267026574781099</v>
      </c>
    </row>
    <row r="237" spans="1:9" x14ac:dyDescent="0.25">
      <c r="A237">
        <v>236000</v>
      </c>
      <c r="B237">
        <v>185.828125</v>
      </c>
      <c r="C237">
        <v>0</v>
      </c>
      <c r="D237">
        <v>236000</v>
      </c>
      <c r="E237">
        <v>86.066101694915204</v>
      </c>
      <c r="F237">
        <v>26.122742061985701</v>
      </c>
      <c r="G237">
        <v>43.649836251721702</v>
      </c>
      <c r="H237">
        <v>54.858359939370501</v>
      </c>
      <c r="I237">
        <v>36.244458599107098</v>
      </c>
    </row>
    <row r="238" spans="1:9" x14ac:dyDescent="0.25">
      <c r="A238">
        <v>237000</v>
      </c>
      <c r="B238">
        <v>187.296875</v>
      </c>
      <c r="C238">
        <v>0</v>
      </c>
      <c r="D238">
        <v>237000</v>
      </c>
      <c r="E238">
        <v>86.081012658227806</v>
      </c>
      <c r="F238">
        <v>26.089556250219399</v>
      </c>
      <c r="G238">
        <v>43.6385080033943</v>
      </c>
      <c r="H238">
        <v>54.8627240621542</v>
      </c>
      <c r="I238">
        <v>36.226937102761703</v>
      </c>
    </row>
    <row r="239" spans="1:9" x14ac:dyDescent="0.25">
      <c r="A239">
        <v>238000</v>
      </c>
      <c r="B239">
        <v>188.75</v>
      </c>
      <c r="C239">
        <v>0</v>
      </c>
      <c r="D239">
        <v>238000</v>
      </c>
      <c r="E239">
        <v>86.085714285714204</v>
      </c>
      <c r="F239">
        <v>26.0523693961328</v>
      </c>
      <c r="G239">
        <v>43.611941736430801</v>
      </c>
      <c r="H239">
        <v>54.845325683727701</v>
      </c>
      <c r="I239">
        <v>36.197909456622902</v>
      </c>
    </row>
    <row r="240" spans="1:9" x14ac:dyDescent="0.25">
      <c r="A240">
        <v>239000</v>
      </c>
      <c r="B240">
        <v>190.203125</v>
      </c>
      <c r="C240">
        <v>0</v>
      </c>
      <c r="D240">
        <v>239000</v>
      </c>
      <c r="E240">
        <v>86.100418410041797</v>
      </c>
      <c r="F240">
        <v>26.036430136006398</v>
      </c>
      <c r="G240">
        <v>43.610552457902898</v>
      </c>
      <c r="H240">
        <v>54.858361331338898</v>
      </c>
      <c r="I240">
        <v>36.190319862488998</v>
      </c>
    </row>
    <row r="241" spans="1:9" x14ac:dyDescent="0.25">
      <c r="A241">
        <v>240000</v>
      </c>
      <c r="B241">
        <v>191.65625</v>
      </c>
      <c r="C241">
        <v>0</v>
      </c>
      <c r="D241">
        <v>240000</v>
      </c>
      <c r="E241">
        <v>86.104583333333295</v>
      </c>
      <c r="F241">
        <v>26.006732593389401</v>
      </c>
      <c r="G241">
        <v>43.607658021551401</v>
      </c>
      <c r="H241">
        <v>54.881785216884097</v>
      </c>
      <c r="I241">
        <v>36.176148647723302</v>
      </c>
    </row>
    <row r="242" spans="1:9" x14ac:dyDescent="0.25">
      <c r="A242">
        <v>241000</v>
      </c>
      <c r="B242">
        <v>193.140625</v>
      </c>
      <c r="C242">
        <v>0</v>
      </c>
      <c r="D242">
        <v>241000</v>
      </c>
      <c r="E242">
        <v>86.102489626555993</v>
      </c>
      <c r="F242">
        <v>25.954282249528301</v>
      </c>
      <c r="G242">
        <v>43.573709990375001</v>
      </c>
      <c r="H242">
        <v>54.834012140345301</v>
      </c>
      <c r="I242">
        <v>36.150179758536403</v>
      </c>
    </row>
    <row r="243" spans="1:9" x14ac:dyDescent="0.25">
      <c r="A243">
        <v>242000</v>
      </c>
      <c r="B243">
        <v>194.609375</v>
      </c>
      <c r="C243">
        <v>0</v>
      </c>
      <c r="D243">
        <v>242000</v>
      </c>
      <c r="E243">
        <v>86.092975206611499</v>
      </c>
      <c r="F243">
        <v>25.9166540470063</v>
      </c>
      <c r="G243">
        <v>43.553839055205003</v>
      </c>
      <c r="H243">
        <v>54.810526007020698</v>
      </c>
      <c r="I243">
        <v>36.133033638459601</v>
      </c>
    </row>
    <row r="244" spans="1:9" x14ac:dyDescent="0.25">
      <c r="A244">
        <v>243000</v>
      </c>
      <c r="B244">
        <v>196.078125</v>
      </c>
      <c r="C244">
        <v>0</v>
      </c>
      <c r="D244">
        <v>243000</v>
      </c>
      <c r="E244">
        <v>86.087654320987596</v>
      </c>
      <c r="F244">
        <v>25.883166500438801</v>
      </c>
      <c r="G244">
        <v>43.542930891870697</v>
      </c>
      <c r="H244">
        <v>54.812743823961704</v>
      </c>
      <c r="I244">
        <v>36.1170577151129</v>
      </c>
    </row>
    <row r="245" spans="1:9" x14ac:dyDescent="0.25">
      <c r="A245">
        <v>244000</v>
      </c>
      <c r="B245">
        <v>197.53125</v>
      </c>
      <c r="C245">
        <v>0</v>
      </c>
      <c r="D245">
        <v>244000</v>
      </c>
      <c r="E245">
        <v>86.078688524590106</v>
      </c>
      <c r="F245">
        <v>25.842005315196801</v>
      </c>
      <c r="G245">
        <v>43.525049670813402</v>
      </c>
      <c r="H245">
        <v>54.7877374676453</v>
      </c>
      <c r="I245">
        <v>36.103310237326198</v>
      </c>
    </row>
    <row r="246" spans="1:9" x14ac:dyDescent="0.25">
      <c r="A246">
        <v>245000</v>
      </c>
      <c r="B246">
        <v>199</v>
      </c>
      <c r="C246">
        <v>0</v>
      </c>
      <c r="D246">
        <v>245000</v>
      </c>
      <c r="E246">
        <v>86.070204081632596</v>
      </c>
      <c r="F246">
        <v>25.8173326539046</v>
      </c>
      <c r="G246">
        <v>43.5013543254179</v>
      </c>
      <c r="H246">
        <v>54.747223109071101</v>
      </c>
      <c r="I246">
        <v>36.088297767163397</v>
      </c>
    </row>
    <row r="247" spans="1:9" x14ac:dyDescent="0.25">
      <c r="A247">
        <v>246000</v>
      </c>
      <c r="B247">
        <v>200.484375</v>
      </c>
      <c r="C247">
        <v>0</v>
      </c>
      <c r="D247">
        <v>246000</v>
      </c>
      <c r="E247">
        <v>86.069512195121902</v>
      </c>
      <c r="F247">
        <v>25.7915179063971</v>
      </c>
      <c r="G247">
        <v>43.4960229198227</v>
      </c>
      <c r="H247">
        <v>54.751965485703202</v>
      </c>
      <c r="I247">
        <v>36.078900482808798</v>
      </c>
    </row>
    <row r="248" spans="1:9" x14ac:dyDescent="0.25">
      <c r="A248">
        <v>247000</v>
      </c>
      <c r="B248">
        <v>201.96875</v>
      </c>
      <c r="C248">
        <v>0</v>
      </c>
      <c r="D248">
        <v>247000</v>
      </c>
      <c r="E248">
        <v>86.066396761133603</v>
      </c>
      <c r="F248">
        <v>25.789136285901801</v>
      </c>
      <c r="G248">
        <v>43.492776795238903</v>
      </c>
      <c r="H248">
        <v>54.745735674809303</v>
      </c>
      <c r="I248">
        <v>36.077138771794402</v>
      </c>
    </row>
    <row r="249" spans="1:9" x14ac:dyDescent="0.25">
      <c r="A249">
        <v>248000</v>
      </c>
      <c r="B249">
        <v>203.4375</v>
      </c>
      <c r="C249">
        <v>0</v>
      </c>
      <c r="D249">
        <v>248000</v>
      </c>
      <c r="E249">
        <v>86.070161290322503</v>
      </c>
      <c r="F249">
        <v>25.7668933861267</v>
      </c>
      <c r="G249">
        <v>43.495937624127698</v>
      </c>
      <c r="H249">
        <v>54.772553554116797</v>
      </c>
      <c r="I249">
        <v>36.069849045980099</v>
      </c>
    </row>
    <row r="250" spans="1:9" x14ac:dyDescent="0.25">
      <c r="A250">
        <v>249000</v>
      </c>
      <c r="B250">
        <v>204.890625</v>
      </c>
      <c r="C250">
        <v>0</v>
      </c>
      <c r="D250">
        <v>249000</v>
      </c>
      <c r="E250">
        <v>86.078714859437696</v>
      </c>
      <c r="F250">
        <v>25.7926100535262</v>
      </c>
      <c r="G250">
        <v>43.519889324182401</v>
      </c>
      <c r="H250">
        <v>54.814529745533299</v>
      </c>
      <c r="I250">
        <v>36.084589503404203</v>
      </c>
    </row>
    <row r="251" spans="1:9" x14ac:dyDescent="0.25">
      <c r="A251">
        <v>250000</v>
      </c>
      <c r="B251">
        <v>206.359375</v>
      </c>
      <c r="C251">
        <v>0</v>
      </c>
      <c r="D251">
        <v>250000</v>
      </c>
      <c r="E251">
        <v>86.078000000000003</v>
      </c>
      <c r="F251">
        <v>25.781498566274902</v>
      </c>
      <c r="G251">
        <v>43.510184029233102</v>
      </c>
      <c r="H251">
        <v>54.808890791342101</v>
      </c>
      <c r="I251">
        <v>36.073689152615998</v>
      </c>
    </row>
    <row r="252" spans="1:9" x14ac:dyDescent="0.25">
      <c r="A252">
        <v>251000</v>
      </c>
      <c r="B252">
        <v>207.859375</v>
      </c>
      <c r="C252">
        <v>0</v>
      </c>
      <c r="D252">
        <v>251000</v>
      </c>
      <c r="E252">
        <v>86.078884462151393</v>
      </c>
      <c r="F252">
        <v>25.7728984453808</v>
      </c>
      <c r="G252">
        <v>43.515448045283499</v>
      </c>
      <c r="H252">
        <v>54.838960042298503</v>
      </c>
      <c r="I252">
        <v>36.067907425829901</v>
      </c>
    </row>
    <row r="253" spans="1:9" x14ac:dyDescent="0.25">
      <c r="A253">
        <v>252000</v>
      </c>
      <c r="B253">
        <v>209.359375</v>
      </c>
      <c r="C253">
        <v>0</v>
      </c>
      <c r="D253">
        <v>252000</v>
      </c>
      <c r="E253">
        <v>86.080952380952297</v>
      </c>
      <c r="F253">
        <v>25.777097148286099</v>
      </c>
      <c r="G253">
        <v>43.525693724097998</v>
      </c>
      <c r="H253">
        <v>54.871500730135899</v>
      </c>
      <c r="I253">
        <v>36.067913610700998</v>
      </c>
    </row>
    <row r="254" spans="1:9" x14ac:dyDescent="0.25">
      <c r="A254">
        <v>253000</v>
      </c>
      <c r="B254">
        <v>210.875</v>
      </c>
      <c r="C254">
        <v>0</v>
      </c>
      <c r="D254">
        <v>253000</v>
      </c>
      <c r="E254">
        <v>86.088537549407107</v>
      </c>
      <c r="F254">
        <v>25.759035273649101</v>
      </c>
      <c r="G254">
        <v>43.525580160416702</v>
      </c>
      <c r="H254">
        <v>54.8959545477395</v>
      </c>
      <c r="I254">
        <v>36.057199916592502</v>
      </c>
    </row>
    <row r="255" spans="1:9" x14ac:dyDescent="0.25">
      <c r="A255">
        <v>254000</v>
      </c>
      <c r="B255">
        <v>212.375</v>
      </c>
      <c r="C255">
        <v>0</v>
      </c>
      <c r="D255">
        <v>254000</v>
      </c>
      <c r="E255">
        <v>86.100393700787393</v>
      </c>
      <c r="F255">
        <v>25.725697768715399</v>
      </c>
      <c r="G255">
        <v>43.517006325897498</v>
      </c>
      <c r="H255">
        <v>54.907709948393602</v>
      </c>
      <c r="I255">
        <v>36.040367068661403</v>
      </c>
    </row>
    <row r="256" spans="1:9" x14ac:dyDescent="0.25">
      <c r="A256">
        <v>255000</v>
      </c>
      <c r="B256">
        <v>213.640625</v>
      </c>
      <c r="C256">
        <v>0</v>
      </c>
      <c r="D256">
        <v>255000</v>
      </c>
      <c r="E256">
        <v>86.106666666666598</v>
      </c>
      <c r="F256">
        <v>25.708945047671701</v>
      </c>
      <c r="G256">
        <v>43.521523625093998</v>
      </c>
      <c r="H256">
        <v>54.940657458177398</v>
      </c>
      <c r="I256">
        <v>36.032378568664399</v>
      </c>
    </row>
    <row r="257" spans="1:9" x14ac:dyDescent="0.25">
      <c r="A257">
        <v>256000</v>
      </c>
      <c r="B257">
        <v>214.953125</v>
      </c>
      <c r="C257">
        <v>0</v>
      </c>
      <c r="D257">
        <v>256000</v>
      </c>
      <c r="E257">
        <v>86.125</v>
      </c>
      <c r="F257">
        <v>25.711709731817798</v>
      </c>
      <c r="G257">
        <v>43.536664823583102</v>
      </c>
      <c r="H257">
        <v>54.981281397731003</v>
      </c>
      <c r="I257">
        <v>36.0356682087682</v>
      </c>
    </row>
    <row r="258" spans="1:9" x14ac:dyDescent="0.25">
      <c r="A258">
        <v>257000</v>
      </c>
      <c r="B258">
        <v>216.265625</v>
      </c>
      <c r="C258">
        <v>0</v>
      </c>
      <c r="D258">
        <v>257000</v>
      </c>
      <c r="E258">
        <v>86.142412451361807</v>
      </c>
      <c r="F258">
        <v>25.726066047637602</v>
      </c>
      <c r="G258">
        <v>43.570778378711097</v>
      </c>
      <c r="H258">
        <v>55.062708433141999</v>
      </c>
      <c r="I258">
        <v>36.047450945435997</v>
      </c>
    </row>
    <row r="259" spans="1:9" x14ac:dyDescent="0.25">
      <c r="A259">
        <v>258000</v>
      </c>
      <c r="B259">
        <v>217.640625</v>
      </c>
      <c r="C259">
        <v>0</v>
      </c>
      <c r="D259">
        <v>258000</v>
      </c>
      <c r="E259">
        <v>86.1457364341085</v>
      </c>
      <c r="F259">
        <v>25.691259735691801</v>
      </c>
      <c r="G259">
        <v>43.555843026908398</v>
      </c>
      <c r="H259">
        <v>55.059626018195097</v>
      </c>
      <c r="I259">
        <v>36.028329432874699</v>
      </c>
    </row>
    <row r="260" spans="1:9" x14ac:dyDescent="0.25">
      <c r="A260">
        <v>259000</v>
      </c>
      <c r="B260">
        <v>218.8125</v>
      </c>
      <c r="C260">
        <v>0</v>
      </c>
      <c r="D260">
        <v>259000</v>
      </c>
      <c r="E260">
        <v>86.145559845559802</v>
      </c>
      <c r="F260">
        <v>25.641337639150699</v>
      </c>
      <c r="G260">
        <v>43.525069876722803</v>
      </c>
      <c r="H260">
        <v>55.029939828434102</v>
      </c>
      <c r="I260">
        <v>35.998930248075702</v>
      </c>
    </row>
    <row r="261" spans="1:9" x14ac:dyDescent="0.25">
      <c r="A261">
        <v>260000</v>
      </c>
      <c r="B261">
        <v>220</v>
      </c>
      <c r="C261">
        <v>0</v>
      </c>
      <c r="D261">
        <v>260000</v>
      </c>
      <c r="E261">
        <v>86.143461538461494</v>
      </c>
      <c r="F261">
        <v>25.605358559337098</v>
      </c>
      <c r="G261">
        <v>43.510754953391199</v>
      </c>
      <c r="H261">
        <v>55.026231969558999</v>
      </c>
      <c r="I261">
        <v>35.980934841176101</v>
      </c>
    </row>
    <row r="262" spans="1:9" x14ac:dyDescent="0.25">
      <c r="A262">
        <v>261000</v>
      </c>
      <c r="B262">
        <v>221.15625</v>
      </c>
      <c r="C262">
        <v>0</v>
      </c>
      <c r="D262">
        <v>261000</v>
      </c>
      <c r="E262">
        <v>86.137931034482705</v>
      </c>
      <c r="F262">
        <v>25.574427788589599</v>
      </c>
      <c r="G262">
        <v>43.495126121266999</v>
      </c>
      <c r="H262">
        <v>55.014380864954902</v>
      </c>
      <c r="I262">
        <v>35.964627700185197</v>
      </c>
    </row>
    <row r="263" spans="1:9" x14ac:dyDescent="0.25">
      <c r="A263">
        <v>262000</v>
      </c>
      <c r="B263">
        <v>222.375</v>
      </c>
      <c r="C263">
        <v>0</v>
      </c>
      <c r="D263">
        <v>262000</v>
      </c>
      <c r="E263">
        <v>86.1362595419847</v>
      </c>
      <c r="F263">
        <v>25.548381310333099</v>
      </c>
      <c r="G263">
        <v>43.478360014209002</v>
      </c>
      <c r="H263">
        <v>54.993864369329998</v>
      </c>
      <c r="I263">
        <v>35.950469527510201</v>
      </c>
    </row>
    <row r="264" spans="1:9" x14ac:dyDescent="0.25">
      <c r="A264">
        <v>263000</v>
      </c>
      <c r="B264">
        <v>223.5625</v>
      </c>
      <c r="C264">
        <v>0</v>
      </c>
      <c r="D264">
        <v>263000</v>
      </c>
      <c r="E264">
        <v>86.128136882129198</v>
      </c>
      <c r="F264">
        <v>25.5152462416597</v>
      </c>
      <c r="G264">
        <v>43.451290540003598</v>
      </c>
      <c r="H264">
        <v>54.959162850429799</v>
      </c>
      <c r="I264">
        <v>35.9282845559474</v>
      </c>
    </row>
    <row r="265" spans="1:9" x14ac:dyDescent="0.25">
      <c r="A265">
        <v>264000</v>
      </c>
      <c r="B265">
        <v>224.734375</v>
      </c>
      <c r="C265">
        <v>0</v>
      </c>
      <c r="D265">
        <v>264000</v>
      </c>
      <c r="E265">
        <v>86.138636363636294</v>
      </c>
      <c r="F265">
        <v>25.498892813494098</v>
      </c>
      <c r="G265">
        <v>43.444981999774697</v>
      </c>
      <c r="H265">
        <v>54.967372399601501</v>
      </c>
      <c r="I265">
        <v>35.916153162996899</v>
      </c>
    </row>
    <row r="266" spans="1:9" x14ac:dyDescent="0.25">
      <c r="A266">
        <v>265000</v>
      </c>
      <c r="B266">
        <v>225.984375</v>
      </c>
      <c r="C266">
        <v>0</v>
      </c>
      <c r="D266">
        <v>265000</v>
      </c>
      <c r="E266">
        <v>86.132452830188598</v>
      </c>
      <c r="F266">
        <v>25.486992580155398</v>
      </c>
      <c r="G266">
        <v>43.452055045047402</v>
      </c>
      <c r="H266">
        <v>55.005234318889102</v>
      </c>
      <c r="I266">
        <v>35.909667018432899</v>
      </c>
    </row>
    <row r="267" spans="1:9" x14ac:dyDescent="0.25">
      <c r="A267">
        <v>266000</v>
      </c>
      <c r="B267">
        <v>227.203125</v>
      </c>
      <c r="C267">
        <v>0</v>
      </c>
      <c r="D267">
        <v>266000</v>
      </c>
      <c r="E267">
        <v>86.139849624060105</v>
      </c>
      <c r="F267">
        <v>25.5032452345053</v>
      </c>
      <c r="G267">
        <v>43.476745273475601</v>
      </c>
      <c r="H267">
        <v>55.063362661025998</v>
      </c>
      <c r="I267">
        <v>35.918627290955499</v>
      </c>
    </row>
    <row r="268" spans="1:9" x14ac:dyDescent="0.25">
      <c r="A268">
        <v>267000</v>
      </c>
      <c r="B268">
        <v>228.421875</v>
      </c>
      <c r="C268">
        <v>0</v>
      </c>
      <c r="D268">
        <v>267000</v>
      </c>
      <c r="E268">
        <v>86.147191011235904</v>
      </c>
      <c r="F268">
        <v>25.506797107076501</v>
      </c>
      <c r="G268">
        <v>43.487681148335398</v>
      </c>
      <c r="H268">
        <v>55.0894409945234</v>
      </c>
      <c r="I268">
        <v>35.9224607505855</v>
      </c>
    </row>
    <row r="269" spans="1:9" x14ac:dyDescent="0.25">
      <c r="A269">
        <v>268000</v>
      </c>
      <c r="B269">
        <v>229.765625</v>
      </c>
      <c r="C269">
        <v>0</v>
      </c>
      <c r="D269">
        <v>268000</v>
      </c>
      <c r="E269">
        <v>86.146641791044701</v>
      </c>
      <c r="F269">
        <v>25.509231905226599</v>
      </c>
      <c r="G269">
        <v>43.508199000114701</v>
      </c>
      <c r="H269">
        <v>55.144900680101799</v>
      </c>
      <c r="I269">
        <v>35.926890458461301</v>
      </c>
    </row>
    <row r="270" spans="1:9" x14ac:dyDescent="0.25">
      <c r="A270">
        <v>269000</v>
      </c>
      <c r="B270">
        <v>231.3125</v>
      </c>
      <c r="C270">
        <v>0</v>
      </c>
      <c r="D270">
        <v>269000</v>
      </c>
      <c r="E270">
        <v>86.145724907063197</v>
      </c>
      <c r="F270">
        <v>25.5228418831406</v>
      </c>
      <c r="G270">
        <v>43.541124984530398</v>
      </c>
      <c r="H270">
        <v>55.220155882116401</v>
      </c>
      <c r="I270">
        <v>35.939864513539497</v>
      </c>
    </row>
    <row r="271" spans="1:9" x14ac:dyDescent="0.25">
      <c r="A271">
        <v>270000</v>
      </c>
      <c r="B271">
        <v>232.578125</v>
      </c>
      <c r="C271">
        <v>0</v>
      </c>
      <c r="D271">
        <v>270000</v>
      </c>
      <c r="E271">
        <v>86.151851851851802</v>
      </c>
      <c r="F271">
        <v>25.533029286382899</v>
      </c>
      <c r="G271">
        <v>43.564628920269698</v>
      </c>
      <c r="H271">
        <v>55.2808837601413</v>
      </c>
      <c r="I271">
        <v>35.946179758110702</v>
      </c>
    </row>
    <row r="272" spans="1:9" x14ac:dyDescent="0.25">
      <c r="A272">
        <v>271000</v>
      </c>
      <c r="B272">
        <v>233.828125</v>
      </c>
      <c r="C272">
        <v>0</v>
      </c>
      <c r="D272">
        <v>271000</v>
      </c>
      <c r="E272">
        <v>86.152398523985198</v>
      </c>
      <c r="F272">
        <v>25.559676751409999</v>
      </c>
      <c r="G272">
        <v>43.600074535325199</v>
      </c>
      <c r="H272">
        <v>55.3521842636207</v>
      </c>
      <c r="I272">
        <v>35.964305948552898</v>
      </c>
    </row>
    <row r="273" spans="1:9" x14ac:dyDescent="0.25">
      <c r="A273">
        <v>271116</v>
      </c>
      <c r="B273">
        <v>235.078125</v>
      </c>
      <c r="C273">
        <v>0</v>
      </c>
      <c r="D273">
        <v>271116</v>
      </c>
      <c r="E273">
        <v>86.154266070611797</v>
      </c>
      <c r="F273">
        <v>25.566103907452899</v>
      </c>
      <c r="G273">
        <v>43.605230959933401</v>
      </c>
      <c r="H273">
        <v>55.361844431303098</v>
      </c>
      <c r="I273">
        <v>35.967244901476498</v>
      </c>
    </row>
    <row r="274" spans="1:9" x14ac:dyDescent="0.25">
      <c r="A274">
        <v>242838</v>
      </c>
      <c r="F274">
        <f>AVERAGE(F2:F273)</f>
        <v>25.672820320446061</v>
      </c>
      <c r="G274">
        <f>AVERAGE(G2:G273)</f>
        <v>43.132129931450244</v>
      </c>
      <c r="H274">
        <f>AVERAGE(H2:H273)</f>
        <v>53.487477762333164</v>
      </c>
      <c r="I274">
        <f>AVERAGE(I2:I273)</f>
        <v>36.234141189637285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covtypeNorm</vt:lpstr>
      <vt:lpstr>diabetes</vt:lpstr>
      <vt:lpstr>fars</vt:lpstr>
      <vt:lpstr>connect-4</vt:lpstr>
      <vt:lpstr>shuttle</vt:lpstr>
      <vt:lpstr>OLYMPIC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ShiNeng Zhu</dc:creator>
  <cp:lastModifiedBy>ShiNeng Zhu</cp:lastModifiedBy>
  <dcterms:created xsi:type="dcterms:W3CDTF">2023-05-12T11:15:00Z</dcterms:created>
  <dcterms:modified xsi:type="dcterms:W3CDTF">2024-12-20T15:58:11Z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