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D:\实验记录\对比算法\"/>
    </mc:Choice>
  </mc:AlternateContent>
  <xr:revisionPtr revIDLastSave="0" documentId="13_ncr:1_{D7C9268D-703E-42EA-A7E1-4F147B4D6B2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vtype" sheetId="1" r:id="rId1"/>
    <sheet name="diabetes" sheetId="2" r:id="rId2"/>
    <sheet name="fars" sheetId="3" r:id="rId3"/>
    <sheet name="connect-4" sheetId="4" r:id="rId4"/>
    <sheet name="shuttle" sheetId="5" r:id="rId5"/>
    <sheet name="OLYMPIC" sheetId="7" r:id="rId6"/>
  </sheets>
  <calcPr calcId="191029"/>
</workbook>
</file>

<file path=xl/calcChain.xml><?xml version="1.0" encoding="utf-8"?>
<calcChain xmlns="http://schemas.openxmlformats.org/spreadsheetml/2006/main">
  <c r="F274" i="7" l="1"/>
  <c r="G274" i="7"/>
  <c r="H274" i="7"/>
  <c r="I274" i="7"/>
  <c r="F584" i="1"/>
  <c r="G584" i="1"/>
  <c r="H584" i="1"/>
  <c r="I584" i="1"/>
  <c r="F103" i="3"/>
  <c r="G103" i="3"/>
  <c r="H103" i="3"/>
  <c r="I103" i="3"/>
  <c r="F70" i="4"/>
  <c r="G70" i="4"/>
  <c r="H70" i="4"/>
  <c r="I70" i="4"/>
  <c r="L60" i="5"/>
  <c r="F256" i="2"/>
  <c r="G256" i="2"/>
  <c r="H256" i="2"/>
  <c r="I256" i="2"/>
  <c r="I60" i="5"/>
</calcChain>
</file>

<file path=xl/sharedStrings.xml><?xml version="1.0" encoding="utf-8"?>
<sst xmlns="http://schemas.openxmlformats.org/spreadsheetml/2006/main" count="170" uniqueCount="10">
  <si>
    <t>learning evaluation instances</t>
  </si>
  <si>
    <t>evaluation time (cpu seconds)</t>
  </si>
  <si>
    <t>model cost (RAM-Hours)</t>
  </si>
  <si>
    <t>classified instances</t>
  </si>
  <si>
    <t>classifications correct (percent)</t>
  </si>
  <si>
    <t>Kappa Statistic (percent)</t>
  </si>
  <si>
    <t>F1 Score (percent)</t>
  </si>
  <si>
    <t>Precision (percent)</t>
  </si>
  <si>
    <t>Recall (percent)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</si>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</sst>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4"/>
  <sheetViews>
    <sheetView tabSelected="1" topLeftCell="A571" workbookViewId="0">
      <selection activeCell="J588" sqref="J588"/>
    </sheetView>
  </sheetViews>
  <sheetFormatPr defaultColWidth="9" defaultRowHeight="14.4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1000</v>
      </c>
      <c r="B2">
        <v>0.296875</v>
      </c>
      <c r="C2">
        <v>0</v>
      </c>
      <c r="D2">
        <v>1000</v>
      </c>
      <c r="E2">
        <v>65.3</v>
      </c>
      <c r="F2">
        <v>40.931645828191002</v>
      </c>
      <c r="G2">
        <v>0</v>
      </c>
      <c r="H2">
        <v>0</v>
      </c>
      <c r="I2">
        <v>0</v>
      </c>
    </row>
    <row r="3" spans="1:9" x14ac:dyDescent="0.25">
      <c r="A3">
        <v>2000</v>
      </c>
      <c r="B3">
        <v>0.75</v>
      </c>
      <c r="C3">
        <v>0</v>
      </c>
      <c r="D3">
        <v>2000</v>
      </c>
      <c r="E3">
        <v>70.7</v>
      </c>
      <c r="F3">
        <v>58.135829942883198</v>
      </c>
      <c r="G3">
        <v>0</v>
      </c>
      <c r="H3">
        <v>0</v>
      </c>
      <c r="I3">
        <v>63.560473530930601</v>
      </c>
    </row>
    <row r="4" spans="1:9" x14ac:dyDescent="0.25">
      <c r="A4">
        <v>3000</v>
      </c>
      <c r="B4">
        <v>0.984375</v>
      </c>
      <c r="C4">
        <v>0</v>
      </c>
      <c r="D4">
        <v>3000</v>
      </c>
      <c r="E4">
        <v>72.566666666666606</v>
      </c>
      <c r="F4">
        <v>65.399655005551594</v>
      </c>
      <c r="G4">
        <v>74.857711644666097</v>
      </c>
      <c r="H4">
        <v>77.284566749886295</v>
      </c>
      <c r="I4">
        <v>72.578630235226598</v>
      </c>
    </row>
    <row r="5" spans="1:9" x14ac:dyDescent="0.25">
      <c r="A5">
        <v>4000</v>
      </c>
      <c r="B5">
        <v>1.203125</v>
      </c>
      <c r="C5">
        <v>0</v>
      </c>
      <c r="D5">
        <v>4000</v>
      </c>
      <c r="E5">
        <v>75.099999999999994</v>
      </c>
      <c r="F5">
        <v>69.893957814059505</v>
      </c>
      <c r="G5">
        <v>75.171896033355694</v>
      </c>
      <c r="H5">
        <v>77.448443084548799</v>
      </c>
      <c r="I5">
        <v>73.025362581850104</v>
      </c>
    </row>
    <row r="6" spans="1:9" x14ac:dyDescent="0.25">
      <c r="A6">
        <v>5000</v>
      </c>
      <c r="B6">
        <v>1.4375</v>
      </c>
      <c r="C6">
        <v>0</v>
      </c>
      <c r="D6">
        <v>5000</v>
      </c>
      <c r="E6">
        <v>75.72</v>
      </c>
      <c r="F6">
        <v>70.549280660115301</v>
      </c>
      <c r="G6">
        <v>74.264699703960403</v>
      </c>
      <c r="H6">
        <v>76.896840652164101</v>
      </c>
      <c r="I6">
        <v>71.806788724047394</v>
      </c>
    </row>
    <row r="7" spans="1:9" x14ac:dyDescent="0.25">
      <c r="A7">
        <v>6000</v>
      </c>
      <c r="B7">
        <v>1.671875</v>
      </c>
      <c r="C7">
        <v>0</v>
      </c>
      <c r="D7">
        <v>6000</v>
      </c>
      <c r="E7">
        <v>75.5</v>
      </c>
      <c r="F7">
        <v>70.444936403333699</v>
      </c>
      <c r="G7">
        <v>74.973197731142605</v>
      </c>
      <c r="H7">
        <v>76.693908867072295</v>
      </c>
      <c r="I7">
        <v>73.328004319157699</v>
      </c>
    </row>
    <row r="8" spans="1:9" x14ac:dyDescent="0.25">
      <c r="A8">
        <v>7000</v>
      </c>
      <c r="B8">
        <v>1.90625</v>
      </c>
      <c r="C8">
        <v>0</v>
      </c>
      <c r="D8">
        <v>7000</v>
      </c>
      <c r="E8">
        <v>74.514285714285705</v>
      </c>
      <c r="F8">
        <v>69.515752554227404</v>
      </c>
      <c r="G8">
        <v>74.433472330673794</v>
      </c>
      <c r="H8">
        <v>76.010358483744398</v>
      </c>
      <c r="I8">
        <v>72.920683567615896</v>
      </c>
    </row>
    <row r="9" spans="1:9" x14ac:dyDescent="0.25">
      <c r="A9">
        <v>8000</v>
      </c>
      <c r="B9">
        <v>2.171875</v>
      </c>
      <c r="C9">
        <v>0</v>
      </c>
      <c r="D9">
        <v>8000</v>
      </c>
      <c r="E9">
        <v>75.174999999999997</v>
      </c>
      <c r="F9">
        <v>70.6640591259536</v>
      </c>
      <c r="G9">
        <v>75.307307983026604</v>
      </c>
      <c r="H9">
        <v>76.167499956259107</v>
      </c>
      <c r="I9">
        <v>74.466328067491304</v>
      </c>
    </row>
    <row r="10" spans="1:9" x14ac:dyDescent="0.25">
      <c r="A10">
        <v>9000</v>
      </c>
      <c r="B10">
        <v>2.375</v>
      </c>
      <c r="C10">
        <v>0</v>
      </c>
      <c r="D10">
        <v>9000</v>
      </c>
      <c r="E10">
        <v>75.0555555555555</v>
      </c>
      <c r="F10">
        <v>70.680817536345003</v>
      </c>
      <c r="G10">
        <v>75.097793753943293</v>
      </c>
      <c r="H10">
        <v>75.558317636427901</v>
      </c>
      <c r="I10">
        <v>74.642849599907606</v>
      </c>
    </row>
    <row r="11" spans="1:9" x14ac:dyDescent="0.25">
      <c r="A11">
        <v>10000</v>
      </c>
      <c r="B11">
        <v>2.5625</v>
      </c>
      <c r="C11">
        <v>0</v>
      </c>
      <c r="D11">
        <v>10000</v>
      </c>
      <c r="E11">
        <v>75.81</v>
      </c>
      <c r="F11">
        <v>71.739777676515502</v>
      </c>
      <c r="G11">
        <v>75.717711998903894</v>
      </c>
      <c r="H11">
        <v>76.105994653876706</v>
      </c>
      <c r="I11">
        <v>75.333371166128799</v>
      </c>
    </row>
    <row r="12" spans="1:9" x14ac:dyDescent="0.25">
      <c r="A12">
        <v>11000</v>
      </c>
      <c r="B12">
        <v>2.765625</v>
      </c>
      <c r="C12">
        <v>0</v>
      </c>
      <c r="D12">
        <v>11000</v>
      </c>
      <c r="E12">
        <v>75.981818181818099</v>
      </c>
      <c r="F12">
        <v>71.964673559338706</v>
      </c>
      <c r="G12">
        <v>76.021621339415404</v>
      </c>
      <c r="H12">
        <v>76.299119999923306</v>
      </c>
      <c r="I12">
        <v>75.746133880444702</v>
      </c>
    </row>
    <row r="13" spans="1:9" x14ac:dyDescent="0.25">
      <c r="A13">
        <v>12000</v>
      </c>
      <c r="B13">
        <v>2.984375</v>
      </c>
      <c r="C13">
        <v>0</v>
      </c>
      <c r="D13">
        <v>12000</v>
      </c>
      <c r="E13">
        <v>76.0416666666666</v>
      </c>
      <c r="F13">
        <v>72.028671892316098</v>
      </c>
      <c r="G13">
        <v>76.570325221052002</v>
      </c>
      <c r="H13">
        <v>76.805686878490306</v>
      </c>
      <c r="I13">
        <v>76.336401631003596</v>
      </c>
    </row>
    <row r="14" spans="1:9" x14ac:dyDescent="0.25">
      <c r="A14">
        <v>13000</v>
      </c>
      <c r="B14">
        <v>3.21875</v>
      </c>
      <c r="C14">
        <v>0</v>
      </c>
      <c r="D14">
        <v>13000</v>
      </c>
      <c r="E14">
        <v>75.807692307692307</v>
      </c>
      <c r="F14">
        <v>71.748596910321197</v>
      </c>
      <c r="G14">
        <v>76.033688767870402</v>
      </c>
      <c r="H14">
        <v>76.365662380596106</v>
      </c>
      <c r="I14">
        <v>75.704588945923703</v>
      </c>
    </row>
    <row r="15" spans="1:9" x14ac:dyDescent="0.25">
      <c r="A15">
        <v>14000</v>
      </c>
      <c r="B15">
        <v>3.46875</v>
      </c>
      <c r="C15">
        <v>0</v>
      </c>
      <c r="D15">
        <v>14000</v>
      </c>
      <c r="E15">
        <v>75.307142857142793</v>
      </c>
      <c r="F15">
        <v>71.1782921933398</v>
      </c>
      <c r="G15">
        <v>75.4920521793604</v>
      </c>
      <c r="H15">
        <v>75.716948277501302</v>
      </c>
      <c r="I15">
        <v>75.2684881072027</v>
      </c>
    </row>
    <row r="16" spans="1:9" x14ac:dyDescent="0.25">
      <c r="A16">
        <v>15000</v>
      </c>
      <c r="B16">
        <v>3.65625</v>
      </c>
      <c r="C16">
        <v>0</v>
      </c>
      <c r="D16">
        <v>15000</v>
      </c>
      <c r="E16">
        <v>75.393333333333302</v>
      </c>
      <c r="F16">
        <v>71.291624875365002</v>
      </c>
      <c r="G16">
        <v>75.502891072710895</v>
      </c>
      <c r="H16">
        <v>75.662205318143805</v>
      </c>
      <c r="I16">
        <v>75.344246321346304</v>
      </c>
    </row>
    <row r="17" spans="1:9" x14ac:dyDescent="0.25">
      <c r="A17">
        <v>16000</v>
      </c>
      <c r="B17">
        <v>3.84375</v>
      </c>
      <c r="C17">
        <v>0</v>
      </c>
      <c r="D17">
        <v>16000</v>
      </c>
      <c r="E17">
        <v>76.099999999999994</v>
      </c>
      <c r="F17">
        <v>72.058277671760706</v>
      </c>
      <c r="G17">
        <v>76.626657454324402</v>
      </c>
      <c r="H17">
        <v>76.747245622975399</v>
      </c>
      <c r="I17">
        <v>76.506447636556999</v>
      </c>
    </row>
    <row r="18" spans="1:9" x14ac:dyDescent="0.25">
      <c r="A18">
        <v>17000</v>
      </c>
      <c r="B18">
        <v>3.984375</v>
      </c>
      <c r="C18">
        <v>0</v>
      </c>
      <c r="D18">
        <v>17000</v>
      </c>
      <c r="E18">
        <v>76.688235294117604</v>
      </c>
      <c r="F18">
        <v>72.592750905267806</v>
      </c>
      <c r="G18">
        <v>77.226352275213401</v>
      </c>
      <c r="H18">
        <v>77.329133023230398</v>
      </c>
      <c r="I18">
        <v>77.123844383223002</v>
      </c>
    </row>
    <row r="19" spans="1:9" x14ac:dyDescent="0.25">
      <c r="A19">
        <v>18000</v>
      </c>
      <c r="B19">
        <v>4.15625</v>
      </c>
      <c r="C19">
        <v>0</v>
      </c>
      <c r="D19">
        <v>18000</v>
      </c>
      <c r="E19">
        <v>77.488888888888795</v>
      </c>
      <c r="F19">
        <v>73.328305390756995</v>
      </c>
      <c r="G19">
        <v>77.840859119144</v>
      </c>
      <c r="H19">
        <v>77.909961600272496</v>
      </c>
      <c r="I19">
        <v>77.771879110706195</v>
      </c>
    </row>
    <row r="20" spans="1:9" x14ac:dyDescent="0.25">
      <c r="A20">
        <v>19000</v>
      </c>
      <c r="B20">
        <v>4.296875</v>
      </c>
      <c r="C20">
        <v>0</v>
      </c>
      <c r="D20">
        <v>19000</v>
      </c>
      <c r="E20">
        <v>78.468421052631498</v>
      </c>
      <c r="F20">
        <v>74.257694614986505</v>
      </c>
      <c r="G20">
        <v>78.532922096605205</v>
      </c>
      <c r="H20">
        <v>78.580346734893894</v>
      </c>
      <c r="I20">
        <v>78.485554667016999</v>
      </c>
    </row>
    <row r="21" spans="1:9" x14ac:dyDescent="0.25">
      <c r="A21">
        <v>20000</v>
      </c>
      <c r="B21">
        <v>4.421875</v>
      </c>
      <c r="C21">
        <v>0</v>
      </c>
      <c r="D21">
        <v>20000</v>
      </c>
      <c r="E21">
        <v>79.144999999999996</v>
      </c>
      <c r="F21">
        <v>74.777435815467797</v>
      </c>
      <c r="G21">
        <v>78.879636679525902</v>
      </c>
      <c r="H21">
        <v>78.952543299965996</v>
      </c>
      <c r="I21">
        <v>78.806864582212498</v>
      </c>
    </row>
    <row r="22" spans="1:9" x14ac:dyDescent="0.25">
      <c r="A22">
        <v>21000</v>
      </c>
      <c r="B22">
        <v>4.578125</v>
      </c>
      <c r="C22">
        <v>0</v>
      </c>
      <c r="D22">
        <v>21000</v>
      </c>
      <c r="E22">
        <v>79.733333333333306</v>
      </c>
      <c r="F22">
        <v>75.178415690618294</v>
      </c>
      <c r="G22">
        <v>79.135585936035795</v>
      </c>
      <c r="H22">
        <v>79.232533021201604</v>
      </c>
      <c r="I22">
        <v>79.038875805336602</v>
      </c>
    </row>
    <row r="23" spans="1:9" x14ac:dyDescent="0.25">
      <c r="A23">
        <v>22000</v>
      </c>
      <c r="B23">
        <v>4.703125</v>
      </c>
      <c r="C23">
        <v>0</v>
      </c>
      <c r="D23">
        <v>22000</v>
      </c>
      <c r="E23">
        <v>80.581818181818093</v>
      </c>
      <c r="F23">
        <v>75.889542086827802</v>
      </c>
      <c r="G23">
        <v>79.535507272279006</v>
      </c>
      <c r="H23">
        <v>79.633355850080207</v>
      </c>
      <c r="I23">
        <v>79.4378988600252</v>
      </c>
    </row>
    <row r="24" spans="1:9" x14ac:dyDescent="0.25">
      <c r="A24">
        <v>23000</v>
      </c>
      <c r="B24">
        <v>4.859375</v>
      </c>
      <c r="C24">
        <v>0</v>
      </c>
      <c r="D24">
        <v>23000</v>
      </c>
      <c r="E24">
        <v>81.269565217391303</v>
      </c>
      <c r="F24">
        <v>76.406118563716504</v>
      </c>
      <c r="G24">
        <v>79.805170974920401</v>
      </c>
      <c r="H24">
        <v>79.900415736431199</v>
      </c>
      <c r="I24">
        <v>79.7101530148271</v>
      </c>
    </row>
    <row r="25" spans="1:9" x14ac:dyDescent="0.25">
      <c r="A25">
        <v>24000</v>
      </c>
      <c r="B25">
        <v>5.015625</v>
      </c>
      <c r="C25">
        <v>0</v>
      </c>
      <c r="D25">
        <v>24000</v>
      </c>
      <c r="E25">
        <v>81.787499999999994</v>
      </c>
      <c r="F25">
        <v>76.762418303743203</v>
      </c>
      <c r="G25">
        <v>80.021834877036198</v>
      </c>
      <c r="H25">
        <v>80.135464261284099</v>
      </c>
      <c r="I25">
        <v>79.908527281767604</v>
      </c>
    </row>
    <row r="26" spans="1:9" x14ac:dyDescent="0.25">
      <c r="A26">
        <v>25000</v>
      </c>
      <c r="B26">
        <v>5.15625</v>
      </c>
      <c r="C26">
        <v>0</v>
      </c>
      <c r="D26">
        <v>25000</v>
      </c>
      <c r="E26">
        <v>82.364000000000004</v>
      </c>
      <c r="F26">
        <v>77.1988420052582</v>
      </c>
      <c r="G26">
        <v>80.260706603689599</v>
      </c>
      <c r="H26">
        <v>80.355925977556396</v>
      </c>
      <c r="I26">
        <v>80.165712626965899</v>
      </c>
    </row>
    <row r="27" spans="1:9" x14ac:dyDescent="0.25">
      <c r="A27">
        <v>26000</v>
      </c>
      <c r="B27">
        <v>5.296875</v>
      </c>
      <c r="C27">
        <v>0</v>
      </c>
      <c r="D27">
        <v>26000</v>
      </c>
      <c r="E27">
        <v>82.938461538461496</v>
      </c>
      <c r="F27">
        <v>77.641749882860296</v>
      </c>
      <c r="G27">
        <v>80.487828197723204</v>
      </c>
      <c r="H27">
        <v>80.571285991241695</v>
      </c>
      <c r="I27">
        <v>80.404543120724</v>
      </c>
    </row>
    <row r="28" spans="1:9" x14ac:dyDescent="0.25">
      <c r="A28">
        <v>27000</v>
      </c>
      <c r="B28">
        <v>5.46875</v>
      </c>
      <c r="C28">
        <v>0</v>
      </c>
      <c r="D28">
        <v>27000</v>
      </c>
      <c r="E28">
        <v>83.451851851851799</v>
      </c>
      <c r="F28">
        <v>77.994627067045002</v>
      </c>
      <c r="G28">
        <v>80.647650729763996</v>
      </c>
      <c r="H28">
        <v>80.738285244263807</v>
      </c>
      <c r="I28">
        <v>80.557219474573898</v>
      </c>
    </row>
    <row r="29" spans="1:9" x14ac:dyDescent="0.25">
      <c r="A29">
        <v>28000</v>
      </c>
      <c r="B29">
        <v>5.640625</v>
      </c>
      <c r="C29">
        <v>0</v>
      </c>
      <c r="D29">
        <v>28000</v>
      </c>
      <c r="E29">
        <v>83.789285714285697</v>
      </c>
      <c r="F29">
        <v>78.167161182676196</v>
      </c>
      <c r="G29">
        <v>80.745404163151804</v>
      </c>
      <c r="H29">
        <v>80.847692356689095</v>
      </c>
      <c r="I29">
        <v>80.643374471827002</v>
      </c>
    </row>
    <row r="30" spans="1:9" x14ac:dyDescent="0.25">
      <c r="A30">
        <v>29000</v>
      </c>
      <c r="B30">
        <v>5.796875</v>
      </c>
      <c r="C30">
        <v>0</v>
      </c>
      <c r="D30">
        <v>29000</v>
      </c>
      <c r="E30">
        <v>84.131034482758594</v>
      </c>
      <c r="F30">
        <v>78.343386311187103</v>
      </c>
      <c r="G30">
        <v>80.834314497477095</v>
      </c>
      <c r="H30">
        <v>80.936640176900596</v>
      </c>
      <c r="I30">
        <v>80.732247225711106</v>
      </c>
    </row>
    <row r="31" spans="1:9" x14ac:dyDescent="0.25">
      <c r="A31">
        <v>30000</v>
      </c>
      <c r="B31">
        <v>5.9375</v>
      </c>
      <c r="C31">
        <v>0</v>
      </c>
      <c r="D31">
        <v>30000</v>
      </c>
      <c r="E31">
        <v>84.496666666666599</v>
      </c>
      <c r="F31">
        <v>78.556642224609504</v>
      </c>
      <c r="G31">
        <v>80.934247226251998</v>
      </c>
      <c r="H31">
        <v>81.050254632095104</v>
      </c>
      <c r="I31">
        <v>80.818571429081501</v>
      </c>
    </row>
    <row r="32" spans="1:9" x14ac:dyDescent="0.25">
      <c r="A32">
        <v>31000</v>
      </c>
      <c r="B32">
        <v>6.109375</v>
      </c>
      <c r="C32">
        <v>0</v>
      </c>
      <c r="D32">
        <v>31000</v>
      </c>
      <c r="E32">
        <v>84.764516129032202</v>
      </c>
      <c r="F32">
        <v>78.651083994990302</v>
      </c>
      <c r="G32">
        <v>80.984523447285795</v>
      </c>
      <c r="H32">
        <v>81.129267158937793</v>
      </c>
      <c r="I32">
        <v>80.840295293850701</v>
      </c>
    </row>
    <row r="33" spans="1:9" x14ac:dyDescent="0.25">
      <c r="A33">
        <v>32000</v>
      </c>
      <c r="B33">
        <v>6.265625</v>
      </c>
      <c r="C33">
        <v>0</v>
      </c>
      <c r="D33">
        <v>32000</v>
      </c>
      <c r="E33">
        <v>85.078125</v>
      </c>
      <c r="F33">
        <v>78.8497314028006</v>
      </c>
      <c r="G33">
        <v>81.0906403344257</v>
      </c>
      <c r="H33">
        <v>81.246555181286894</v>
      </c>
      <c r="I33">
        <v>80.935322752965902</v>
      </c>
    </row>
    <row r="34" spans="1:9" x14ac:dyDescent="0.25">
      <c r="A34">
        <v>33000</v>
      </c>
      <c r="B34">
        <v>6.46875</v>
      </c>
      <c r="C34">
        <v>0</v>
      </c>
      <c r="D34">
        <v>33000</v>
      </c>
      <c r="E34">
        <v>85.354545454545402</v>
      </c>
      <c r="F34">
        <v>79.021277711403201</v>
      </c>
      <c r="G34">
        <v>81.187220347372801</v>
      </c>
      <c r="H34">
        <v>81.346064725030203</v>
      </c>
      <c r="I34">
        <v>81.028995111227005</v>
      </c>
    </row>
    <row r="35" spans="1:9" x14ac:dyDescent="0.25">
      <c r="A35">
        <v>34000</v>
      </c>
      <c r="B35">
        <v>6.671875</v>
      </c>
      <c r="C35">
        <v>0</v>
      </c>
      <c r="D35">
        <v>34000</v>
      </c>
      <c r="E35">
        <v>85.538235294117598</v>
      </c>
      <c r="F35">
        <v>79.079517909240593</v>
      </c>
      <c r="G35">
        <v>81.238273154156602</v>
      </c>
      <c r="H35">
        <v>81.393585148414203</v>
      </c>
      <c r="I35">
        <v>81.083552751358894</v>
      </c>
    </row>
    <row r="36" spans="1:9" x14ac:dyDescent="0.25">
      <c r="A36">
        <v>35000</v>
      </c>
      <c r="B36">
        <v>6.84375</v>
      </c>
      <c r="C36">
        <v>0</v>
      </c>
      <c r="D36">
        <v>35000</v>
      </c>
      <c r="E36">
        <v>85.788571428571402</v>
      </c>
      <c r="F36">
        <v>79.226897928492605</v>
      </c>
      <c r="G36">
        <v>81.308514015444004</v>
      </c>
      <c r="H36">
        <v>81.476624641369497</v>
      </c>
      <c r="I36">
        <v>81.141095686026304</v>
      </c>
    </row>
    <row r="37" spans="1:9" x14ac:dyDescent="0.25">
      <c r="A37">
        <v>36000</v>
      </c>
      <c r="B37">
        <v>7</v>
      </c>
      <c r="C37">
        <v>0</v>
      </c>
      <c r="D37">
        <v>36000</v>
      </c>
      <c r="E37">
        <v>86.011111111111106</v>
      </c>
      <c r="F37">
        <v>79.393755081617201</v>
      </c>
      <c r="G37">
        <v>81.400076068952202</v>
      </c>
      <c r="H37">
        <v>81.583365426749907</v>
      </c>
      <c r="I37">
        <v>81.217608439492693</v>
      </c>
    </row>
    <row r="38" spans="1:9" x14ac:dyDescent="0.25">
      <c r="A38">
        <v>37000</v>
      </c>
      <c r="B38">
        <v>7.171875</v>
      </c>
      <c r="C38">
        <v>0</v>
      </c>
      <c r="D38">
        <v>37000</v>
      </c>
      <c r="E38">
        <v>86.267567567567497</v>
      </c>
      <c r="F38">
        <v>79.606350815606604</v>
      </c>
      <c r="G38">
        <v>81.4981635228512</v>
      </c>
      <c r="H38">
        <v>81.676373224408394</v>
      </c>
      <c r="I38">
        <v>81.320729799781503</v>
      </c>
    </row>
    <row r="39" spans="1:9" x14ac:dyDescent="0.25">
      <c r="A39">
        <v>38000</v>
      </c>
      <c r="B39">
        <v>7.375</v>
      </c>
      <c r="C39">
        <v>0</v>
      </c>
      <c r="D39">
        <v>38000</v>
      </c>
      <c r="E39">
        <v>86.55</v>
      </c>
      <c r="F39">
        <v>79.852215903022795</v>
      </c>
      <c r="G39">
        <v>81.608494261848307</v>
      </c>
      <c r="H39">
        <v>81.796645222320294</v>
      </c>
      <c r="I39">
        <v>81.4212068952517</v>
      </c>
    </row>
    <row r="40" spans="1:9" x14ac:dyDescent="0.25">
      <c r="A40">
        <v>39000</v>
      </c>
      <c r="B40">
        <v>7.5625</v>
      </c>
      <c r="C40">
        <v>0</v>
      </c>
      <c r="D40">
        <v>39000</v>
      </c>
      <c r="E40">
        <v>86.864102564102495</v>
      </c>
      <c r="F40">
        <v>80.184057168127694</v>
      </c>
      <c r="G40">
        <v>81.751455646881595</v>
      </c>
      <c r="H40">
        <v>81.938141249862298</v>
      </c>
      <c r="I40">
        <v>81.565618788810298</v>
      </c>
    </row>
    <row r="41" spans="1:9" x14ac:dyDescent="0.25">
      <c r="A41">
        <v>40000</v>
      </c>
      <c r="B41">
        <v>7.703125</v>
      </c>
      <c r="C41">
        <v>0</v>
      </c>
      <c r="D41">
        <v>40000</v>
      </c>
      <c r="E41">
        <v>87.1875</v>
      </c>
      <c r="F41">
        <v>80.482951033251197</v>
      </c>
      <c r="G41">
        <v>81.863281840802003</v>
      </c>
      <c r="H41">
        <v>82.045917168352204</v>
      </c>
      <c r="I41">
        <v>81.681457804752299</v>
      </c>
    </row>
    <row r="42" spans="1:9" x14ac:dyDescent="0.25">
      <c r="A42">
        <v>41000</v>
      </c>
      <c r="B42">
        <v>7.859375</v>
      </c>
      <c r="C42">
        <v>0</v>
      </c>
      <c r="D42">
        <v>41000</v>
      </c>
      <c r="E42">
        <v>87.492682926829204</v>
      </c>
      <c r="F42">
        <v>80.8204698109882</v>
      </c>
      <c r="G42">
        <v>81.997072835225396</v>
      </c>
      <c r="H42">
        <v>82.1732206371139</v>
      </c>
      <c r="I42">
        <v>81.821678604340406</v>
      </c>
    </row>
    <row r="43" spans="1:9" x14ac:dyDescent="0.25">
      <c r="A43">
        <v>42000</v>
      </c>
      <c r="B43">
        <v>8.03125</v>
      </c>
      <c r="C43">
        <v>0</v>
      </c>
      <c r="D43">
        <v>42000</v>
      </c>
      <c r="E43">
        <v>87.723809523809507</v>
      </c>
      <c r="F43">
        <v>81.020037284558697</v>
      </c>
      <c r="G43">
        <v>82.073710514858703</v>
      </c>
      <c r="H43">
        <v>82.255301680970305</v>
      </c>
      <c r="I43">
        <v>81.892919363169497</v>
      </c>
    </row>
    <row r="44" spans="1:9" x14ac:dyDescent="0.25">
      <c r="A44">
        <v>43000</v>
      </c>
      <c r="B44">
        <v>8.21875</v>
      </c>
      <c r="C44">
        <v>0</v>
      </c>
      <c r="D44">
        <v>43000</v>
      </c>
      <c r="E44">
        <v>87.937209302325499</v>
      </c>
      <c r="F44">
        <v>81.251136325335494</v>
      </c>
      <c r="G44">
        <v>82.167166183465099</v>
      </c>
      <c r="H44">
        <v>82.343005256581407</v>
      </c>
      <c r="I44">
        <v>81.992076499894395</v>
      </c>
    </row>
    <row r="45" spans="1:9" x14ac:dyDescent="0.25">
      <c r="A45">
        <v>44000</v>
      </c>
      <c r="B45">
        <v>8.421875</v>
      </c>
      <c r="C45">
        <v>0</v>
      </c>
      <c r="D45">
        <v>44000</v>
      </c>
      <c r="E45">
        <v>88.1636363636363</v>
      </c>
      <c r="F45">
        <v>81.504652441270906</v>
      </c>
      <c r="G45">
        <v>82.263033914182003</v>
      </c>
      <c r="H45">
        <v>82.430296991451598</v>
      </c>
      <c r="I45">
        <v>82.096448264599005</v>
      </c>
    </row>
    <row r="46" spans="1:9" x14ac:dyDescent="0.25">
      <c r="A46">
        <v>45000</v>
      </c>
      <c r="B46">
        <v>8.625</v>
      </c>
      <c r="C46">
        <v>0</v>
      </c>
      <c r="D46">
        <v>45000</v>
      </c>
      <c r="E46">
        <v>88.32</v>
      </c>
      <c r="F46">
        <v>81.643672616636394</v>
      </c>
      <c r="G46">
        <v>82.316770118839599</v>
      </c>
      <c r="H46">
        <v>82.463726886910806</v>
      </c>
      <c r="I46">
        <v>82.170336195773999</v>
      </c>
    </row>
    <row r="47" spans="1:9" x14ac:dyDescent="0.25">
      <c r="A47">
        <v>46000</v>
      </c>
      <c r="B47">
        <v>8.8125</v>
      </c>
      <c r="C47">
        <v>0</v>
      </c>
      <c r="D47">
        <v>46000</v>
      </c>
      <c r="E47">
        <v>88.515217391304304</v>
      </c>
      <c r="F47">
        <v>81.868166028525096</v>
      </c>
      <c r="G47">
        <v>82.398495358260007</v>
      </c>
      <c r="H47">
        <v>82.534720574254095</v>
      </c>
      <c r="I47">
        <v>82.262719086191794</v>
      </c>
    </row>
    <row r="48" spans="1:9" x14ac:dyDescent="0.25">
      <c r="A48">
        <v>47000</v>
      </c>
      <c r="B48">
        <v>8.96875</v>
      </c>
      <c r="C48">
        <v>0</v>
      </c>
      <c r="D48">
        <v>47000</v>
      </c>
      <c r="E48">
        <v>88.725531914893594</v>
      </c>
      <c r="F48">
        <v>82.061760939408003</v>
      </c>
      <c r="G48">
        <v>82.460242813125404</v>
      </c>
      <c r="H48">
        <v>82.591794153312605</v>
      </c>
      <c r="I48">
        <v>82.329109873693199</v>
      </c>
    </row>
    <row r="49" spans="1:9" x14ac:dyDescent="0.25">
      <c r="A49">
        <v>48000</v>
      </c>
      <c r="B49">
        <v>9.125</v>
      </c>
      <c r="C49">
        <v>0</v>
      </c>
      <c r="D49">
        <v>48000</v>
      </c>
      <c r="E49">
        <v>88.9479166666666</v>
      </c>
      <c r="F49">
        <v>82.318124733747595</v>
      </c>
      <c r="G49">
        <v>82.544230298348694</v>
      </c>
      <c r="H49">
        <v>82.669974963243504</v>
      </c>
      <c r="I49">
        <v>82.418867578820695</v>
      </c>
    </row>
    <row r="50" spans="1:9" x14ac:dyDescent="0.25">
      <c r="A50">
        <v>49000</v>
      </c>
      <c r="B50">
        <v>9.296875</v>
      </c>
      <c r="C50">
        <v>0</v>
      </c>
      <c r="D50">
        <v>49000</v>
      </c>
      <c r="E50">
        <v>89.157142857142802</v>
      </c>
      <c r="F50">
        <v>82.511788989675097</v>
      </c>
      <c r="G50">
        <v>82.602127674624597</v>
      </c>
      <c r="H50">
        <v>82.728768315022094</v>
      </c>
      <c r="I50">
        <v>82.4758741628889</v>
      </c>
    </row>
    <row r="51" spans="1:9" x14ac:dyDescent="0.25">
      <c r="A51">
        <v>50000</v>
      </c>
      <c r="B51">
        <v>9.4375</v>
      </c>
      <c r="C51">
        <v>0</v>
      </c>
      <c r="D51">
        <v>50000</v>
      </c>
      <c r="E51">
        <v>89.367999999999995</v>
      </c>
      <c r="F51">
        <v>82.734399167497102</v>
      </c>
      <c r="G51">
        <v>82.669736099961099</v>
      </c>
      <c r="H51">
        <v>82.795414394838602</v>
      </c>
      <c r="I51">
        <v>82.544438770487801</v>
      </c>
    </row>
    <row r="52" spans="1:9" x14ac:dyDescent="0.25">
      <c r="A52">
        <v>51000</v>
      </c>
      <c r="B52">
        <v>9.59375</v>
      </c>
      <c r="C52">
        <v>0</v>
      </c>
      <c r="D52">
        <v>51000</v>
      </c>
      <c r="E52">
        <v>89.564705882352897</v>
      </c>
      <c r="F52">
        <v>82.929942156137102</v>
      </c>
      <c r="G52">
        <v>82.727187480553496</v>
      </c>
      <c r="H52">
        <v>82.853435836695894</v>
      </c>
      <c r="I52">
        <v>82.601323282234404</v>
      </c>
    </row>
    <row r="53" spans="1:9" x14ac:dyDescent="0.25">
      <c r="A53">
        <v>52000</v>
      </c>
      <c r="B53">
        <v>9.71875</v>
      </c>
      <c r="C53">
        <v>0</v>
      </c>
      <c r="D53">
        <v>52000</v>
      </c>
      <c r="E53">
        <v>89.75</v>
      </c>
      <c r="F53">
        <v>83.121503780522502</v>
      </c>
      <c r="G53">
        <v>82.783409539116207</v>
      </c>
      <c r="H53">
        <v>82.910621111202701</v>
      </c>
      <c r="I53">
        <v>82.656587735971101</v>
      </c>
    </row>
    <row r="54" spans="1:9" x14ac:dyDescent="0.25">
      <c r="A54">
        <v>53000</v>
      </c>
      <c r="B54">
        <v>9.890625</v>
      </c>
      <c r="C54">
        <v>0</v>
      </c>
      <c r="D54">
        <v>53000</v>
      </c>
      <c r="E54">
        <v>89.915094339622598</v>
      </c>
      <c r="F54">
        <v>83.280852003414495</v>
      </c>
      <c r="G54">
        <v>82.829116897137993</v>
      </c>
      <c r="H54">
        <v>82.958472993314004</v>
      </c>
      <c r="I54">
        <v>82.700163579558904</v>
      </c>
    </row>
    <row r="55" spans="1:9" x14ac:dyDescent="0.25">
      <c r="A55">
        <v>54000</v>
      </c>
      <c r="B55">
        <v>10.046875</v>
      </c>
      <c r="C55">
        <v>0</v>
      </c>
      <c r="D55">
        <v>54000</v>
      </c>
      <c r="E55">
        <v>90.077777777777698</v>
      </c>
      <c r="F55">
        <v>83.457628974891904</v>
      </c>
      <c r="G55">
        <v>82.880407980088094</v>
      </c>
      <c r="H55">
        <v>83.011234900401107</v>
      </c>
      <c r="I55">
        <v>82.749992781175806</v>
      </c>
    </row>
    <row r="56" spans="1:9" x14ac:dyDescent="0.25">
      <c r="A56">
        <v>55000</v>
      </c>
      <c r="B56">
        <v>10.234375</v>
      </c>
      <c r="C56">
        <v>0</v>
      </c>
      <c r="D56">
        <v>55000</v>
      </c>
      <c r="E56">
        <v>90.209090909090904</v>
      </c>
      <c r="F56">
        <v>83.593654040117499</v>
      </c>
      <c r="G56">
        <v>82.9200156322715</v>
      </c>
      <c r="H56">
        <v>83.055359091463899</v>
      </c>
      <c r="I56">
        <v>82.785112555270501</v>
      </c>
    </row>
    <row r="57" spans="1:9" x14ac:dyDescent="0.25">
      <c r="A57">
        <v>56000</v>
      </c>
      <c r="B57">
        <v>10.4375</v>
      </c>
      <c r="C57">
        <v>0</v>
      </c>
      <c r="D57">
        <v>56000</v>
      </c>
      <c r="E57">
        <v>90.337500000000006</v>
      </c>
      <c r="F57">
        <v>83.737976219476806</v>
      </c>
      <c r="G57">
        <v>82.961802160622298</v>
      </c>
      <c r="H57">
        <v>83.100042782146303</v>
      </c>
      <c r="I57">
        <v>82.824020714099504</v>
      </c>
    </row>
    <row r="58" spans="1:9" x14ac:dyDescent="0.25">
      <c r="A58">
        <v>57000</v>
      </c>
      <c r="B58">
        <v>10.640625</v>
      </c>
      <c r="C58">
        <v>0</v>
      </c>
      <c r="D58">
        <v>57000</v>
      </c>
      <c r="E58">
        <v>90.426315789473605</v>
      </c>
      <c r="F58">
        <v>83.836957196523997</v>
      </c>
      <c r="G58">
        <v>82.991429841118801</v>
      </c>
      <c r="H58">
        <v>83.130141767391606</v>
      </c>
      <c r="I58">
        <v>82.853180056394393</v>
      </c>
    </row>
    <row r="59" spans="1:9" x14ac:dyDescent="0.25">
      <c r="A59">
        <v>58000</v>
      </c>
      <c r="B59">
        <v>10.859375</v>
      </c>
      <c r="C59">
        <v>0</v>
      </c>
      <c r="D59">
        <v>58000</v>
      </c>
      <c r="E59">
        <v>90.493103448275804</v>
      </c>
      <c r="F59">
        <v>83.901067125295199</v>
      </c>
      <c r="G59">
        <v>83.011113183791906</v>
      </c>
      <c r="H59">
        <v>83.153635219013097</v>
      </c>
      <c r="I59">
        <v>82.869078866880798</v>
      </c>
    </row>
    <row r="60" spans="1:9" x14ac:dyDescent="0.25">
      <c r="A60">
        <v>59000</v>
      </c>
      <c r="B60">
        <v>11.109375</v>
      </c>
      <c r="C60">
        <v>0</v>
      </c>
      <c r="D60">
        <v>59000</v>
      </c>
      <c r="E60">
        <v>90.571186440677906</v>
      </c>
      <c r="F60">
        <v>83.999752323924795</v>
      </c>
      <c r="G60">
        <v>83.040387307193996</v>
      </c>
      <c r="H60">
        <v>83.185886780486697</v>
      </c>
      <c r="I60">
        <v>82.895395928094402</v>
      </c>
    </row>
    <row r="61" spans="1:9" x14ac:dyDescent="0.25">
      <c r="A61">
        <v>60000</v>
      </c>
      <c r="B61">
        <v>11.328125</v>
      </c>
      <c r="C61">
        <v>0</v>
      </c>
      <c r="D61">
        <v>60000</v>
      </c>
      <c r="E61">
        <v>90.648333333333298</v>
      </c>
      <c r="F61">
        <v>84.106488764888397</v>
      </c>
      <c r="G61">
        <v>83.071271907571202</v>
      </c>
      <c r="H61">
        <v>83.215250824449399</v>
      </c>
      <c r="I61">
        <v>82.927790354417894</v>
      </c>
    </row>
    <row r="62" spans="1:9" x14ac:dyDescent="0.25">
      <c r="A62">
        <v>61000</v>
      </c>
      <c r="B62">
        <v>11.546875</v>
      </c>
      <c r="C62">
        <v>0</v>
      </c>
      <c r="D62">
        <v>61000</v>
      </c>
      <c r="E62">
        <v>90.727868852458997</v>
      </c>
      <c r="F62">
        <v>84.191838989135107</v>
      </c>
      <c r="G62">
        <v>83.0943938846317</v>
      </c>
      <c r="H62">
        <v>83.237257175078994</v>
      </c>
      <c r="I62">
        <v>82.952020157395395</v>
      </c>
    </row>
    <row r="63" spans="1:9" x14ac:dyDescent="0.25">
      <c r="A63">
        <v>62000</v>
      </c>
      <c r="B63">
        <v>11.8125</v>
      </c>
      <c r="C63">
        <v>0</v>
      </c>
      <c r="D63">
        <v>62000</v>
      </c>
      <c r="E63">
        <v>90.775806451612894</v>
      </c>
      <c r="F63">
        <v>84.222284859791102</v>
      </c>
      <c r="G63">
        <v>83.102665410122199</v>
      </c>
      <c r="H63">
        <v>83.242212720063193</v>
      </c>
      <c r="I63">
        <v>82.963585191585906</v>
      </c>
    </row>
    <row r="64" spans="1:9" x14ac:dyDescent="0.25">
      <c r="A64">
        <v>63000</v>
      </c>
      <c r="B64">
        <v>12.0625</v>
      </c>
      <c r="C64">
        <v>0</v>
      </c>
      <c r="D64">
        <v>63000</v>
      </c>
      <c r="E64">
        <v>90.7777777777777</v>
      </c>
      <c r="F64">
        <v>84.162067910075805</v>
      </c>
      <c r="G64">
        <v>83.087460171328601</v>
      </c>
      <c r="H64">
        <v>83.232955062888905</v>
      </c>
      <c r="I64">
        <v>82.942473055182205</v>
      </c>
    </row>
    <row r="65" spans="1:9" x14ac:dyDescent="0.25">
      <c r="A65">
        <v>64000</v>
      </c>
      <c r="B65">
        <v>12.328125</v>
      </c>
      <c r="C65">
        <v>0</v>
      </c>
      <c r="D65">
        <v>64000</v>
      </c>
      <c r="E65">
        <v>90.768749999999997</v>
      </c>
      <c r="F65">
        <v>84.105558087992307</v>
      </c>
      <c r="G65">
        <v>83.073958556481102</v>
      </c>
      <c r="H65">
        <v>83.213219784412303</v>
      </c>
      <c r="I65">
        <v>82.935162670178002</v>
      </c>
    </row>
    <row r="66" spans="1:9" x14ac:dyDescent="0.25">
      <c r="A66">
        <v>65000</v>
      </c>
      <c r="B66">
        <v>12.5625</v>
      </c>
      <c r="C66">
        <v>0</v>
      </c>
      <c r="D66">
        <v>65000</v>
      </c>
      <c r="E66">
        <v>90.801538461538399</v>
      </c>
      <c r="F66">
        <v>84.122685632272194</v>
      </c>
      <c r="G66">
        <v>83.079378828572302</v>
      </c>
      <c r="H66">
        <v>83.214699165972107</v>
      </c>
      <c r="I66">
        <v>82.944497881440796</v>
      </c>
    </row>
    <row r="67" spans="1:9" x14ac:dyDescent="0.25">
      <c r="A67">
        <v>66000</v>
      </c>
      <c r="B67">
        <v>12.796875</v>
      </c>
      <c r="C67">
        <v>0</v>
      </c>
      <c r="D67">
        <v>66000</v>
      </c>
      <c r="E67">
        <v>90.845454545454501</v>
      </c>
      <c r="F67">
        <v>84.153850246183694</v>
      </c>
      <c r="G67">
        <v>83.088195897867493</v>
      </c>
      <c r="H67">
        <v>83.225079824887999</v>
      </c>
      <c r="I67">
        <v>82.951761509428707</v>
      </c>
    </row>
    <row r="68" spans="1:9" x14ac:dyDescent="0.25">
      <c r="A68">
        <v>67000</v>
      </c>
      <c r="B68">
        <v>13.015625</v>
      </c>
      <c r="C68">
        <v>0</v>
      </c>
      <c r="D68">
        <v>67000</v>
      </c>
      <c r="E68">
        <v>90.907462686567101</v>
      </c>
      <c r="F68">
        <v>84.208223385868493</v>
      </c>
      <c r="G68">
        <v>83.1018048516097</v>
      </c>
      <c r="H68">
        <v>83.233081617974605</v>
      </c>
      <c r="I68">
        <v>82.970941537461599</v>
      </c>
    </row>
    <row r="69" spans="1:9" x14ac:dyDescent="0.25">
      <c r="A69">
        <v>68000</v>
      </c>
      <c r="B69">
        <v>13.265625</v>
      </c>
      <c r="C69">
        <v>0</v>
      </c>
      <c r="D69">
        <v>68000</v>
      </c>
      <c r="E69">
        <v>90.995588235294093</v>
      </c>
      <c r="F69">
        <v>84.287836889865801</v>
      </c>
      <c r="G69">
        <v>83.120583136597403</v>
      </c>
      <c r="H69">
        <v>83.248175027564997</v>
      </c>
      <c r="I69">
        <v>82.993381759354406</v>
      </c>
    </row>
    <row r="70" spans="1:9" x14ac:dyDescent="0.25">
      <c r="A70">
        <v>69000</v>
      </c>
      <c r="B70">
        <v>13.46875</v>
      </c>
      <c r="C70">
        <v>0</v>
      </c>
      <c r="D70">
        <v>69000</v>
      </c>
      <c r="E70">
        <v>91.081159420289794</v>
      </c>
      <c r="F70">
        <v>84.357709231168002</v>
      </c>
      <c r="G70">
        <v>83.136720569979005</v>
      </c>
      <c r="H70">
        <v>83.264835621211901</v>
      </c>
      <c r="I70">
        <v>83.008999160324194</v>
      </c>
    </row>
    <row r="71" spans="1:9" x14ac:dyDescent="0.25">
      <c r="A71">
        <v>70000</v>
      </c>
      <c r="B71">
        <v>13.640625</v>
      </c>
      <c r="C71">
        <v>0</v>
      </c>
      <c r="D71">
        <v>70000</v>
      </c>
      <c r="E71">
        <v>91.19</v>
      </c>
      <c r="F71">
        <v>84.464841011277699</v>
      </c>
      <c r="G71">
        <v>83.161414175148394</v>
      </c>
      <c r="H71">
        <v>83.2870598787527</v>
      </c>
      <c r="I71">
        <v>83.036146995240898</v>
      </c>
    </row>
    <row r="72" spans="1:9" x14ac:dyDescent="0.25">
      <c r="A72">
        <v>71000</v>
      </c>
      <c r="B72">
        <v>13.859375</v>
      </c>
      <c r="C72">
        <v>0</v>
      </c>
      <c r="D72">
        <v>71000</v>
      </c>
      <c r="E72">
        <v>91.247887323943601</v>
      </c>
      <c r="F72">
        <v>84.503598850675104</v>
      </c>
      <c r="G72">
        <v>83.170515950245104</v>
      </c>
      <c r="H72">
        <v>83.300809821512502</v>
      </c>
      <c r="I72">
        <v>83.040629037345397</v>
      </c>
    </row>
    <row r="73" spans="1:9" x14ac:dyDescent="0.25">
      <c r="A73">
        <v>72000</v>
      </c>
      <c r="B73">
        <v>14.09375</v>
      </c>
      <c r="C73">
        <v>0</v>
      </c>
      <c r="D73">
        <v>72000</v>
      </c>
      <c r="E73">
        <v>91.2777777777777</v>
      </c>
      <c r="F73">
        <v>84.522755203173901</v>
      </c>
      <c r="G73">
        <v>83.157999842345703</v>
      </c>
      <c r="H73">
        <v>83.302964869142897</v>
      </c>
      <c r="I73">
        <v>83.013538479546398</v>
      </c>
    </row>
    <row r="74" spans="1:9" x14ac:dyDescent="0.25">
      <c r="A74">
        <v>73000</v>
      </c>
      <c r="B74">
        <v>14.28125</v>
      </c>
      <c r="C74">
        <v>0</v>
      </c>
      <c r="D74">
        <v>73000</v>
      </c>
      <c r="E74">
        <v>91.309589041095805</v>
      </c>
      <c r="F74">
        <v>84.552064217209605</v>
      </c>
      <c r="G74">
        <v>83.182245388040698</v>
      </c>
      <c r="H74">
        <v>83.348004302733798</v>
      </c>
      <c r="I74">
        <v>83.017144473101098</v>
      </c>
    </row>
    <row r="75" spans="1:9" x14ac:dyDescent="0.25">
      <c r="A75">
        <v>74000</v>
      </c>
      <c r="B75">
        <v>14.5</v>
      </c>
      <c r="C75">
        <v>0</v>
      </c>
      <c r="D75">
        <v>74000</v>
      </c>
      <c r="E75">
        <v>91.328378378378304</v>
      </c>
      <c r="F75">
        <v>84.544033235044793</v>
      </c>
      <c r="G75">
        <v>83.205866627370298</v>
      </c>
      <c r="H75">
        <v>83.363954550333005</v>
      </c>
      <c r="I75">
        <v>83.048377152210094</v>
      </c>
    </row>
    <row r="76" spans="1:9" x14ac:dyDescent="0.25">
      <c r="A76">
        <v>75000</v>
      </c>
      <c r="B76">
        <v>14.71875</v>
      </c>
      <c r="C76">
        <v>0</v>
      </c>
      <c r="D76">
        <v>75000</v>
      </c>
      <c r="E76">
        <v>91.346666666666593</v>
      </c>
      <c r="F76">
        <v>84.5377374150289</v>
      </c>
      <c r="G76">
        <v>83.185727577429802</v>
      </c>
      <c r="H76">
        <v>83.327450255637999</v>
      </c>
      <c r="I76">
        <v>83.044486162346999</v>
      </c>
    </row>
    <row r="77" spans="1:9" x14ac:dyDescent="0.25">
      <c r="A77">
        <v>76000</v>
      </c>
      <c r="B77">
        <v>14.90625</v>
      </c>
      <c r="C77">
        <v>0</v>
      </c>
      <c r="D77">
        <v>76000</v>
      </c>
      <c r="E77">
        <v>91.351315789473603</v>
      </c>
      <c r="F77">
        <v>84.4827318532828</v>
      </c>
      <c r="G77">
        <v>83.139153805856594</v>
      </c>
      <c r="H77">
        <v>83.258609603162299</v>
      </c>
      <c r="I77">
        <v>83.020040297315703</v>
      </c>
    </row>
    <row r="78" spans="1:9" x14ac:dyDescent="0.25">
      <c r="A78">
        <v>77000</v>
      </c>
      <c r="B78">
        <v>15.125</v>
      </c>
      <c r="C78">
        <v>0</v>
      </c>
      <c r="D78">
        <v>77000</v>
      </c>
      <c r="E78">
        <v>91.335064935064906</v>
      </c>
      <c r="F78">
        <v>84.377674394727904</v>
      </c>
      <c r="G78">
        <v>83.102745685321693</v>
      </c>
      <c r="H78">
        <v>83.210819210111396</v>
      </c>
      <c r="I78">
        <v>82.994952526398095</v>
      </c>
    </row>
    <row r="79" spans="1:9" x14ac:dyDescent="0.25">
      <c r="A79">
        <v>78000</v>
      </c>
      <c r="B79">
        <v>15.359375</v>
      </c>
      <c r="C79">
        <v>0</v>
      </c>
      <c r="D79">
        <v>78000</v>
      </c>
      <c r="E79">
        <v>91.384615384615302</v>
      </c>
      <c r="F79">
        <v>84.390072829649498</v>
      </c>
      <c r="G79">
        <v>83.1046994590059</v>
      </c>
      <c r="H79">
        <v>83.212121890447193</v>
      </c>
      <c r="I79">
        <v>82.997554023289197</v>
      </c>
    </row>
    <row r="80" spans="1:9" x14ac:dyDescent="0.25">
      <c r="A80">
        <v>79000</v>
      </c>
      <c r="B80">
        <v>15.5625</v>
      </c>
      <c r="C80">
        <v>0</v>
      </c>
      <c r="D80">
        <v>79000</v>
      </c>
      <c r="E80">
        <v>91.443037974683506</v>
      </c>
      <c r="F80">
        <v>84.429112889147305</v>
      </c>
      <c r="G80">
        <v>83.113127733817095</v>
      </c>
      <c r="H80">
        <v>83.218430693660395</v>
      </c>
      <c r="I80">
        <v>83.008090933754801</v>
      </c>
    </row>
    <row r="81" spans="1:9" x14ac:dyDescent="0.25">
      <c r="A81">
        <v>80000</v>
      </c>
      <c r="B81">
        <v>15.765625</v>
      </c>
      <c r="C81">
        <v>0</v>
      </c>
      <c r="D81">
        <v>80000</v>
      </c>
      <c r="E81">
        <v>91.518749999999997</v>
      </c>
      <c r="F81">
        <v>84.496291021823495</v>
      </c>
      <c r="G81">
        <v>83.127972675909504</v>
      </c>
      <c r="H81">
        <v>83.233680930246294</v>
      </c>
      <c r="I81">
        <v>83.022532583726104</v>
      </c>
    </row>
    <row r="82" spans="1:9" x14ac:dyDescent="0.25">
      <c r="A82">
        <v>81000</v>
      </c>
      <c r="B82">
        <v>15.96875</v>
      </c>
      <c r="C82">
        <v>0</v>
      </c>
      <c r="D82">
        <v>81000</v>
      </c>
      <c r="E82">
        <v>91.576543209876505</v>
      </c>
      <c r="F82">
        <v>84.538084063702698</v>
      </c>
      <c r="G82">
        <v>83.137004383124605</v>
      </c>
      <c r="H82">
        <v>83.241463625914704</v>
      </c>
      <c r="I82">
        <v>83.032806982378602</v>
      </c>
    </row>
    <row r="83" spans="1:9" x14ac:dyDescent="0.25">
      <c r="A83">
        <v>82000</v>
      </c>
      <c r="B83">
        <v>16.140625</v>
      </c>
      <c r="C83">
        <v>0</v>
      </c>
      <c r="D83">
        <v>82000</v>
      </c>
      <c r="E83">
        <v>91.659756097560901</v>
      </c>
      <c r="F83">
        <v>84.630915591825698</v>
      </c>
      <c r="G83">
        <v>83.157859429378803</v>
      </c>
      <c r="H83">
        <v>83.262747471937203</v>
      </c>
      <c r="I83">
        <v>83.053235314216195</v>
      </c>
    </row>
    <row r="84" spans="1:9" x14ac:dyDescent="0.25">
      <c r="A84">
        <v>83000</v>
      </c>
      <c r="B84">
        <v>16.34375</v>
      </c>
      <c r="C84">
        <v>0</v>
      </c>
      <c r="D84">
        <v>83000</v>
      </c>
      <c r="E84">
        <v>91.734939759036095</v>
      </c>
      <c r="F84">
        <v>84.709319255326903</v>
      </c>
      <c r="G84">
        <v>83.175114829074303</v>
      </c>
      <c r="H84">
        <v>83.276981200120204</v>
      </c>
      <c r="I84">
        <v>83.073497364264298</v>
      </c>
    </row>
    <row r="85" spans="1:9" x14ac:dyDescent="0.25">
      <c r="A85">
        <v>84000</v>
      </c>
      <c r="B85">
        <v>16.53125</v>
      </c>
      <c r="C85">
        <v>0</v>
      </c>
      <c r="D85">
        <v>84000</v>
      </c>
      <c r="E85">
        <v>91.804761904761904</v>
      </c>
      <c r="F85">
        <v>84.766044194942495</v>
      </c>
      <c r="G85">
        <v>83.187019822078597</v>
      </c>
      <c r="H85">
        <v>83.287650764810195</v>
      </c>
      <c r="I85">
        <v>83.086631757277303</v>
      </c>
    </row>
    <row r="86" spans="1:9" x14ac:dyDescent="0.25">
      <c r="A86">
        <v>85000</v>
      </c>
      <c r="B86">
        <v>16.734375</v>
      </c>
      <c r="C86">
        <v>0</v>
      </c>
      <c r="D86">
        <v>85000</v>
      </c>
      <c r="E86">
        <v>91.84</v>
      </c>
      <c r="F86">
        <v>84.766450618920501</v>
      </c>
      <c r="G86">
        <v>83.186516724232106</v>
      </c>
      <c r="H86">
        <v>83.292925993824099</v>
      </c>
      <c r="I86">
        <v>83.080378989961602</v>
      </c>
    </row>
    <row r="87" spans="1:9" x14ac:dyDescent="0.25">
      <c r="A87">
        <v>86000</v>
      </c>
      <c r="B87">
        <v>16.953125</v>
      </c>
      <c r="C87">
        <v>0</v>
      </c>
      <c r="D87">
        <v>86000</v>
      </c>
      <c r="E87">
        <v>91.870930232558095</v>
      </c>
      <c r="F87">
        <v>84.768641762167107</v>
      </c>
      <c r="G87">
        <v>83.186559117865897</v>
      </c>
      <c r="H87">
        <v>83.294623110111402</v>
      </c>
      <c r="I87">
        <v>83.078775160397001</v>
      </c>
    </row>
    <row r="88" spans="1:9" x14ac:dyDescent="0.25">
      <c r="A88">
        <v>87000</v>
      </c>
      <c r="B88">
        <v>17.15625</v>
      </c>
      <c r="C88">
        <v>0</v>
      </c>
      <c r="D88">
        <v>87000</v>
      </c>
      <c r="E88">
        <v>91.914942528735594</v>
      </c>
      <c r="F88">
        <v>84.802232707226906</v>
      </c>
      <c r="G88">
        <v>83.193700798360396</v>
      </c>
      <c r="H88">
        <v>83.298936845955595</v>
      </c>
      <c r="I88">
        <v>83.088730316031899</v>
      </c>
    </row>
    <row r="89" spans="1:9" x14ac:dyDescent="0.25">
      <c r="A89">
        <v>88000</v>
      </c>
      <c r="B89">
        <v>17.375</v>
      </c>
      <c r="C89">
        <v>0</v>
      </c>
      <c r="D89">
        <v>88000</v>
      </c>
      <c r="E89">
        <v>91.888636363636294</v>
      </c>
      <c r="F89">
        <v>84.699930743306396</v>
      </c>
      <c r="G89">
        <v>83.170149446061799</v>
      </c>
      <c r="H89">
        <v>83.270380327317397</v>
      </c>
      <c r="I89">
        <v>83.070159566507201</v>
      </c>
    </row>
    <row r="90" spans="1:9" x14ac:dyDescent="0.25">
      <c r="A90">
        <v>89000</v>
      </c>
      <c r="B90">
        <v>17.578125</v>
      </c>
      <c r="C90">
        <v>0</v>
      </c>
      <c r="D90">
        <v>89000</v>
      </c>
      <c r="E90">
        <v>91.937078651685297</v>
      </c>
      <c r="F90">
        <v>84.722930413566999</v>
      </c>
      <c r="G90">
        <v>83.174426752141997</v>
      </c>
      <c r="H90">
        <v>83.271499015417703</v>
      </c>
      <c r="I90">
        <v>83.077580545860002</v>
      </c>
    </row>
    <row r="91" spans="1:9" x14ac:dyDescent="0.25">
      <c r="A91">
        <v>90000</v>
      </c>
      <c r="B91">
        <v>17.78125</v>
      </c>
      <c r="C91">
        <v>0</v>
      </c>
      <c r="D91">
        <v>90000</v>
      </c>
      <c r="E91">
        <v>91.988888888888795</v>
      </c>
      <c r="F91">
        <v>84.7581563633928</v>
      </c>
      <c r="G91">
        <v>83.1818016075228</v>
      </c>
      <c r="H91">
        <v>83.283378714531196</v>
      </c>
      <c r="I91">
        <v>83.080471977018107</v>
      </c>
    </row>
    <row r="92" spans="1:9" x14ac:dyDescent="0.25">
      <c r="A92">
        <v>91000</v>
      </c>
      <c r="B92">
        <v>18</v>
      </c>
      <c r="C92">
        <v>0</v>
      </c>
      <c r="D92">
        <v>91000</v>
      </c>
      <c r="E92">
        <v>92.013186813186806</v>
      </c>
      <c r="F92">
        <v>84.746291702957095</v>
      </c>
      <c r="G92">
        <v>83.178677383642096</v>
      </c>
      <c r="H92">
        <v>83.280695887835094</v>
      </c>
      <c r="I92">
        <v>83.076908518124796</v>
      </c>
    </row>
    <row r="93" spans="1:9" x14ac:dyDescent="0.25">
      <c r="A93">
        <v>92000</v>
      </c>
      <c r="B93">
        <v>18.1875</v>
      </c>
      <c r="C93">
        <v>0</v>
      </c>
      <c r="D93">
        <v>92000</v>
      </c>
      <c r="E93">
        <v>92.052173913043404</v>
      </c>
      <c r="F93">
        <v>84.734631405722595</v>
      </c>
      <c r="G93">
        <v>83.174945633393193</v>
      </c>
      <c r="H93">
        <v>83.279267691153805</v>
      </c>
      <c r="I93">
        <v>83.070884612408904</v>
      </c>
    </row>
    <row r="94" spans="1:9" x14ac:dyDescent="0.25">
      <c r="A94">
        <v>93000</v>
      </c>
      <c r="B94">
        <v>18.375</v>
      </c>
      <c r="C94">
        <v>0</v>
      </c>
      <c r="D94">
        <v>93000</v>
      </c>
      <c r="E94">
        <v>92.109677419354796</v>
      </c>
      <c r="F94">
        <v>84.757953326505799</v>
      </c>
      <c r="G94">
        <v>83.178942232101704</v>
      </c>
      <c r="H94">
        <v>83.285280946070898</v>
      </c>
      <c r="I94">
        <v>83.072874718575406</v>
      </c>
    </row>
    <row r="95" spans="1:9" x14ac:dyDescent="0.25">
      <c r="A95">
        <v>94000</v>
      </c>
      <c r="B95">
        <v>18.5625</v>
      </c>
      <c r="C95">
        <v>0</v>
      </c>
      <c r="D95">
        <v>94000</v>
      </c>
      <c r="E95">
        <v>92.1723404255319</v>
      </c>
      <c r="F95">
        <v>84.789811941536698</v>
      </c>
      <c r="G95">
        <v>83.184793958240704</v>
      </c>
      <c r="H95">
        <v>83.294006233562399</v>
      </c>
      <c r="I95">
        <v>83.075867698765606</v>
      </c>
    </row>
    <row r="96" spans="1:9" x14ac:dyDescent="0.25">
      <c r="A96">
        <v>95000</v>
      </c>
      <c r="B96">
        <v>18.765625</v>
      </c>
      <c r="C96">
        <v>0</v>
      </c>
      <c r="D96">
        <v>95000</v>
      </c>
      <c r="E96">
        <v>92.24</v>
      </c>
      <c r="F96">
        <v>84.832501682411106</v>
      </c>
      <c r="G96">
        <v>83.193035511017797</v>
      </c>
      <c r="H96">
        <v>83.305155590452003</v>
      </c>
      <c r="I96">
        <v>83.0812168298757</v>
      </c>
    </row>
    <row r="97" spans="1:9" x14ac:dyDescent="0.25">
      <c r="A97">
        <v>96000</v>
      </c>
      <c r="B97">
        <v>18.984375</v>
      </c>
      <c r="C97">
        <v>0</v>
      </c>
      <c r="D97">
        <v>96000</v>
      </c>
      <c r="E97">
        <v>92.290625000000006</v>
      </c>
      <c r="F97">
        <v>84.851838169621203</v>
      </c>
      <c r="G97">
        <v>83.196377493152895</v>
      </c>
      <c r="H97">
        <v>83.312108133909604</v>
      </c>
      <c r="I97">
        <v>83.080967934217497</v>
      </c>
    </row>
    <row r="98" spans="1:9" x14ac:dyDescent="0.25">
      <c r="A98">
        <v>97000</v>
      </c>
      <c r="B98">
        <v>19.234375</v>
      </c>
      <c r="C98">
        <v>0</v>
      </c>
      <c r="D98">
        <v>97000</v>
      </c>
      <c r="E98">
        <v>92.3185567010309</v>
      </c>
      <c r="F98">
        <v>84.836738117023899</v>
      </c>
      <c r="G98">
        <v>83.192497022345904</v>
      </c>
      <c r="H98">
        <v>83.314410202394299</v>
      </c>
      <c r="I98">
        <v>83.070940109756705</v>
      </c>
    </row>
    <row r="99" spans="1:9" x14ac:dyDescent="0.25">
      <c r="A99">
        <v>98000</v>
      </c>
      <c r="B99">
        <v>19.453125</v>
      </c>
      <c r="C99">
        <v>0</v>
      </c>
      <c r="D99">
        <v>98000</v>
      </c>
      <c r="E99">
        <v>92.3408163265306</v>
      </c>
      <c r="F99">
        <v>84.815087542469001</v>
      </c>
      <c r="G99">
        <v>83.187274149419395</v>
      </c>
      <c r="H99">
        <v>83.313857819184406</v>
      </c>
      <c r="I99">
        <v>83.061074548222706</v>
      </c>
    </row>
    <row r="100" spans="1:9" x14ac:dyDescent="0.25">
      <c r="A100">
        <v>99000</v>
      </c>
      <c r="B100">
        <v>19.640625</v>
      </c>
      <c r="C100">
        <v>0</v>
      </c>
      <c r="D100">
        <v>99000</v>
      </c>
      <c r="E100">
        <v>92.375757575757504</v>
      </c>
      <c r="F100">
        <v>84.832186802569495</v>
      </c>
      <c r="G100">
        <v>83.1866740934463</v>
      </c>
      <c r="H100">
        <v>83.317997012771102</v>
      </c>
      <c r="I100">
        <v>83.0557644958635</v>
      </c>
    </row>
    <row r="101" spans="1:9" x14ac:dyDescent="0.25">
      <c r="A101">
        <v>100000</v>
      </c>
      <c r="B101">
        <v>19.828125</v>
      </c>
      <c r="C101">
        <v>0</v>
      </c>
      <c r="D101">
        <v>100000</v>
      </c>
      <c r="E101">
        <v>92.402000000000001</v>
      </c>
      <c r="F101">
        <v>84.836003211858994</v>
      </c>
      <c r="G101">
        <v>83.1745313454322</v>
      </c>
      <c r="H101">
        <v>83.330718353992907</v>
      </c>
      <c r="I101">
        <v>83.018928725082702</v>
      </c>
    </row>
    <row r="102" spans="1:9" x14ac:dyDescent="0.25">
      <c r="A102">
        <v>101000</v>
      </c>
      <c r="B102">
        <v>20.015625</v>
      </c>
      <c r="C102">
        <v>0</v>
      </c>
      <c r="D102">
        <v>101000</v>
      </c>
      <c r="E102">
        <v>92.435643564356397</v>
      </c>
      <c r="F102">
        <v>84.869544152409006</v>
      </c>
      <c r="G102">
        <v>83.183301683825704</v>
      </c>
      <c r="H102">
        <v>83.340169406348295</v>
      </c>
      <c r="I102">
        <v>83.027023382993207</v>
      </c>
    </row>
    <row r="103" spans="1:9" x14ac:dyDescent="0.25">
      <c r="A103">
        <v>102000</v>
      </c>
      <c r="B103">
        <v>20.21875</v>
      </c>
      <c r="C103">
        <v>0</v>
      </c>
      <c r="D103">
        <v>102000</v>
      </c>
      <c r="E103">
        <v>92.476470588235202</v>
      </c>
      <c r="F103">
        <v>84.924172335639796</v>
      </c>
      <c r="G103">
        <v>83.187348763884003</v>
      </c>
      <c r="H103">
        <v>83.349627305920805</v>
      </c>
      <c r="I103">
        <v>83.025700894203197</v>
      </c>
    </row>
    <row r="104" spans="1:9" x14ac:dyDescent="0.25">
      <c r="A104">
        <v>103000</v>
      </c>
      <c r="B104">
        <v>20.421875</v>
      </c>
      <c r="C104">
        <v>0</v>
      </c>
      <c r="D104">
        <v>103000</v>
      </c>
      <c r="E104">
        <v>92.520388349514505</v>
      </c>
      <c r="F104">
        <v>84.985780369673506</v>
      </c>
      <c r="G104">
        <v>83.211285473306305</v>
      </c>
      <c r="H104">
        <v>83.380261028491603</v>
      </c>
      <c r="I104">
        <v>83.042993413013704</v>
      </c>
    </row>
    <row r="105" spans="1:9" x14ac:dyDescent="0.25">
      <c r="A105">
        <v>104000</v>
      </c>
      <c r="B105">
        <v>20.625</v>
      </c>
      <c r="C105">
        <v>0</v>
      </c>
      <c r="D105">
        <v>104000</v>
      </c>
      <c r="E105">
        <v>92.553846153846095</v>
      </c>
      <c r="F105">
        <v>85.025213097586203</v>
      </c>
      <c r="G105">
        <v>83.167559633774204</v>
      </c>
      <c r="H105">
        <v>83.373874951942597</v>
      </c>
      <c r="I105">
        <v>82.962262882574194</v>
      </c>
    </row>
    <row r="106" spans="1:9" x14ac:dyDescent="0.25">
      <c r="A106">
        <v>105000</v>
      </c>
      <c r="B106">
        <v>20.828125</v>
      </c>
      <c r="C106">
        <v>0</v>
      </c>
      <c r="D106">
        <v>105000</v>
      </c>
      <c r="E106">
        <v>92.58</v>
      </c>
      <c r="F106">
        <v>85.060330547439094</v>
      </c>
      <c r="G106">
        <v>83.145377668753397</v>
      </c>
      <c r="H106">
        <v>83.364952917017305</v>
      </c>
      <c r="I106">
        <v>82.926956061975801</v>
      </c>
    </row>
    <row r="107" spans="1:9" x14ac:dyDescent="0.25">
      <c r="A107">
        <v>106000</v>
      </c>
      <c r="B107">
        <v>21.03125</v>
      </c>
      <c r="C107">
        <v>0</v>
      </c>
      <c r="D107">
        <v>106000</v>
      </c>
      <c r="E107">
        <v>92.614150943396197</v>
      </c>
      <c r="F107">
        <v>85.083268562121603</v>
      </c>
      <c r="G107">
        <v>83.149800458692496</v>
      </c>
      <c r="H107">
        <v>83.367955414246893</v>
      </c>
      <c r="I107">
        <v>82.932784246989598</v>
      </c>
    </row>
    <row r="108" spans="1:9" x14ac:dyDescent="0.25">
      <c r="A108">
        <v>107000</v>
      </c>
      <c r="B108">
        <v>21.234375</v>
      </c>
      <c r="C108">
        <v>0</v>
      </c>
      <c r="D108">
        <v>107000</v>
      </c>
      <c r="E108">
        <v>92.6457943925233</v>
      </c>
      <c r="F108">
        <v>85.102054522799705</v>
      </c>
      <c r="G108">
        <v>83.153452677687397</v>
      </c>
      <c r="H108">
        <v>83.373763169837602</v>
      </c>
      <c r="I108">
        <v>82.934303433238796</v>
      </c>
    </row>
    <row r="109" spans="1:9" x14ac:dyDescent="0.25">
      <c r="A109">
        <v>108000</v>
      </c>
      <c r="B109">
        <v>21.4375</v>
      </c>
      <c r="C109">
        <v>0</v>
      </c>
      <c r="D109">
        <v>108000</v>
      </c>
      <c r="E109">
        <v>92.648148148148096</v>
      </c>
      <c r="F109">
        <v>85.066468061883796</v>
      </c>
      <c r="G109">
        <v>83.131802795703607</v>
      </c>
      <c r="H109">
        <v>83.356396833901201</v>
      </c>
      <c r="I109">
        <v>82.908415789905803</v>
      </c>
    </row>
    <row r="110" spans="1:9" x14ac:dyDescent="0.25">
      <c r="A110">
        <v>109000</v>
      </c>
      <c r="B110">
        <v>21.640625</v>
      </c>
      <c r="C110">
        <v>0</v>
      </c>
      <c r="D110">
        <v>109000</v>
      </c>
      <c r="E110">
        <v>92.691743119265993</v>
      </c>
      <c r="F110">
        <v>85.108785445530401</v>
      </c>
      <c r="G110">
        <v>83.128384036667597</v>
      </c>
      <c r="H110">
        <v>83.369726160459294</v>
      </c>
      <c r="I110">
        <v>82.888435173885796</v>
      </c>
    </row>
    <row r="111" spans="1:9" x14ac:dyDescent="0.25">
      <c r="A111">
        <v>110000</v>
      </c>
      <c r="B111">
        <v>21.828125</v>
      </c>
      <c r="C111">
        <v>0</v>
      </c>
      <c r="D111">
        <v>110000</v>
      </c>
      <c r="E111">
        <v>92.736363636363606</v>
      </c>
      <c r="F111">
        <v>85.147243091212701</v>
      </c>
      <c r="G111">
        <v>83.116718455923902</v>
      </c>
      <c r="H111">
        <v>83.380274824531298</v>
      </c>
      <c r="I111">
        <v>82.854822985877504</v>
      </c>
    </row>
    <row r="112" spans="1:9" x14ac:dyDescent="0.25">
      <c r="A112">
        <v>111000</v>
      </c>
      <c r="B112">
        <v>22.03125</v>
      </c>
      <c r="C112">
        <v>0</v>
      </c>
      <c r="D112">
        <v>111000</v>
      </c>
      <c r="E112">
        <v>92.791891891891893</v>
      </c>
      <c r="F112">
        <v>85.205422272216296</v>
      </c>
      <c r="G112">
        <v>83.1276690183212</v>
      </c>
      <c r="H112">
        <v>83.392805895780199</v>
      </c>
      <c r="I112">
        <v>82.864212735948797</v>
      </c>
    </row>
    <row r="113" spans="1:9" x14ac:dyDescent="0.25">
      <c r="A113">
        <v>112000</v>
      </c>
      <c r="B113">
        <v>22.203125</v>
      </c>
      <c r="C113">
        <v>0</v>
      </c>
      <c r="D113">
        <v>112000</v>
      </c>
      <c r="E113">
        <v>92.830357142857096</v>
      </c>
      <c r="F113">
        <v>85.226456605540307</v>
      </c>
      <c r="G113">
        <v>83.124459088327995</v>
      </c>
      <c r="H113">
        <v>83.391555771235403</v>
      </c>
      <c r="I113">
        <v>82.859067922684602</v>
      </c>
    </row>
    <row r="114" spans="1:9" x14ac:dyDescent="0.25">
      <c r="A114">
        <v>113000</v>
      </c>
      <c r="B114">
        <v>22.40625</v>
      </c>
      <c r="C114">
        <v>0</v>
      </c>
      <c r="D114">
        <v>113000</v>
      </c>
      <c r="E114">
        <v>92.866371681415899</v>
      </c>
      <c r="F114">
        <v>85.245791356529907</v>
      </c>
      <c r="G114">
        <v>83.121790884385803</v>
      </c>
      <c r="H114">
        <v>83.398998444814595</v>
      </c>
      <c r="I114">
        <v>82.846420023664805</v>
      </c>
    </row>
    <row r="115" spans="1:9" x14ac:dyDescent="0.25">
      <c r="A115">
        <v>114000</v>
      </c>
      <c r="B115">
        <v>22.578125</v>
      </c>
      <c r="C115">
        <v>0</v>
      </c>
      <c r="D115">
        <v>114000</v>
      </c>
      <c r="E115">
        <v>92.902631578947293</v>
      </c>
      <c r="F115">
        <v>85.263751789275801</v>
      </c>
      <c r="G115">
        <v>83.119835176081196</v>
      </c>
      <c r="H115">
        <v>83.413469743905395</v>
      </c>
      <c r="I115">
        <v>82.828260678549199</v>
      </c>
    </row>
    <row r="116" spans="1:9" x14ac:dyDescent="0.25">
      <c r="A116">
        <v>115000</v>
      </c>
      <c r="B116">
        <v>22.765625</v>
      </c>
      <c r="C116">
        <v>0</v>
      </c>
      <c r="D116">
        <v>115000</v>
      </c>
      <c r="E116">
        <v>92.939130434782598</v>
      </c>
      <c r="F116">
        <v>85.283308606848905</v>
      </c>
      <c r="G116">
        <v>83.121090250768901</v>
      </c>
      <c r="H116">
        <v>83.410146978724399</v>
      </c>
      <c r="I116">
        <v>82.834030048187003</v>
      </c>
    </row>
    <row r="117" spans="1:9" x14ac:dyDescent="0.25">
      <c r="A117">
        <v>116000</v>
      </c>
      <c r="B117">
        <v>22.96875</v>
      </c>
      <c r="C117">
        <v>0</v>
      </c>
      <c r="D117">
        <v>116000</v>
      </c>
      <c r="E117">
        <v>92.984482758620601</v>
      </c>
      <c r="F117">
        <v>85.327793654599006</v>
      </c>
      <c r="G117">
        <v>83.129898847137198</v>
      </c>
      <c r="H117">
        <v>83.421003075843203</v>
      </c>
      <c r="I117">
        <v>82.840819216179298</v>
      </c>
    </row>
    <row r="118" spans="1:9" x14ac:dyDescent="0.25">
      <c r="A118">
        <v>117000</v>
      </c>
      <c r="B118">
        <v>23.25</v>
      </c>
      <c r="C118">
        <v>0</v>
      </c>
      <c r="D118">
        <v>117000</v>
      </c>
      <c r="E118">
        <v>92.992307692307605</v>
      </c>
      <c r="F118">
        <v>85.309829584805797</v>
      </c>
      <c r="G118">
        <v>83.125934269994602</v>
      </c>
      <c r="H118">
        <v>83.422810592068203</v>
      </c>
      <c r="I118">
        <v>82.831163439564705</v>
      </c>
    </row>
    <row r="119" spans="1:9" x14ac:dyDescent="0.25">
      <c r="A119">
        <v>118000</v>
      </c>
      <c r="B119">
        <v>23.46875</v>
      </c>
      <c r="C119">
        <v>0</v>
      </c>
      <c r="D119">
        <v>118000</v>
      </c>
      <c r="E119">
        <v>92.976271186440599</v>
      </c>
      <c r="F119">
        <v>85.224504807724202</v>
      </c>
      <c r="G119">
        <v>83.107510073579306</v>
      </c>
      <c r="H119">
        <v>83.406013592588593</v>
      </c>
      <c r="I119">
        <v>82.811135575892607</v>
      </c>
    </row>
    <row r="120" spans="1:9" x14ac:dyDescent="0.25">
      <c r="A120">
        <v>119000</v>
      </c>
      <c r="B120">
        <v>23.671875</v>
      </c>
      <c r="C120">
        <v>0</v>
      </c>
      <c r="D120">
        <v>119000</v>
      </c>
      <c r="E120">
        <v>92.968907563025198</v>
      </c>
      <c r="F120">
        <v>85.156164151697197</v>
      </c>
      <c r="G120">
        <v>83.092975073993401</v>
      </c>
      <c r="H120">
        <v>83.400325498622493</v>
      </c>
      <c r="I120">
        <v>82.787881653455699</v>
      </c>
    </row>
    <row r="121" spans="1:9" x14ac:dyDescent="0.25">
      <c r="A121">
        <v>120000</v>
      </c>
      <c r="B121">
        <v>23.875</v>
      </c>
      <c r="C121">
        <v>0</v>
      </c>
      <c r="D121">
        <v>120000</v>
      </c>
      <c r="E121">
        <v>92.960833333333298</v>
      </c>
      <c r="F121">
        <v>85.110248592478897</v>
      </c>
      <c r="G121">
        <v>83.083368370545003</v>
      </c>
      <c r="H121">
        <v>83.394521678212996</v>
      </c>
      <c r="I121">
        <v>82.774528320153493</v>
      </c>
    </row>
    <row r="122" spans="1:9" x14ac:dyDescent="0.25">
      <c r="A122">
        <v>121000</v>
      </c>
      <c r="B122">
        <v>24.109375</v>
      </c>
      <c r="C122">
        <v>0</v>
      </c>
      <c r="D122">
        <v>121000</v>
      </c>
      <c r="E122">
        <v>92.935537190082599</v>
      </c>
      <c r="F122">
        <v>85.028021627781399</v>
      </c>
      <c r="G122">
        <v>83.066456380110793</v>
      </c>
      <c r="H122">
        <v>83.385435353888795</v>
      </c>
      <c r="I122">
        <v>82.749908522696998</v>
      </c>
    </row>
    <row r="123" spans="1:9" x14ac:dyDescent="0.25">
      <c r="A123">
        <v>122000</v>
      </c>
      <c r="B123">
        <v>24.34375</v>
      </c>
      <c r="C123">
        <v>0</v>
      </c>
      <c r="D123">
        <v>122000</v>
      </c>
      <c r="E123">
        <v>92.936885245901607</v>
      </c>
      <c r="F123">
        <v>85.025571849330603</v>
      </c>
      <c r="G123">
        <v>83.066351951604105</v>
      </c>
      <c r="H123">
        <v>83.388417044552696</v>
      </c>
      <c r="I123">
        <v>82.746765065003004</v>
      </c>
    </row>
    <row r="124" spans="1:9" x14ac:dyDescent="0.25">
      <c r="A124">
        <v>123000</v>
      </c>
      <c r="B124">
        <v>24.5625</v>
      </c>
      <c r="C124">
        <v>0</v>
      </c>
      <c r="D124">
        <v>123000</v>
      </c>
      <c r="E124">
        <v>92.916260162601603</v>
      </c>
      <c r="F124">
        <v>84.9646375985227</v>
      </c>
      <c r="G124">
        <v>83.053727747521805</v>
      </c>
      <c r="H124">
        <v>83.373040794952701</v>
      </c>
      <c r="I124">
        <v>82.736851262514406</v>
      </c>
    </row>
    <row r="125" spans="1:9" x14ac:dyDescent="0.25">
      <c r="A125">
        <v>124000</v>
      </c>
      <c r="B125">
        <v>24.765625</v>
      </c>
      <c r="C125">
        <v>0</v>
      </c>
      <c r="D125">
        <v>124000</v>
      </c>
      <c r="E125">
        <v>92.900806451612894</v>
      </c>
      <c r="F125">
        <v>84.909071394293804</v>
      </c>
      <c r="G125">
        <v>83.042163576129298</v>
      </c>
      <c r="H125">
        <v>83.358025306572102</v>
      </c>
      <c r="I125">
        <v>82.728686547444497</v>
      </c>
    </row>
    <row r="126" spans="1:9" x14ac:dyDescent="0.25">
      <c r="A126">
        <v>125000</v>
      </c>
      <c r="B126">
        <v>24.984375</v>
      </c>
      <c r="C126">
        <v>0</v>
      </c>
      <c r="D126">
        <v>125000</v>
      </c>
      <c r="E126">
        <v>92.893599999999907</v>
      </c>
      <c r="F126">
        <v>84.865055613193107</v>
      </c>
      <c r="G126">
        <v>83.033046010423206</v>
      </c>
      <c r="H126">
        <v>83.347984224353297</v>
      </c>
      <c r="I126">
        <v>82.720478884561999</v>
      </c>
    </row>
    <row r="127" spans="1:9" x14ac:dyDescent="0.25">
      <c r="A127">
        <v>126000</v>
      </c>
      <c r="B127">
        <v>25.265625</v>
      </c>
      <c r="C127">
        <v>0</v>
      </c>
      <c r="D127">
        <v>126000</v>
      </c>
      <c r="E127">
        <v>92.884126984126894</v>
      </c>
      <c r="F127">
        <v>84.821842390801606</v>
      </c>
      <c r="G127">
        <v>83.024426462962495</v>
      </c>
      <c r="H127">
        <v>83.342864096046796</v>
      </c>
      <c r="I127">
        <v>82.708412950088402</v>
      </c>
    </row>
    <row r="128" spans="1:9" x14ac:dyDescent="0.25">
      <c r="A128">
        <v>127000</v>
      </c>
      <c r="B128">
        <v>25.53125</v>
      </c>
      <c r="C128">
        <v>0</v>
      </c>
      <c r="D128">
        <v>127000</v>
      </c>
      <c r="E128">
        <v>92.883464566929106</v>
      </c>
      <c r="F128">
        <v>84.795327086152298</v>
      </c>
      <c r="G128">
        <v>83.019270308053507</v>
      </c>
      <c r="H128">
        <v>83.342035622497093</v>
      </c>
      <c r="I128">
        <v>82.698995346710404</v>
      </c>
    </row>
    <row r="129" spans="1:9" x14ac:dyDescent="0.25">
      <c r="A129">
        <v>128000</v>
      </c>
      <c r="B129">
        <v>25.78125</v>
      </c>
      <c r="C129">
        <v>0</v>
      </c>
      <c r="D129">
        <v>128000</v>
      </c>
      <c r="E129">
        <v>92.866406249999997</v>
      </c>
      <c r="F129">
        <v>84.739050349515693</v>
      </c>
      <c r="G129">
        <v>83.008152779041296</v>
      </c>
      <c r="H129">
        <v>83.334762304171406</v>
      </c>
      <c r="I129">
        <v>82.684093386178304</v>
      </c>
    </row>
    <row r="130" spans="1:9" x14ac:dyDescent="0.25">
      <c r="A130">
        <v>129000</v>
      </c>
      <c r="B130">
        <v>26.03125</v>
      </c>
      <c r="C130">
        <v>0</v>
      </c>
      <c r="D130">
        <v>129000</v>
      </c>
      <c r="E130">
        <v>92.879069767441806</v>
      </c>
      <c r="F130">
        <v>84.736980917616506</v>
      </c>
      <c r="G130">
        <v>83.007736449768601</v>
      </c>
      <c r="H130">
        <v>83.333669058063506</v>
      </c>
      <c r="I130">
        <v>82.684343467841302</v>
      </c>
    </row>
    <row r="131" spans="1:9" x14ac:dyDescent="0.25">
      <c r="A131">
        <v>130000</v>
      </c>
      <c r="B131">
        <v>26.28125</v>
      </c>
      <c r="C131">
        <v>0</v>
      </c>
      <c r="D131">
        <v>130000</v>
      </c>
      <c r="E131">
        <v>92.901538461538394</v>
      </c>
      <c r="F131">
        <v>84.748684266993095</v>
      </c>
      <c r="G131">
        <v>83.009941345923707</v>
      </c>
      <c r="H131">
        <v>83.334128891619699</v>
      </c>
      <c r="I131">
        <v>82.688266343373698</v>
      </c>
    </row>
    <row r="132" spans="1:9" x14ac:dyDescent="0.25">
      <c r="A132">
        <v>131000</v>
      </c>
      <c r="B132">
        <v>26.5</v>
      </c>
      <c r="C132">
        <v>0</v>
      </c>
      <c r="D132">
        <v>131000</v>
      </c>
      <c r="E132">
        <v>92.935877862595405</v>
      </c>
      <c r="F132">
        <v>84.768788073582101</v>
      </c>
      <c r="G132">
        <v>83.013678745745295</v>
      </c>
      <c r="H132">
        <v>83.338882363691795</v>
      </c>
      <c r="I132">
        <v>82.691003270953303</v>
      </c>
    </row>
    <row r="133" spans="1:9" x14ac:dyDescent="0.25">
      <c r="A133">
        <v>132000</v>
      </c>
      <c r="B133">
        <v>26.734375</v>
      </c>
      <c r="C133">
        <v>0</v>
      </c>
      <c r="D133">
        <v>132000</v>
      </c>
      <c r="E133">
        <v>92.962121212121204</v>
      </c>
      <c r="F133">
        <v>84.772448524731701</v>
      </c>
      <c r="G133">
        <v>83.0142483847481</v>
      </c>
      <c r="H133">
        <v>83.343756472764895</v>
      </c>
      <c r="I133">
        <v>82.687335524266402</v>
      </c>
    </row>
    <row r="134" spans="1:9" x14ac:dyDescent="0.25">
      <c r="A134">
        <v>133000</v>
      </c>
      <c r="B134">
        <v>26.96875</v>
      </c>
      <c r="C134">
        <v>0</v>
      </c>
      <c r="D134">
        <v>133000</v>
      </c>
      <c r="E134">
        <v>92.986466165413503</v>
      </c>
      <c r="F134">
        <v>84.786999318536203</v>
      </c>
      <c r="G134">
        <v>83.017228055285301</v>
      </c>
      <c r="H134">
        <v>83.350241117764099</v>
      </c>
      <c r="I134">
        <v>82.686865408373393</v>
      </c>
    </row>
    <row r="135" spans="1:9" x14ac:dyDescent="0.25">
      <c r="A135">
        <v>134000</v>
      </c>
      <c r="B135">
        <v>27.203125</v>
      </c>
      <c r="C135">
        <v>0</v>
      </c>
      <c r="D135">
        <v>134000</v>
      </c>
      <c r="E135">
        <v>93.017910447761196</v>
      </c>
      <c r="F135">
        <v>84.817789189960806</v>
      </c>
      <c r="G135">
        <v>83.023410518417606</v>
      </c>
      <c r="H135">
        <v>83.3584209053097</v>
      </c>
      <c r="I135">
        <v>82.691082109252903</v>
      </c>
    </row>
    <row r="136" spans="1:9" x14ac:dyDescent="0.25">
      <c r="A136">
        <v>135000</v>
      </c>
      <c r="B136">
        <v>27.421875</v>
      </c>
      <c r="C136">
        <v>0</v>
      </c>
      <c r="D136">
        <v>135000</v>
      </c>
      <c r="E136">
        <v>93.043703703703699</v>
      </c>
      <c r="F136">
        <v>84.827789753677607</v>
      </c>
      <c r="G136">
        <v>83.013245490179699</v>
      </c>
      <c r="H136">
        <v>83.362653740998596</v>
      </c>
      <c r="I136">
        <v>82.666754050220106</v>
      </c>
    </row>
    <row r="137" spans="1:9" x14ac:dyDescent="0.25">
      <c r="A137">
        <v>136000</v>
      </c>
      <c r="B137">
        <v>27.625</v>
      </c>
      <c r="C137">
        <v>0</v>
      </c>
      <c r="D137">
        <v>136000</v>
      </c>
      <c r="E137">
        <v>93.075735294117607</v>
      </c>
      <c r="F137">
        <v>84.859852555588901</v>
      </c>
      <c r="G137">
        <v>83.024971723889095</v>
      </c>
      <c r="H137">
        <v>83.390450085664298</v>
      </c>
      <c r="I137">
        <v>82.662682973533606</v>
      </c>
    </row>
    <row r="138" spans="1:9" x14ac:dyDescent="0.25">
      <c r="A138">
        <v>137000</v>
      </c>
      <c r="B138">
        <v>27.84375</v>
      </c>
      <c r="C138">
        <v>0</v>
      </c>
      <c r="D138">
        <v>137000</v>
      </c>
      <c r="E138">
        <v>93.0956204379562</v>
      </c>
      <c r="F138">
        <v>84.870118239461505</v>
      </c>
      <c r="G138">
        <v>83.015398588647798</v>
      </c>
      <c r="H138">
        <v>83.416451506081103</v>
      </c>
      <c r="I138">
        <v>82.618183615178197</v>
      </c>
    </row>
    <row r="139" spans="1:9" x14ac:dyDescent="0.25">
      <c r="A139">
        <v>138000</v>
      </c>
      <c r="B139">
        <v>28.109375</v>
      </c>
      <c r="C139">
        <v>0</v>
      </c>
      <c r="D139">
        <v>138000</v>
      </c>
      <c r="E139">
        <v>93.128985507246298</v>
      </c>
      <c r="F139">
        <v>84.910289296249701</v>
      </c>
      <c r="G139">
        <v>83.034209523676793</v>
      </c>
      <c r="H139">
        <v>83.443916347894501</v>
      </c>
      <c r="I139">
        <v>82.628506335210503</v>
      </c>
    </row>
    <row r="140" spans="1:9" x14ac:dyDescent="0.25">
      <c r="A140">
        <v>139000</v>
      </c>
      <c r="B140">
        <v>28.34375</v>
      </c>
      <c r="C140">
        <v>0</v>
      </c>
      <c r="D140">
        <v>139000</v>
      </c>
      <c r="E140">
        <v>93.155395683453193</v>
      </c>
      <c r="F140">
        <v>84.935426810615596</v>
      </c>
      <c r="G140">
        <v>83.042739595516494</v>
      </c>
      <c r="H140">
        <v>83.446151105989998</v>
      </c>
      <c r="I140">
        <v>82.643209818988893</v>
      </c>
    </row>
    <row r="141" spans="1:9" x14ac:dyDescent="0.25">
      <c r="A141">
        <v>140000</v>
      </c>
      <c r="B141">
        <v>28.609375</v>
      </c>
      <c r="C141">
        <v>0</v>
      </c>
      <c r="D141">
        <v>140000</v>
      </c>
      <c r="E141">
        <v>93.174999999999997</v>
      </c>
      <c r="F141">
        <v>84.940766090733405</v>
      </c>
      <c r="G141">
        <v>83.042561866988393</v>
      </c>
      <c r="H141">
        <v>83.459586761688101</v>
      </c>
      <c r="I141">
        <v>82.629683772197893</v>
      </c>
    </row>
    <row r="142" spans="1:9" x14ac:dyDescent="0.25">
      <c r="A142">
        <v>141000</v>
      </c>
      <c r="B142">
        <v>28.859375</v>
      </c>
      <c r="C142">
        <v>0</v>
      </c>
      <c r="D142">
        <v>141000</v>
      </c>
      <c r="E142">
        <v>93.178723404255294</v>
      </c>
      <c r="F142">
        <v>84.917852296254793</v>
      </c>
      <c r="G142">
        <v>83.031707185666505</v>
      </c>
      <c r="H142">
        <v>83.464523089760903</v>
      </c>
      <c r="I142">
        <v>82.603356968066706</v>
      </c>
    </row>
    <row r="143" spans="1:9" x14ac:dyDescent="0.25">
      <c r="A143">
        <v>142000</v>
      </c>
      <c r="B143">
        <v>29.125</v>
      </c>
      <c r="C143">
        <v>0</v>
      </c>
      <c r="D143">
        <v>142000</v>
      </c>
      <c r="E143">
        <v>93.176760563380199</v>
      </c>
      <c r="F143">
        <v>84.884923772136403</v>
      </c>
      <c r="G143">
        <v>83.023888811993004</v>
      </c>
      <c r="H143">
        <v>83.455869309625598</v>
      </c>
      <c r="I143">
        <v>82.596357281660602</v>
      </c>
    </row>
    <row r="144" spans="1:9" x14ac:dyDescent="0.25">
      <c r="A144">
        <v>143000</v>
      </c>
      <c r="B144">
        <v>29.390625</v>
      </c>
      <c r="C144">
        <v>0</v>
      </c>
      <c r="D144">
        <v>143000</v>
      </c>
      <c r="E144">
        <v>93.186013986013904</v>
      </c>
      <c r="F144">
        <v>84.878689824344207</v>
      </c>
      <c r="G144">
        <v>83.026474731388603</v>
      </c>
      <c r="H144">
        <v>83.457414808370601</v>
      </c>
      <c r="I144">
        <v>82.599962190271498</v>
      </c>
    </row>
    <row r="145" spans="1:9" x14ac:dyDescent="0.25">
      <c r="A145">
        <v>144000</v>
      </c>
      <c r="B145">
        <v>29.640625</v>
      </c>
      <c r="C145">
        <v>0</v>
      </c>
      <c r="D145">
        <v>144000</v>
      </c>
      <c r="E145">
        <v>93.211111111111094</v>
      </c>
      <c r="F145">
        <v>84.918635245232394</v>
      </c>
      <c r="G145">
        <v>83.0310878670752</v>
      </c>
      <c r="H145">
        <v>83.459303173971307</v>
      </c>
      <c r="I145">
        <v>82.607244327335394</v>
      </c>
    </row>
    <row r="146" spans="1:9" x14ac:dyDescent="0.25">
      <c r="A146">
        <v>145000</v>
      </c>
      <c r="B146">
        <v>29.890625</v>
      </c>
      <c r="C146">
        <v>0</v>
      </c>
      <c r="D146">
        <v>145000</v>
      </c>
      <c r="E146">
        <v>93.2296551724138</v>
      </c>
      <c r="F146">
        <v>84.947408943480497</v>
      </c>
      <c r="G146">
        <v>83.021634792810104</v>
      </c>
      <c r="H146">
        <v>83.433531960905</v>
      </c>
      <c r="I146">
        <v>82.613784578230806</v>
      </c>
    </row>
    <row r="147" spans="1:9" x14ac:dyDescent="0.25">
      <c r="A147">
        <v>146000</v>
      </c>
      <c r="B147">
        <v>30.140625</v>
      </c>
      <c r="C147">
        <v>0</v>
      </c>
      <c r="D147">
        <v>146000</v>
      </c>
      <c r="E147">
        <v>93.239726027397197</v>
      </c>
      <c r="F147">
        <v>84.960345629897503</v>
      </c>
      <c r="G147">
        <v>83.024637216414106</v>
      </c>
      <c r="H147">
        <v>83.440654930165195</v>
      </c>
      <c r="I147">
        <v>82.612747277655899</v>
      </c>
    </row>
    <row r="148" spans="1:9" x14ac:dyDescent="0.25">
      <c r="A148">
        <v>147000</v>
      </c>
      <c r="B148">
        <v>30.40625</v>
      </c>
      <c r="C148">
        <v>0</v>
      </c>
      <c r="D148">
        <v>147000</v>
      </c>
      <c r="E148">
        <v>93.2585034013605</v>
      </c>
      <c r="F148">
        <v>85.0103809093048</v>
      </c>
      <c r="G148">
        <v>83.035032980592504</v>
      </c>
      <c r="H148">
        <v>83.451531526486605</v>
      </c>
      <c r="I148">
        <v>82.622671196670296</v>
      </c>
    </row>
    <row r="149" spans="1:9" x14ac:dyDescent="0.25">
      <c r="A149">
        <v>148000</v>
      </c>
      <c r="B149">
        <v>30.640625</v>
      </c>
      <c r="C149">
        <v>0</v>
      </c>
      <c r="D149">
        <v>148000</v>
      </c>
      <c r="E149">
        <v>93.285135135135107</v>
      </c>
      <c r="F149">
        <v>85.082971381946805</v>
      </c>
      <c r="G149">
        <v>83.049817272019695</v>
      </c>
      <c r="H149">
        <v>83.465520778262999</v>
      </c>
      <c r="I149">
        <v>82.638234101562603</v>
      </c>
    </row>
    <row r="150" spans="1:9" x14ac:dyDescent="0.25">
      <c r="A150">
        <v>149000</v>
      </c>
      <c r="B150">
        <v>30.890625</v>
      </c>
      <c r="C150">
        <v>0</v>
      </c>
      <c r="D150">
        <v>149000</v>
      </c>
      <c r="E150">
        <v>93.308724832214693</v>
      </c>
      <c r="F150">
        <v>85.160264557093001</v>
      </c>
      <c r="G150">
        <v>83.065613310293202</v>
      </c>
      <c r="H150">
        <v>83.481169356487001</v>
      </c>
      <c r="I150">
        <v>82.654173916488404</v>
      </c>
    </row>
    <row r="151" spans="1:9" x14ac:dyDescent="0.25">
      <c r="A151">
        <v>150000</v>
      </c>
      <c r="B151">
        <v>31.125</v>
      </c>
      <c r="C151">
        <v>0</v>
      </c>
      <c r="D151">
        <v>150000</v>
      </c>
      <c r="E151">
        <v>93.3333333333333</v>
      </c>
      <c r="F151">
        <v>85.247827149534999</v>
      </c>
      <c r="G151">
        <v>83.083360193759503</v>
      </c>
      <c r="H151">
        <v>83.497897230720497</v>
      </c>
      <c r="I151">
        <v>82.672918877689298</v>
      </c>
    </row>
    <row r="152" spans="1:9" x14ac:dyDescent="0.25">
      <c r="A152">
        <v>151000</v>
      </c>
      <c r="B152">
        <v>31.328125</v>
      </c>
      <c r="C152">
        <v>0</v>
      </c>
      <c r="D152">
        <v>151000</v>
      </c>
      <c r="E152">
        <v>93.362913907284707</v>
      </c>
      <c r="F152">
        <v>85.363075151976204</v>
      </c>
      <c r="G152">
        <v>83.106520787487796</v>
      </c>
      <c r="H152">
        <v>83.519145002812493</v>
      </c>
      <c r="I152">
        <v>82.697953647205196</v>
      </c>
    </row>
    <row r="153" spans="1:9" x14ac:dyDescent="0.25">
      <c r="A153">
        <v>152000</v>
      </c>
      <c r="B153">
        <v>31.578125</v>
      </c>
      <c r="C153">
        <v>0</v>
      </c>
      <c r="D153">
        <v>152000</v>
      </c>
      <c r="E153">
        <v>93.372368421052599</v>
      </c>
      <c r="F153">
        <v>85.389669458483297</v>
      </c>
      <c r="G153">
        <v>83.111493068323895</v>
      </c>
      <c r="H153">
        <v>83.517260993125007</v>
      </c>
      <c r="I153">
        <v>82.709648920128998</v>
      </c>
    </row>
    <row r="154" spans="1:9" x14ac:dyDescent="0.25">
      <c r="A154">
        <v>153000</v>
      </c>
      <c r="B154">
        <v>31.828125</v>
      </c>
      <c r="C154">
        <v>0</v>
      </c>
      <c r="D154">
        <v>153000</v>
      </c>
      <c r="E154">
        <v>93.4006535947712</v>
      </c>
      <c r="F154">
        <v>85.440200423448999</v>
      </c>
      <c r="G154">
        <v>83.121235418050702</v>
      </c>
      <c r="H154">
        <v>83.5263195936502</v>
      </c>
      <c r="I154">
        <v>82.720061416282405</v>
      </c>
    </row>
    <row r="155" spans="1:9" x14ac:dyDescent="0.25">
      <c r="A155">
        <v>154000</v>
      </c>
      <c r="B155">
        <v>32.078125</v>
      </c>
      <c r="C155">
        <v>0</v>
      </c>
      <c r="D155">
        <v>154000</v>
      </c>
      <c r="E155">
        <v>93.422727272727201</v>
      </c>
      <c r="F155">
        <v>85.480779892322104</v>
      </c>
      <c r="G155">
        <v>83.128991552840105</v>
      </c>
      <c r="H155">
        <v>83.532344705979497</v>
      </c>
      <c r="I155">
        <v>82.729515028365299</v>
      </c>
    </row>
    <row r="156" spans="1:9" x14ac:dyDescent="0.25">
      <c r="A156">
        <v>155000</v>
      </c>
      <c r="B156">
        <v>32.296875</v>
      </c>
      <c r="C156">
        <v>0</v>
      </c>
      <c r="D156">
        <v>155000</v>
      </c>
      <c r="E156">
        <v>93.4341935483871</v>
      </c>
      <c r="F156">
        <v>85.502915840522306</v>
      </c>
      <c r="G156">
        <v>83.133263772929894</v>
      </c>
      <c r="H156">
        <v>83.536196771499206</v>
      </c>
      <c r="I156">
        <v>82.734199172848506</v>
      </c>
    </row>
    <row r="157" spans="1:9" x14ac:dyDescent="0.25">
      <c r="A157">
        <v>156000</v>
      </c>
      <c r="B157">
        <v>32.484375</v>
      </c>
      <c r="C157">
        <v>0</v>
      </c>
      <c r="D157">
        <v>156000</v>
      </c>
      <c r="E157">
        <v>93.453205128205099</v>
      </c>
      <c r="F157">
        <v>85.551269328291696</v>
      </c>
      <c r="G157">
        <v>83.142616753358396</v>
      </c>
      <c r="H157">
        <v>83.544084034957905</v>
      </c>
      <c r="I157">
        <v>82.744989484140007</v>
      </c>
    </row>
    <row r="158" spans="1:9" x14ac:dyDescent="0.25">
      <c r="A158">
        <v>157000</v>
      </c>
      <c r="B158">
        <v>32.703125</v>
      </c>
      <c r="C158">
        <v>0</v>
      </c>
      <c r="D158">
        <v>157000</v>
      </c>
      <c r="E158">
        <v>93.468152866241994</v>
      </c>
      <c r="F158">
        <v>85.591661893507194</v>
      </c>
      <c r="G158">
        <v>83.150448487505301</v>
      </c>
      <c r="H158">
        <v>83.551402199099599</v>
      </c>
      <c r="I158">
        <v>82.753324659589495</v>
      </c>
    </row>
    <row r="159" spans="1:9" x14ac:dyDescent="0.25">
      <c r="A159">
        <v>158000</v>
      </c>
      <c r="B159">
        <v>32.90625</v>
      </c>
      <c r="C159">
        <v>0</v>
      </c>
      <c r="D159">
        <v>158000</v>
      </c>
      <c r="E159">
        <v>93.490506329113899</v>
      </c>
      <c r="F159">
        <v>85.645626638405503</v>
      </c>
      <c r="G159">
        <v>83.160692016452103</v>
      </c>
      <c r="H159">
        <v>83.5585933015916</v>
      </c>
      <c r="I159">
        <v>82.766562337869004</v>
      </c>
    </row>
    <row r="160" spans="1:9" x14ac:dyDescent="0.25">
      <c r="A160">
        <v>159000</v>
      </c>
      <c r="B160">
        <v>33.171875</v>
      </c>
      <c r="C160">
        <v>0</v>
      </c>
      <c r="D160">
        <v>159000</v>
      </c>
      <c r="E160">
        <v>93.505031446540798</v>
      </c>
      <c r="F160">
        <v>85.690050549996798</v>
      </c>
      <c r="G160">
        <v>83.169210765387604</v>
      </c>
      <c r="H160">
        <v>83.565729428304195</v>
      </c>
      <c r="I160">
        <v>82.776437286851205</v>
      </c>
    </row>
    <row r="161" spans="1:9" x14ac:dyDescent="0.25">
      <c r="A161">
        <v>160000</v>
      </c>
      <c r="B161">
        <v>33.421875</v>
      </c>
      <c r="C161">
        <v>0</v>
      </c>
      <c r="D161">
        <v>160000</v>
      </c>
      <c r="E161">
        <v>93.504999999999995</v>
      </c>
      <c r="F161">
        <v>85.701450723807795</v>
      </c>
      <c r="G161">
        <v>83.171395057023005</v>
      </c>
      <c r="H161">
        <v>83.5670994076292</v>
      </c>
      <c r="I161">
        <v>82.779420499279396</v>
      </c>
    </row>
    <row r="162" spans="1:9" x14ac:dyDescent="0.25">
      <c r="A162">
        <v>161000</v>
      </c>
      <c r="B162">
        <v>33.6875</v>
      </c>
      <c r="C162">
        <v>0</v>
      </c>
      <c r="D162">
        <v>161000</v>
      </c>
      <c r="E162">
        <v>93.497515527950299</v>
      </c>
      <c r="F162">
        <v>85.692313780363307</v>
      </c>
      <c r="G162">
        <v>83.169745563504804</v>
      </c>
      <c r="H162">
        <v>83.567095651613002</v>
      </c>
      <c r="I162">
        <v>82.776156283703699</v>
      </c>
    </row>
    <row r="163" spans="1:9" x14ac:dyDescent="0.25">
      <c r="A163">
        <v>162000</v>
      </c>
      <c r="B163">
        <v>33.953125</v>
      </c>
      <c r="C163">
        <v>0</v>
      </c>
      <c r="D163">
        <v>162000</v>
      </c>
      <c r="E163">
        <v>93.5024691358024</v>
      </c>
      <c r="F163">
        <v>85.715147606697101</v>
      </c>
      <c r="G163">
        <v>83.174047455244505</v>
      </c>
      <c r="H163">
        <v>83.569649098311103</v>
      </c>
      <c r="I163">
        <v>82.782173560469403</v>
      </c>
    </row>
    <row r="164" spans="1:9" x14ac:dyDescent="0.25">
      <c r="A164">
        <v>163000</v>
      </c>
      <c r="B164">
        <v>34.203125</v>
      </c>
      <c r="C164">
        <v>0</v>
      </c>
      <c r="D164">
        <v>163000</v>
      </c>
      <c r="E164">
        <v>93.494478527607299</v>
      </c>
      <c r="F164">
        <v>85.704556949407205</v>
      </c>
      <c r="G164">
        <v>83.171795246530294</v>
      </c>
      <c r="H164">
        <v>83.562700241594399</v>
      </c>
      <c r="I164">
        <v>82.784530517175796</v>
      </c>
    </row>
    <row r="165" spans="1:9" x14ac:dyDescent="0.25">
      <c r="A165">
        <v>164000</v>
      </c>
      <c r="B165">
        <v>34.453125</v>
      </c>
      <c r="C165">
        <v>0</v>
      </c>
      <c r="D165">
        <v>164000</v>
      </c>
      <c r="E165">
        <v>93.467682926829198</v>
      </c>
      <c r="F165">
        <v>85.641864841516593</v>
      </c>
      <c r="G165">
        <v>83.159661001065601</v>
      </c>
      <c r="H165">
        <v>83.547038268399405</v>
      </c>
      <c r="I165">
        <v>82.775859409961697</v>
      </c>
    </row>
    <row r="166" spans="1:9" x14ac:dyDescent="0.25">
      <c r="A166">
        <v>165000</v>
      </c>
      <c r="B166">
        <v>34.734375</v>
      </c>
      <c r="C166">
        <v>0</v>
      </c>
      <c r="D166">
        <v>165000</v>
      </c>
      <c r="E166">
        <v>93.449696969696902</v>
      </c>
      <c r="F166">
        <v>85.591149774121206</v>
      </c>
      <c r="G166">
        <v>83.150085140972607</v>
      </c>
      <c r="H166">
        <v>83.540127509951503</v>
      </c>
      <c r="I166">
        <v>82.763668001153206</v>
      </c>
    </row>
    <row r="167" spans="1:9" x14ac:dyDescent="0.25">
      <c r="A167">
        <v>166000</v>
      </c>
      <c r="B167">
        <v>35</v>
      </c>
      <c r="C167">
        <v>0</v>
      </c>
      <c r="D167">
        <v>166000</v>
      </c>
      <c r="E167">
        <v>93.448192771084294</v>
      </c>
      <c r="F167">
        <v>85.589354128577796</v>
      </c>
      <c r="G167">
        <v>83.149827801842605</v>
      </c>
      <c r="H167">
        <v>83.541357538989502</v>
      </c>
      <c r="I167">
        <v>82.761950876842306</v>
      </c>
    </row>
    <row r="168" spans="1:9" x14ac:dyDescent="0.25">
      <c r="A168">
        <v>167000</v>
      </c>
      <c r="B168">
        <v>35.28125</v>
      </c>
      <c r="C168">
        <v>0</v>
      </c>
      <c r="D168">
        <v>167000</v>
      </c>
      <c r="E168">
        <v>93.443712574850295</v>
      </c>
      <c r="F168">
        <v>85.597660299392899</v>
      </c>
      <c r="G168">
        <v>83.151385126041006</v>
      </c>
      <c r="H168">
        <v>83.539932638813895</v>
      </c>
      <c r="I168">
        <v>82.766435180373094</v>
      </c>
    </row>
    <row r="169" spans="1:9" x14ac:dyDescent="0.25">
      <c r="A169">
        <v>168000</v>
      </c>
      <c r="B169">
        <v>35.546875</v>
      </c>
      <c r="C169">
        <v>0</v>
      </c>
      <c r="D169">
        <v>168000</v>
      </c>
      <c r="E169">
        <v>93.444642857142796</v>
      </c>
      <c r="F169">
        <v>85.606416516908396</v>
      </c>
      <c r="G169">
        <v>83.152943396553397</v>
      </c>
      <c r="H169">
        <v>83.538879285748393</v>
      </c>
      <c r="I169">
        <v>82.770557029874695</v>
      </c>
    </row>
    <row r="170" spans="1:9" x14ac:dyDescent="0.25">
      <c r="A170">
        <v>169000</v>
      </c>
      <c r="B170">
        <v>35.8125</v>
      </c>
      <c r="C170">
        <v>0</v>
      </c>
      <c r="D170">
        <v>169000</v>
      </c>
      <c r="E170">
        <v>93.4656804733727</v>
      </c>
      <c r="F170">
        <v>85.6558863353128</v>
      </c>
      <c r="G170">
        <v>83.162284925686606</v>
      </c>
      <c r="H170">
        <v>83.549300907491599</v>
      </c>
      <c r="I170">
        <v>82.778837872701004</v>
      </c>
    </row>
    <row r="171" spans="1:9" x14ac:dyDescent="0.25">
      <c r="A171">
        <v>170000</v>
      </c>
      <c r="B171">
        <v>36.09375</v>
      </c>
      <c r="C171">
        <v>0</v>
      </c>
      <c r="D171">
        <v>170000</v>
      </c>
      <c r="E171">
        <v>93.471176470588205</v>
      </c>
      <c r="F171">
        <v>85.664663665710705</v>
      </c>
      <c r="G171">
        <v>83.163719225953599</v>
      </c>
      <c r="H171">
        <v>83.547695008637902</v>
      </c>
      <c r="I171">
        <v>82.783256715441794</v>
      </c>
    </row>
    <row r="172" spans="1:9" x14ac:dyDescent="0.25">
      <c r="A172">
        <v>171000</v>
      </c>
      <c r="B172">
        <v>36.359375</v>
      </c>
      <c r="C172">
        <v>0</v>
      </c>
      <c r="D172">
        <v>171000</v>
      </c>
      <c r="E172">
        <v>93.481286549707605</v>
      </c>
      <c r="F172">
        <v>85.680171898199305</v>
      </c>
      <c r="G172">
        <v>83.159667747576506</v>
      </c>
      <c r="H172">
        <v>83.550143608259106</v>
      </c>
      <c r="I172">
        <v>82.772824726363893</v>
      </c>
    </row>
    <row r="173" spans="1:9" x14ac:dyDescent="0.25">
      <c r="A173">
        <v>172000</v>
      </c>
      <c r="B173">
        <v>36.640625</v>
      </c>
      <c r="C173">
        <v>0</v>
      </c>
      <c r="D173">
        <v>172000</v>
      </c>
      <c r="E173">
        <v>93.488953488372005</v>
      </c>
      <c r="F173">
        <v>85.685618650658199</v>
      </c>
      <c r="G173">
        <v>83.148427322593605</v>
      </c>
      <c r="H173">
        <v>83.562025479588399</v>
      </c>
      <c r="I173">
        <v>82.738903286827295</v>
      </c>
    </row>
    <row r="174" spans="1:9" x14ac:dyDescent="0.25">
      <c r="A174">
        <v>173000</v>
      </c>
      <c r="B174">
        <v>36.9375</v>
      </c>
      <c r="C174">
        <v>0</v>
      </c>
      <c r="D174">
        <v>173000</v>
      </c>
      <c r="E174">
        <v>93.497109826589593</v>
      </c>
      <c r="F174">
        <v>85.706299350685995</v>
      </c>
      <c r="G174">
        <v>83.172566632471103</v>
      </c>
      <c r="H174">
        <v>83.594956458940899</v>
      </c>
      <c r="I174">
        <v>82.754423861481996</v>
      </c>
    </row>
    <row r="175" spans="1:9" x14ac:dyDescent="0.25">
      <c r="A175">
        <v>174000</v>
      </c>
      <c r="B175">
        <v>37.21875</v>
      </c>
      <c r="C175">
        <v>0</v>
      </c>
      <c r="D175">
        <v>174000</v>
      </c>
      <c r="E175">
        <v>93.504022988505696</v>
      </c>
      <c r="F175">
        <v>85.718000347507498</v>
      </c>
      <c r="G175">
        <v>83.187545772305896</v>
      </c>
      <c r="H175">
        <v>83.618420417750599</v>
      </c>
      <c r="I175">
        <v>82.761088842915797</v>
      </c>
    </row>
    <row r="176" spans="1:9" x14ac:dyDescent="0.25">
      <c r="A176">
        <v>175000</v>
      </c>
      <c r="B176">
        <v>37.546875</v>
      </c>
      <c r="C176">
        <v>0</v>
      </c>
      <c r="D176">
        <v>175000</v>
      </c>
      <c r="E176">
        <v>93.516000000000005</v>
      </c>
      <c r="F176">
        <v>85.758468575109404</v>
      </c>
      <c r="G176">
        <v>83.221763267706805</v>
      </c>
      <c r="H176">
        <v>83.6638624228016</v>
      </c>
      <c r="I176">
        <v>82.784311860744594</v>
      </c>
    </row>
    <row r="177" spans="1:9" x14ac:dyDescent="0.25">
      <c r="A177">
        <v>176000</v>
      </c>
      <c r="B177">
        <v>37.828125</v>
      </c>
      <c r="C177">
        <v>0</v>
      </c>
      <c r="D177">
        <v>176000</v>
      </c>
      <c r="E177">
        <v>93.511931818181793</v>
      </c>
      <c r="F177">
        <v>85.763345732126297</v>
      </c>
      <c r="G177">
        <v>83.257562113177997</v>
      </c>
      <c r="H177">
        <v>83.703452882330893</v>
      </c>
      <c r="I177">
        <v>82.8163967184461</v>
      </c>
    </row>
    <row r="178" spans="1:9" x14ac:dyDescent="0.25">
      <c r="A178">
        <v>177000</v>
      </c>
      <c r="B178">
        <v>38.125</v>
      </c>
      <c r="C178">
        <v>0</v>
      </c>
      <c r="D178">
        <v>177000</v>
      </c>
      <c r="E178">
        <v>93.508474576271098</v>
      </c>
      <c r="F178">
        <v>85.773778449708601</v>
      </c>
      <c r="G178">
        <v>83.291162048309204</v>
      </c>
      <c r="H178">
        <v>83.743579212530307</v>
      </c>
      <c r="I178">
        <v>82.843606903644499</v>
      </c>
    </row>
    <row r="179" spans="1:9" x14ac:dyDescent="0.25">
      <c r="A179">
        <v>178000</v>
      </c>
      <c r="B179">
        <v>38.484375</v>
      </c>
      <c r="C179">
        <v>0</v>
      </c>
      <c r="D179">
        <v>178000</v>
      </c>
      <c r="E179">
        <v>93.498314606741502</v>
      </c>
      <c r="F179">
        <v>85.788991910389697</v>
      </c>
      <c r="G179">
        <v>83.305602096113006</v>
      </c>
      <c r="H179">
        <v>83.741865514092893</v>
      </c>
      <c r="I179">
        <v>82.873860654857396</v>
      </c>
    </row>
    <row r="180" spans="1:9" x14ac:dyDescent="0.25">
      <c r="A180">
        <v>179000</v>
      </c>
      <c r="B180">
        <v>38.828125</v>
      </c>
      <c r="C180">
        <v>0</v>
      </c>
      <c r="D180">
        <v>179000</v>
      </c>
      <c r="E180">
        <v>93.487150837988807</v>
      </c>
      <c r="F180">
        <v>85.808539627804393</v>
      </c>
      <c r="G180">
        <v>83.309498430291598</v>
      </c>
      <c r="H180">
        <v>83.726206816266298</v>
      </c>
      <c r="I180">
        <v>82.896917447759705</v>
      </c>
    </row>
    <row r="181" spans="1:9" x14ac:dyDescent="0.25">
      <c r="A181">
        <v>180000</v>
      </c>
      <c r="B181">
        <v>39.140625</v>
      </c>
      <c r="C181">
        <v>0</v>
      </c>
      <c r="D181">
        <v>180000</v>
      </c>
      <c r="E181">
        <v>93.487222222222201</v>
      </c>
      <c r="F181">
        <v>85.848538623853898</v>
      </c>
      <c r="G181">
        <v>83.333565765843105</v>
      </c>
      <c r="H181">
        <v>83.744276990990102</v>
      </c>
      <c r="I181">
        <v>82.926863422737</v>
      </c>
    </row>
    <row r="182" spans="1:9" x14ac:dyDescent="0.25">
      <c r="A182">
        <v>181000</v>
      </c>
      <c r="B182">
        <v>39.46875</v>
      </c>
      <c r="C182">
        <v>0</v>
      </c>
      <c r="D182">
        <v>181000</v>
      </c>
      <c r="E182">
        <v>93.492265193370102</v>
      </c>
      <c r="F182">
        <v>85.9006494583315</v>
      </c>
      <c r="G182">
        <v>83.354801800416098</v>
      </c>
      <c r="H182">
        <v>83.757385304105497</v>
      </c>
      <c r="I182">
        <v>82.956069854177201</v>
      </c>
    </row>
    <row r="183" spans="1:9" x14ac:dyDescent="0.25">
      <c r="A183">
        <v>182000</v>
      </c>
      <c r="B183">
        <v>39.78125</v>
      </c>
      <c r="C183">
        <v>0</v>
      </c>
      <c r="D183">
        <v>182000</v>
      </c>
      <c r="E183">
        <v>93.487912087911994</v>
      </c>
      <c r="F183">
        <v>85.935367304793601</v>
      </c>
      <c r="G183">
        <v>83.360582365629696</v>
      </c>
      <c r="H183">
        <v>83.744225487571399</v>
      </c>
      <c r="I183">
        <v>82.980438251744303</v>
      </c>
    </row>
    <row r="184" spans="1:9" x14ac:dyDescent="0.25">
      <c r="A184">
        <v>183000</v>
      </c>
      <c r="B184">
        <v>40.0625</v>
      </c>
      <c r="C184">
        <v>0</v>
      </c>
      <c r="D184">
        <v>183000</v>
      </c>
      <c r="E184">
        <v>93.495628415300502</v>
      </c>
      <c r="F184">
        <v>86.002959092691896</v>
      </c>
      <c r="G184">
        <v>83.363963385200606</v>
      </c>
      <c r="H184">
        <v>83.722919971425299</v>
      </c>
      <c r="I184">
        <v>83.008071664701205</v>
      </c>
    </row>
    <row r="185" spans="1:9" x14ac:dyDescent="0.25">
      <c r="A185">
        <v>184000</v>
      </c>
      <c r="B185">
        <v>40.40625</v>
      </c>
      <c r="C185">
        <v>0</v>
      </c>
      <c r="D185">
        <v>184000</v>
      </c>
      <c r="E185">
        <v>93.509782608695602</v>
      </c>
      <c r="F185">
        <v>86.076343566488603</v>
      </c>
      <c r="G185">
        <v>83.370027980038699</v>
      </c>
      <c r="H185">
        <v>83.7077139705614</v>
      </c>
      <c r="I185">
        <v>83.035055566422002</v>
      </c>
    </row>
    <row r="186" spans="1:9" x14ac:dyDescent="0.25">
      <c r="A186">
        <v>185000</v>
      </c>
      <c r="B186">
        <v>40.75</v>
      </c>
      <c r="C186">
        <v>0</v>
      </c>
      <c r="D186">
        <v>185000</v>
      </c>
      <c r="E186">
        <v>93.511891891891807</v>
      </c>
      <c r="F186">
        <v>86.111909871941094</v>
      </c>
      <c r="G186">
        <v>83.379461034276801</v>
      </c>
      <c r="H186">
        <v>83.709218850740996</v>
      </c>
      <c r="I186">
        <v>83.052291069826794</v>
      </c>
    </row>
    <row r="187" spans="1:9" x14ac:dyDescent="0.25">
      <c r="A187">
        <v>186000</v>
      </c>
      <c r="B187">
        <v>41.09375</v>
      </c>
      <c r="C187">
        <v>0</v>
      </c>
      <c r="D187">
        <v>186000</v>
      </c>
      <c r="E187">
        <v>93.506451612903206</v>
      </c>
      <c r="F187">
        <v>86.133770202861598</v>
      </c>
      <c r="G187">
        <v>83.386248284856507</v>
      </c>
      <c r="H187">
        <v>83.714097473354997</v>
      </c>
      <c r="I187">
        <v>83.060956987855505</v>
      </c>
    </row>
    <row r="188" spans="1:9" x14ac:dyDescent="0.25">
      <c r="A188">
        <v>187000</v>
      </c>
      <c r="B188">
        <v>41.40625</v>
      </c>
      <c r="C188">
        <v>0</v>
      </c>
      <c r="D188">
        <v>187000</v>
      </c>
      <c r="E188">
        <v>93.509090909090901</v>
      </c>
      <c r="F188">
        <v>86.1739114904329</v>
      </c>
      <c r="G188">
        <v>83.401748036219601</v>
      </c>
      <c r="H188">
        <v>83.735046703477593</v>
      </c>
      <c r="I188">
        <v>83.071092171103103</v>
      </c>
    </row>
    <row r="189" spans="1:9" x14ac:dyDescent="0.25">
      <c r="A189">
        <v>188000</v>
      </c>
      <c r="B189">
        <v>41.6875</v>
      </c>
      <c r="C189">
        <v>0</v>
      </c>
      <c r="D189">
        <v>188000</v>
      </c>
      <c r="E189">
        <v>93.496808510638303</v>
      </c>
      <c r="F189">
        <v>86.195192259486902</v>
      </c>
      <c r="G189">
        <v>83.418213356601598</v>
      </c>
      <c r="H189">
        <v>83.746950713357705</v>
      </c>
      <c r="I189">
        <v>83.092046737051604</v>
      </c>
    </row>
    <row r="190" spans="1:9" x14ac:dyDescent="0.25">
      <c r="A190">
        <v>189000</v>
      </c>
      <c r="B190">
        <v>41.953125</v>
      </c>
      <c r="C190">
        <v>0</v>
      </c>
      <c r="D190">
        <v>189000</v>
      </c>
      <c r="E190">
        <v>93.488888888888894</v>
      </c>
      <c r="F190">
        <v>86.219016275735001</v>
      </c>
      <c r="G190">
        <v>83.431212760770606</v>
      </c>
      <c r="H190">
        <v>83.7478984851642</v>
      </c>
      <c r="I190">
        <v>83.116913055387997</v>
      </c>
    </row>
    <row r="191" spans="1:9" x14ac:dyDescent="0.25">
      <c r="A191">
        <v>190000</v>
      </c>
      <c r="B191">
        <v>42.234375</v>
      </c>
      <c r="C191">
        <v>0</v>
      </c>
      <c r="D191">
        <v>190000</v>
      </c>
      <c r="E191">
        <v>93.473157894736801</v>
      </c>
      <c r="F191">
        <v>86.215038964757099</v>
      </c>
      <c r="G191">
        <v>83.441167083753697</v>
      </c>
      <c r="H191">
        <v>83.748705475536894</v>
      </c>
      <c r="I191">
        <v>83.135879086660196</v>
      </c>
    </row>
    <row r="192" spans="1:9" x14ac:dyDescent="0.25">
      <c r="A192">
        <v>191000</v>
      </c>
      <c r="B192">
        <v>42.546875</v>
      </c>
      <c r="C192">
        <v>0</v>
      </c>
      <c r="D192">
        <v>191000</v>
      </c>
      <c r="E192">
        <v>93.458638743455495</v>
      </c>
      <c r="F192">
        <v>86.222374419832605</v>
      </c>
      <c r="G192">
        <v>83.456794505007096</v>
      </c>
      <c r="H192">
        <v>83.758365605863204</v>
      </c>
      <c r="I192">
        <v>83.157387220409504</v>
      </c>
    </row>
    <row r="193" spans="1:9" x14ac:dyDescent="0.25">
      <c r="A193">
        <v>192000</v>
      </c>
      <c r="B193">
        <v>42.875</v>
      </c>
      <c r="C193">
        <v>0</v>
      </c>
      <c r="D193">
        <v>192000</v>
      </c>
      <c r="E193">
        <v>93.456249999999997</v>
      </c>
      <c r="F193">
        <v>86.260443874912198</v>
      </c>
      <c r="G193">
        <v>83.483982225288898</v>
      </c>
      <c r="H193">
        <v>83.782334963031104</v>
      </c>
      <c r="I193">
        <v>83.187746843114496</v>
      </c>
    </row>
    <row r="194" spans="1:9" x14ac:dyDescent="0.25">
      <c r="A194">
        <v>193000</v>
      </c>
      <c r="B194">
        <v>43.171875</v>
      </c>
      <c r="C194">
        <v>0</v>
      </c>
      <c r="D194">
        <v>193000</v>
      </c>
      <c r="E194">
        <v>93.460103626942995</v>
      </c>
      <c r="F194">
        <v>86.305895933526998</v>
      </c>
      <c r="G194">
        <v>83.491044479839104</v>
      </c>
      <c r="H194">
        <v>83.771294039214993</v>
      </c>
      <c r="I194">
        <v>83.212663769318695</v>
      </c>
    </row>
    <row r="195" spans="1:9" x14ac:dyDescent="0.25">
      <c r="A195">
        <v>194000</v>
      </c>
      <c r="B195">
        <v>43.5</v>
      </c>
      <c r="C195">
        <v>0</v>
      </c>
      <c r="D195">
        <v>194000</v>
      </c>
      <c r="E195">
        <v>93.473711340206194</v>
      </c>
      <c r="F195">
        <v>86.374289689500699</v>
      </c>
      <c r="G195">
        <v>83.514680878080497</v>
      </c>
      <c r="H195">
        <v>83.783925146669304</v>
      </c>
      <c r="I195">
        <v>83.247161529008096</v>
      </c>
    </row>
    <row r="196" spans="1:9" x14ac:dyDescent="0.25">
      <c r="A196">
        <v>195000</v>
      </c>
      <c r="B196">
        <v>43.828125</v>
      </c>
      <c r="C196">
        <v>0</v>
      </c>
      <c r="D196">
        <v>195000</v>
      </c>
      <c r="E196">
        <v>93.488205128205095</v>
      </c>
      <c r="F196">
        <v>86.434108420105701</v>
      </c>
      <c r="G196">
        <v>83.534452960775795</v>
      </c>
      <c r="H196">
        <v>83.795261816155602</v>
      </c>
      <c r="I196">
        <v>83.275262578838806</v>
      </c>
    </row>
    <row r="197" spans="1:9" x14ac:dyDescent="0.25">
      <c r="A197">
        <v>196000</v>
      </c>
      <c r="B197">
        <v>44.234375</v>
      </c>
      <c r="C197">
        <v>0</v>
      </c>
      <c r="D197">
        <v>196000</v>
      </c>
      <c r="E197">
        <v>93.500510204081607</v>
      </c>
      <c r="F197">
        <v>86.484780572234897</v>
      </c>
      <c r="G197">
        <v>83.558747567726201</v>
      </c>
      <c r="H197">
        <v>83.815918069002507</v>
      </c>
      <c r="I197">
        <v>83.303150380047597</v>
      </c>
    </row>
    <row r="198" spans="1:9" x14ac:dyDescent="0.25">
      <c r="A198">
        <v>197000</v>
      </c>
      <c r="B198">
        <v>44.640625</v>
      </c>
      <c r="C198">
        <v>0</v>
      </c>
      <c r="D198">
        <v>197000</v>
      </c>
      <c r="E198">
        <v>93.512690355329894</v>
      </c>
      <c r="F198">
        <v>86.536220875238101</v>
      </c>
      <c r="G198">
        <v>83.565256556054607</v>
      </c>
      <c r="H198">
        <v>83.806018754083397</v>
      </c>
      <c r="I198">
        <v>83.325873743062104</v>
      </c>
    </row>
    <row r="199" spans="1:9" x14ac:dyDescent="0.25">
      <c r="A199">
        <v>198000</v>
      </c>
      <c r="B199">
        <v>45.03125</v>
      </c>
      <c r="C199">
        <v>0</v>
      </c>
      <c r="D199">
        <v>198000</v>
      </c>
      <c r="E199">
        <v>93.523737373737305</v>
      </c>
      <c r="F199">
        <v>86.575282250551297</v>
      </c>
      <c r="G199">
        <v>83.5431898117385</v>
      </c>
      <c r="H199">
        <v>83.748119904099497</v>
      </c>
      <c r="I199">
        <v>83.339260191492599</v>
      </c>
    </row>
    <row r="200" spans="1:9" x14ac:dyDescent="0.25">
      <c r="A200">
        <v>199000</v>
      </c>
      <c r="B200">
        <v>45.40625</v>
      </c>
      <c r="C200">
        <v>0</v>
      </c>
      <c r="D200">
        <v>199000</v>
      </c>
      <c r="E200">
        <v>93.542211055276297</v>
      </c>
      <c r="F200">
        <v>86.633204722794702</v>
      </c>
      <c r="G200">
        <v>83.545731569707598</v>
      </c>
      <c r="H200">
        <v>83.736248722153803</v>
      </c>
      <c r="I200">
        <v>83.356079380542198</v>
      </c>
    </row>
    <row r="201" spans="1:9" x14ac:dyDescent="0.25">
      <c r="A201">
        <v>200000</v>
      </c>
      <c r="B201">
        <v>45.765625</v>
      </c>
      <c r="C201">
        <v>0</v>
      </c>
      <c r="D201">
        <v>200000</v>
      </c>
      <c r="E201">
        <v>93.5655</v>
      </c>
      <c r="F201">
        <v>86.6919183219741</v>
      </c>
      <c r="G201">
        <v>83.561941687295203</v>
      </c>
      <c r="H201">
        <v>83.747955397793405</v>
      </c>
      <c r="I201">
        <v>83.376752460635004</v>
      </c>
    </row>
    <row r="202" spans="1:9" x14ac:dyDescent="0.25">
      <c r="A202">
        <v>201000</v>
      </c>
      <c r="B202">
        <v>46.1875</v>
      </c>
      <c r="C202">
        <v>0</v>
      </c>
      <c r="D202">
        <v>201000</v>
      </c>
      <c r="E202">
        <v>93.576616915422804</v>
      </c>
      <c r="F202">
        <v>86.736436813675098</v>
      </c>
      <c r="G202">
        <v>83.580337040328203</v>
      </c>
      <c r="H202">
        <v>83.767761997311496</v>
      </c>
      <c r="I202">
        <v>83.3937489134629</v>
      </c>
    </row>
    <row r="203" spans="1:9" x14ac:dyDescent="0.25">
      <c r="A203">
        <v>202000</v>
      </c>
      <c r="B203">
        <v>46.578125</v>
      </c>
      <c r="C203">
        <v>0</v>
      </c>
      <c r="D203">
        <v>202000</v>
      </c>
      <c r="E203">
        <v>93.583168316831603</v>
      </c>
      <c r="F203">
        <v>86.777876233574702</v>
      </c>
      <c r="G203">
        <v>83.598658057315902</v>
      </c>
      <c r="H203">
        <v>83.782971090988596</v>
      </c>
      <c r="I203">
        <v>83.415154179131306</v>
      </c>
    </row>
    <row r="204" spans="1:9" x14ac:dyDescent="0.25">
      <c r="A204">
        <v>203000</v>
      </c>
      <c r="B204">
        <v>46.84375</v>
      </c>
      <c r="C204">
        <v>0</v>
      </c>
      <c r="D204">
        <v>203000</v>
      </c>
      <c r="E204">
        <v>93.588177339901407</v>
      </c>
      <c r="F204">
        <v>86.823328276185805</v>
      </c>
      <c r="G204">
        <v>83.621140756223099</v>
      </c>
      <c r="H204">
        <v>83.8072746679983</v>
      </c>
      <c r="I204">
        <v>83.435831809970693</v>
      </c>
    </row>
    <row r="205" spans="1:9" x14ac:dyDescent="0.25">
      <c r="A205">
        <v>204000</v>
      </c>
      <c r="B205">
        <v>47.09375</v>
      </c>
      <c r="C205">
        <v>0</v>
      </c>
      <c r="D205">
        <v>204000</v>
      </c>
      <c r="E205">
        <v>93.585294117646995</v>
      </c>
      <c r="F205">
        <v>86.851860027838299</v>
      </c>
      <c r="G205">
        <v>83.621427711612398</v>
      </c>
      <c r="H205">
        <v>83.784614444983404</v>
      </c>
      <c r="I205">
        <v>83.458875417966496</v>
      </c>
    </row>
    <row r="206" spans="1:9" x14ac:dyDescent="0.25">
      <c r="A206">
        <v>205000</v>
      </c>
      <c r="B206">
        <v>47.390625</v>
      </c>
      <c r="C206">
        <v>0</v>
      </c>
      <c r="D206">
        <v>205000</v>
      </c>
      <c r="E206">
        <v>93.592195121951207</v>
      </c>
      <c r="F206">
        <v>86.893717281335896</v>
      </c>
      <c r="G206">
        <v>83.632769721574903</v>
      </c>
      <c r="H206">
        <v>83.785954752708307</v>
      </c>
      <c r="I206">
        <v>83.480143801574101</v>
      </c>
    </row>
    <row r="207" spans="1:9" x14ac:dyDescent="0.25">
      <c r="A207">
        <v>206000</v>
      </c>
      <c r="B207">
        <v>47.703125</v>
      </c>
      <c r="C207">
        <v>0</v>
      </c>
      <c r="D207">
        <v>206000</v>
      </c>
      <c r="E207">
        <v>93.599029126213594</v>
      </c>
      <c r="F207">
        <v>86.939797132490796</v>
      </c>
      <c r="G207">
        <v>83.644862134478004</v>
      </c>
      <c r="H207">
        <v>83.796539248459496</v>
      </c>
      <c r="I207">
        <v>83.493733119024498</v>
      </c>
    </row>
    <row r="208" spans="1:9" x14ac:dyDescent="0.25">
      <c r="A208">
        <v>207000</v>
      </c>
      <c r="B208">
        <v>48</v>
      </c>
      <c r="C208">
        <v>0</v>
      </c>
      <c r="D208">
        <v>207000</v>
      </c>
      <c r="E208">
        <v>93.615458937197999</v>
      </c>
      <c r="F208">
        <v>87.006855711772701</v>
      </c>
      <c r="G208">
        <v>83.6644747821625</v>
      </c>
      <c r="H208">
        <v>83.810812437768405</v>
      </c>
      <c r="I208">
        <v>83.518647260819805</v>
      </c>
    </row>
    <row r="209" spans="1:9" x14ac:dyDescent="0.25">
      <c r="A209">
        <v>208000</v>
      </c>
      <c r="B209">
        <v>48.296875</v>
      </c>
      <c r="C209">
        <v>0</v>
      </c>
      <c r="D209">
        <v>208000</v>
      </c>
      <c r="E209">
        <v>93.632692307692295</v>
      </c>
      <c r="F209">
        <v>87.075067089210194</v>
      </c>
      <c r="G209">
        <v>83.678141776119006</v>
      </c>
      <c r="H209">
        <v>83.835081947566096</v>
      </c>
      <c r="I209">
        <v>83.521788094121504</v>
      </c>
    </row>
    <row r="210" spans="1:9" x14ac:dyDescent="0.25">
      <c r="A210">
        <v>209000</v>
      </c>
      <c r="B210">
        <v>48.59375</v>
      </c>
      <c r="C210">
        <v>0</v>
      </c>
      <c r="D210">
        <v>209000</v>
      </c>
      <c r="E210">
        <v>93.633971291866004</v>
      </c>
      <c r="F210">
        <v>87.113817832180899</v>
      </c>
      <c r="G210">
        <v>83.663785586716301</v>
      </c>
      <c r="H210">
        <v>83.8127149345232</v>
      </c>
      <c r="I210">
        <v>83.515384574218402</v>
      </c>
    </row>
    <row r="211" spans="1:9" x14ac:dyDescent="0.25">
      <c r="A211">
        <v>210000</v>
      </c>
      <c r="B211">
        <v>48.875</v>
      </c>
      <c r="C211">
        <v>0</v>
      </c>
      <c r="D211">
        <v>210000</v>
      </c>
      <c r="E211">
        <v>93.629523809523803</v>
      </c>
      <c r="F211">
        <v>87.129520420032094</v>
      </c>
      <c r="G211">
        <v>83.655858031165195</v>
      </c>
      <c r="H211">
        <v>83.785574231852493</v>
      </c>
      <c r="I211">
        <v>83.526542860913196</v>
      </c>
    </row>
    <row r="212" spans="1:9" x14ac:dyDescent="0.25">
      <c r="A212">
        <v>211000</v>
      </c>
      <c r="B212">
        <v>49.15625</v>
      </c>
      <c r="C212">
        <v>0</v>
      </c>
      <c r="D212">
        <v>211000</v>
      </c>
      <c r="E212">
        <v>93.629383886255894</v>
      </c>
      <c r="F212">
        <v>87.156781120008901</v>
      </c>
      <c r="G212">
        <v>83.650710567455505</v>
      </c>
      <c r="H212">
        <v>83.798160674791902</v>
      </c>
      <c r="I212">
        <v>83.503778451088607</v>
      </c>
    </row>
    <row r="213" spans="1:9" x14ac:dyDescent="0.25">
      <c r="A213">
        <v>212000</v>
      </c>
      <c r="B213">
        <v>49.40625</v>
      </c>
      <c r="C213">
        <v>0</v>
      </c>
      <c r="D213">
        <v>212000</v>
      </c>
      <c r="E213">
        <v>93.628773584905602</v>
      </c>
      <c r="F213">
        <v>87.174646713791404</v>
      </c>
      <c r="G213">
        <v>83.622809603407305</v>
      </c>
      <c r="H213">
        <v>83.830442014420498</v>
      </c>
      <c r="I213">
        <v>83.416203184919496</v>
      </c>
    </row>
    <row r="214" spans="1:9" x14ac:dyDescent="0.25">
      <c r="A214">
        <v>213000</v>
      </c>
      <c r="B214">
        <v>49.6875</v>
      </c>
      <c r="C214">
        <v>0</v>
      </c>
      <c r="D214">
        <v>213000</v>
      </c>
      <c r="E214">
        <v>93.623474178403697</v>
      </c>
      <c r="F214">
        <v>87.190206944642895</v>
      </c>
      <c r="G214">
        <v>83.611746323228104</v>
      </c>
      <c r="H214">
        <v>83.894392691801897</v>
      </c>
      <c r="I214">
        <v>83.330998072491596</v>
      </c>
    </row>
    <row r="215" spans="1:9" x14ac:dyDescent="0.25">
      <c r="A215">
        <v>214000</v>
      </c>
      <c r="B215">
        <v>49.890625</v>
      </c>
      <c r="C215">
        <v>0</v>
      </c>
      <c r="D215">
        <v>214000</v>
      </c>
      <c r="E215">
        <v>93.627570093457905</v>
      </c>
      <c r="F215">
        <v>87.231073031979506</v>
      </c>
      <c r="G215">
        <v>83.597602740566501</v>
      </c>
      <c r="H215">
        <v>83.863617659789796</v>
      </c>
      <c r="I215">
        <v>83.333270080853495</v>
      </c>
    </row>
    <row r="216" spans="1:9" x14ac:dyDescent="0.25">
      <c r="A216">
        <v>215000</v>
      </c>
      <c r="B216">
        <v>50.0625</v>
      </c>
      <c r="C216">
        <v>0</v>
      </c>
      <c r="D216">
        <v>215000</v>
      </c>
      <c r="E216">
        <v>93.608837209302294</v>
      </c>
      <c r="F216">
        <v>87.227653383248395</v>
      </c>
      <c r="G216">
        <v>83.515985686682797</v>
      </c>
      <c r="H216">
        <v>83.759792538649904</v>
      </c>
      <c r="I216">
        <v>83.273594054575199</v>
      </c>
    </row>
    <row r="217" spans="1:9" x14ac:dyDescent="0.25">
      <c r="A217">
        <v>216000</v>
      </c>
      <c r="B217">
        <v>50.265625</v>
      </c>
      <c r="C217">
        <v>0</v>
      </c>
      <c r="D217">
        <v>216000</v>
      </c>
      <c r="E217">
        <v>93.622222222222206</v>
      </c>
      <c r="F217">
        <v>87.278828070777806</v>
      </c>
      <c r="G217">
        <v>83.586050982462496</v>
      </c>
      <c r="H217">
        <v>83.8633960510072</v>
      </c>
      <c r="I217">
        <v>83.310534285905504</v>
      </c>
    </row>
    <row r="218" spans="1:9" x14ac:dyDescent="0.25">
      <c r="A218">
        <v>217000</v>
      </c>
      <c r="B218">
        <v>50.453125</v>
      </c>
      <c r="C218">
        <v>0</v>
      </c>
      <c r="D218">
        <v>217000</v>
      </c>
      <c r="E218">
        <v>93.616129032258002</v>
      </c>
      <c r="F218">
        <v>87.292028750363002</v>
      </c>
      <c r="G218">
        <v>83.538857045476206</v>
      </c>
      <c r="H218">
        <v>83.702654899577198</v>
      </c>
      <c r="I218">
        <v>83.375699011854707</v>
      </c>
    </row>
    <row r="219" spans="1:9" x14ac:dyDescent="0.25">
      <c r="A219">
        <v>218000</v>
      </c>
      <c r="B219">
        <v>50.65625</v>
      </c>
      <c r="C219">
        <v>0</v>
      </c>
      <c r="D219">
        <v>218000</v>
      </c>
      <c r="E219">
        <v>93.600917431192599</v>
      </c>
      <c r="F219">
        <v>87.272405275435602</v>
      </c>
      <c r="G219">
        <v>83.432224662712201</v>
      </c>
      <c r="H219">
        <v>83.538219561575005</v>
      </c>
      <c r="I219">
        <v>83.326498399729502</v>
      </c>
    </row>
    <row r="220" spans="1:9" x14ac:dyDescent="0.25">
      <c r="A220">
        <v>219000</v>
      </c>
      <c r="B220">
        <v>50.796875</v>
      </c>
      <c r="C220">
        <v>0</v>
      </c>
      <c r="D220">
        <v>219000</v>
      </c>
      <c r="E220">
        <v>93.601826484018204</v>
      </c>
      <c r="F220">
        <v>87.277459017033706</v>
      </c>
      <c r="G220">
        <v>83.3710452754502</v>
      </c>
      <c r="H220">
        <v>83.543763610268599</v>
      </c>
      <c r="I220">
        <v>83.199039622829901</v>
      </c>
    </row>
    <row r="221" spans="1:9" x14ac:dyDescent="0.25">
      <c r="A221">
        <v>220000</v>
      </c>
      <c r="B221">
        <v>50.96875</v>
      </c>
      <c r="C221">
        <v>0</v>
      </c>
      <c r="D221">
        <v>220000</v>
      </c>
      <c r="E221">
        <v>93.610454545454502</v>
      </c>
      <c r="F221">
        <v>87.304372408302299</v>
      </c>
      <c r="G221">
        <v>83.458460544835901</v>
      </c>
      <c r="H221">
        <v>83.643502852678793</v>
      </c>
      <c r="I221">
        <v>83.274235158141394</v>
      </c>
    </row>
    <row r="222" spans="1:9" x14ac:dyDescent="0.25">
      <c r="A222">
        <v>221000</v>
      </c>
      <c r="B222">
        <v>51.171875</v>
      </c>
      <c r="C222">
        <v>0</v>
      </c>
      <c r="D222">
        <v>221000</v>
      </c>
      <c r="E222">
        <v>93.621719457013498</v>
      </c>
      <c r="F222">
        <v>87.331418192925796</v>
      </c>
      <c r="G222">
        <v>83.560112905627804</v>
      </c>
      <c r="H222">
        <v>83.733060430252294</v>
      </c>
      <c r="I222">
        <v>83.387878341779299</v>
      </c>
    </row>
    <row r="223" spans="1:9" x14ac:dyDescent="0.25">
      <c r="A223">
        <v>222000</v>
      </c>
      <c r="B223">
        <v>51.359375</v>
      </c>
      <c r="C223">
        <v>0</v>
      </c>
      <c r="D223">
        <v>222000</v>
      </c>
      <c r="E223">
        <v>93.615765765765701</v>
      </c>
      <c r="F223">
        <v>87.333040331193999</v>
      </c>
      <c r="G223">
        <v>83.628882516942298</v>
      </c>
      <c r="H223">
        <v>83.783430340164202</v>
      </c>
      <c r="I223">
        <v>83.474903805109193</v>
      </c>
    </row>
    <row r="224" spans="1:9" x14ac:dyDescent="0.25">
      <c r="A224">
        <v>223000</v>
      </c>
      <c r="B224">
        <v>51.546875</v>
      </c>
      <c r="C224">
        <v>0</v>
      </c>
      <c r="D224">
        <v>223000</v>
      </c>
      <c r="E224">
        <v>93.598206278026893</v>
      </c>
      <c r="F224">
        <v>87.303191307282404</v>
      </c>
      <c r="G224">
        <v>83.630060434734602</v>
      </c>
      <c r="H224">
        <v>83.785143083742099</v>
      </c>
      <c r="I224">
        <v>83.475550827503199</v>
      </c>
    </row>
    <row r="225" spans="1:9" x14ac:dyDescent="0.25">
      <c r="A225">
        <v>224000</v>
      </c>
      <c r="B225">
        <v>51.75</v>
      </c>
      <c r="C225">
        <v>0</v>
      </c>
      <c r="D225">
        <v>224000</v>
      </c>
      <c r="E225">
        <v>93.572321428571399</v>
      </c>
      <c r="F225">
        <v>87.270068596536902</v>
      </c>
      <c r="G225">
        <v>83.660153084327803</v>
      </c>
      <c r="H225">
        <v>83.773468769388799</v>
      </c>
      <c r="I225">
        <v>83.547143536748806</v>
      </c>
    </row>
    <row r="226" spans="1:9" x14ac:dyDescent="0.25">
      <c r="A226">
        <v>225000</v>
      </c>
      <c r="B226">
        <v>51.96875</v>
      </c>
      <c r="C226">
        <v>0</v>
      </c>
      <c r="D226">
        <v>225000</v>
      </c>
      <c r="E226">
        <v>93.554666666666606</v>
      </c>
      <c r="F226">
        <v>87.249722039251296</v>
      </c>
      <c r="G226">
        <v>83.686333044592701</v>
      </c>
      <c r="H226">
        <v>83.657478551235101</v>
      </c>
      <c r="I226">
        <v>83.715207449357393</v>
      </c>
    </row>
    <row r="227" spans="1:9" x14ac:dyDescent="0.25">
      <c r="A227">
        <v>226000</v>
      </c>
      <c r="B227">
        <v>52.1875</v>
      </c>
      <c r="C227">
        <v>0</v>
      </c>
      <c r="D227">
        <v>226000</v>
      </c>
      <c r="E227">
        <v>93.548672566371593</v>
      </c>
      <c r="F227">
        <v>87.249121204687597</v>
      </c>
      <c r="G227">
        <v>83.755990969900395</v>
      </c>
      <c r="H227">
        <v>83.639647402256998</v>
      </c>
      <c r="I227">
        <v>83.872658658480304</v>
      </c>
    </row>
    <row r="228" spans="1:9" x14ac:dyDescent="0.25">
      <c r="A228">
        <v>227000</v>
      </c>
      <c r="B228">
        <v>52.390625</v>
      </c>
      <c r="C228">
        <v>0</v>
      </c>
      <c r="D228">
        <v>227000</v>
      </c>
      <c r="E228">
        <v>93.546696035242206</v>
      </c>
      <c r="F228">
        <v>87.2559255199386</v>
      </c>
      <c r="G228">
        <v>83.847496336325307</v>
      </c>
      <c r="H228">
        <v>83.643575360867302</v>
      </c>
      <c r="I228">
        <v>84.0524140504332</v>
      </c>
    </row>
    <row r="229" spans="1:9" x14ac:dyDescent="0.25">
      <c r="A229">
        <v>228000</v>
      </c>
      <c r="B229">
        <v>52.59375</v>
      </c>
      <c r="C229">
        <v>0</v>
      </c>
      <c r="D229">
        <v>228000</v>
      </c>
      <c r="E229">
        <v>93.533771929824496</v>
      </c>
      <c r="F229">
        <v>87.244827173981307</v>
      </c>
      <c r="G229">
        <v>83.905933754136996</v>
      </c>
      <c r="H229">
        <v>83.573610379416806</v>
      </c>
      <c r="I229">
        <v>84.240910591564301</v>
      </c>
    </row>
    <row r="230" spans="1:9" x14ac:dyDescent="0.25">
      <c r="A230">
        <v>229000</v>
      </c>
      <c r="B230">
        <v>52.796875</v>
      </c>
      <c r="C230">
        <v>0</v>
      </c>
      <c r="D230">
        <v>229000</v>
      </c>
      <c r="E230">
        <v>93.526200873362399</v>
      </c>
      <c r="F230">
        <v>87.242328505714099</v>
      </c>
      <c r="G230">
        <v>83.965980294948295</v>
      </c>
      <c r="H230">
        <v>83.523119076525902</v>
      </c>
      <c r="I230">
        <v>84.413562877117897</v>
      </c>
    </row>
    <row r="231" spans="1:9" x14ac:dyDescent="0.25">
      <c r="A231">
        <v>230000</v>
      </c>
      <c r="B231">
        <v>53.015625</v>
      </c>
      <c r="C231">
        <v>0</v>
      </c>
      <c r="D231">
        <v>230000</v>
      </c>
      <c r="E231">
        <v>93.504782608695606</v>
      </c>
      <c r="F231">
        <v>87.215287315520897</v>
      </c>
      <c r="G231">
        <v>83.991807753790397</v>
      </c>
      <c r="H231">
        <v>83.436131565801901</v>
      </c>
      <c r="I231">
        <v>84.554935059765498</v>
      </c>
    </row>
    <row r="232" spans="1:9" x14ac:dyDescent="0.25">
      <c r="A232">
        <v>231000</v>
      </c>
      <c r="B232">
        <v>53.21875</v>
      </c>
      <c r="C232">
        <v>0</v>
      </c>
      <c r="D232">
        <v>231000</v>
      </c>
      <c r="E232">
        <v>93.485714285714195</v>
      </c>
      <c r="F232">
        <v>87.191375418696495</v>
      </c>
      <c r="G232">
        <v>83.998840230213702</v>
      </c>
      <c r="H232">
        <v>83.335025316260499</v>
      </c>
      <c r="I232">
        <v>84.673315451130904</v>
      </c>
    </row>
    <row r="233" spans="1:9" x14ac:dyDescent="0.25">
      <c r="A233">
        <v>232000</v>
      </c>
      <c r="B233">
        <v>53.421875</v>
      </c>
      <c r="C233">
        <v>0</v>
      </c>
      <c r="D233">
        <v>232000</v>
      </c>
      <c r="E233">
        <v>93.479310344827496</v>
      </c>
      <c r="F233">
        <v>87.192173369040802</v>
      </c>
      <c r="G233">
        <v>84.078691912795094</v>
      </c>
      <c r="H233">
        <v>83.359282335929805</v>
      </c>
      <c r="I233">
        <v>84.810626923739704</v>
      </c>
    </row>
    <row r="234" spans="1:9" x14ac:dyDescent="0.25">
      <c r="A234">
        <v>233000</v>
      </c>
      <c r="B234">
        <v>53.625</v>
      </c>
      <c r="C234">
        <v>0</v>
      </c>
      <c r="D234">
        <v>233000</v>
      </c>
      <c r="E234">
        <v>93.4725321888412</v>
      </c>
      <c r="F234">
        <v>87.196225842636906</v>
      </c>
      <c r="G234">
        <v>84.175501929586801</v>
      </c>
      <c r="H234">
        <v>83.418015871307603</v>
      </c>
      <c r="I234">
        <v>84.946870916750896</v>
      </c>
    </row>
    <row r="235" spans="1:9" x14ac:dyDescent="0.25">
      <c r="A235">
        <v>234000</v>
      </c>
      <c r="B235">
        <v>53.828125</v>
      </c>
      <c r="C235">
        <v>0</v>
      </c>
      <c r="D235">
        <v>234000</v>
      </c>
      <c r="E235">
        <v>93.466666666666598</v>
      </c>
      <c r="F235">
        <v>87.204208498493898</v>
      </c>
      <c r="G235">
        <v>84.296711275625199</v>
      </c>
      <c r="H235">
        <v>83.556255767941494</v>
      </c>
      <c r="I235">
        <v>85.050407598639794</v>
      </c>
    </row>
    <row r="236" spans="1:9" x14ac:dyDescent="0.25">
      <c r="A236">
        <v>235000</v>
      </c>
      <c r="B236">
        <v>54.046875</v>
      </c>
      <c r="C236">
        <v>0</v>
      </c>
      <c r="D236">
        <v>235000</v>
      </c>
      <c r="E236">
        <v>93.449361702127604</v>
      </c>
      <c r="F236">
        <v>87.192649672641195</v>
      </c>
      <c r="G236">
        <v>84.338130265174101</v>
      </c>
      <c r="H236">
        <v>83.591654588616194</v>
      </c>
      <c r="I236">
        <v>85.098058165337704</v>
      </c>
    </row>
    <row r="237" spans="1:9" x14ac:dyDescent="0.25">
      <c r="A237">
        <v>236000</v>
      </c>
      <c r="B237">
        <v>54.296875</v>
      </c>
      <c r="C237">
        <v>0</v>
      </c>
      <c r="D237">
        <v>236000</v>
      </c>
      <c r="E237">
        <v>93.419491525423695</v>
      </c>
      <c r="F237">
        <v>87.156961568055095</v>
      </c>
      <c r="G237">
        <v>84.339916442258996</v>
      </c>
      <c r="H237">
        <v>83.618653864633899</v>
      </c>
      <c r="I237">
        <v>85.073729950566204</v>
      </c>
    </row>
    <row r="238" spans="1:9" x14ac:dyDescent="0.25">
      <c r="A238">
        <v>237000</v>
      </c>
      <c r="B238">
        <v>54.53125</v>
      </c>
      <c r="C238">
        <v>0</v>
      </c>
      <c r="D238">
        <v>237000</v>
      </c>
      <c r="E238">
        <v>93.370042194092804</v>
      </c>
      <c r="F238">
        <v>87.084810855590206</v>
      </c>
      <c r="G238">
        <v>84.320930899040405</v>
      </c>
      <c r="H238">
        <v>83.623632240068702</v>
      </c>
      <c r="I238">
        <v>85.029956241173096</v>
      </c>
    </row>
    <row r="239" spans="1:9" x14ac:dyDescent="0.25">
      <c r="A239">
        <v>238000</v>
      </c>
      <c r="B239">
        <v>54.734375</v>
      </c>
      <c r="C239">
        <v>0</v>
      </c>
      <c r="D239">
        <v>238000</v>
      </c>
      <c r="E239">
        <v>93.302100840336095</v>
      </c>
      <c r="F239">
        <v>86.975416238301193</v>
      </c>
      <c r="G239">
        <v>84.257937647608301</v>
      </c>
      <c r="H239">
        <v>83.588370076280398</v>
      </c>
      <c r="I239">
        <v>84.938318706806996</v>
      </c>
    </row>
    <row r="240" spans="1:9" x14ac:dyDescent="0.25">
      <c r="A240">
        <v>239000</v>
      </c>
      <c r="B240">
        <v>54.984375</v>
      </c>
      <c r="C240">
        <v>0</v>
      </c>
      <c r="D240">
        <v>239000</v>
      </c>
      <c r="E240">
        <v>93.250209205020894</v>
      </c>
      <c r="F240">
        <v>86.897788157783197</v>
      </c>
      <c r="G240">
        <v>84.2547178488105</v>
      </c>
      <c r="H240">
        <v>83.651981343775404</v>
      </c>
      <c r="I240">
        <v>84.866203170170493</v>
      </c>
    </row>
    <row r="241" spans="1:9" x14ac:dyDescent="0.25">
      <c r="A241">
        <v>240000</v>
      </c>
      <c r="B241">
        <v>55.1875</v>
      </c>
      <c r="C241">
        <v>0</v>
      </c>
      <c r="D241">
        <v>240000</v>
      </c>
      <c r="E241">
        <v>93.204999999999998</v>
      </c>
      <c r="F241">
        <v>86.837656337766205</v>
      </c>
      <c r="G241">
        <v>84.302110980126201</v>
      </c>
      <c r="H241">
        <v>83.715957128212395</v>
      </c>
      <c r="I241">
        <v>84.896530852758801</v>
      </c>
    </row>
    <row r="242" spans="1:9" x14ac:dyDescent="0.25">
      <c r="A242">
        <v>241000</v>
      </c>
      <c r="B242">
        <v>55.359375</v>
      </c>
      <c r="C242">
        <v>0</v>
      </c>
      <c r="D242">
        <v>241000</v>
      </c>
      <c r="E242">
        <v>93.160165975103695</v>
      </c>
      <c r="F242">
        <v>86.777278709328598</v>
      </c>
      <c r="G242">
        <v>84.342769489888099</v>
      </c>
      <c r="H242">
        <v>83.795617991418993</v>
      </c>
      <c r="I242">
        <v>84.897113307324503</v>
      </c>
    </row>
    <row r="243" spans="1:9" x14ac:dyDescent="0.25">
      <c r="A243">
        <v>242000</v>
      </c>
      <c r="B243">
        <v>55.53125</v>
      </c>
      <c r="C243">
        <v>0</v>
      </c>
      <c r="D243">
        <v>242000</v>
      </c>
      <c r="E243">
        <v>93.085537190082604</v>
      </c>
      <c r="F243">
        <v>86.661329678467595</v>
      </c>
      <c r="G243">
        <v>84.271418056918193</v>
      </c>
      <c r="H243">
        <v>83.751310888174103</v>
      </c>
      <c r="I243">
        <v>84.798025467275707</v>
      </c>
    </row>
    <row r="244" spans="1:9" x14ac:dyDescent="0.25">
      <c r="A244">
        <v>243000</v>
      </c>
      <c r="B244">
        <v>55.71875</v>
      </c>
      <c r="C244">
        <v>0</v>
      </c>
      <c r="D244">
        <v>243000</v>
      </c>
      <c r="E244">
        <v>92.993004115226299</v>
      </c>
      <c r="F244">
        <v>86.507207678791303</v>
      </c>
      <c r="G244">
        <v>84.123087357231498</v>
      </c>
      <c r="H244">
        <v>83.614866857074702</v>
      </c>
      <c r="I244">
        <v>84.637523679782902</v>
      </c>
    </row>
    <row r="245" spans="1:9" x14ac:dyDescent="0.25">
      <c r="A245">
        <v>244000</v>
      </c>
      <c r="B245">
        <v>55.90625</v>
      </c>
      <c r="C245">
        <v>0</v>
      </c>
      <c r="D245">
        <v>244000</v>
      </c>
      <c r="E245">
        <v>92.915573770491804</v>
      </c>
      <c r="F245">
        <v>86.378952218650298</v>
      </c>
      <c r="G245">
        <v>84.006800475446198</v>
      </c>
      <c r="H245">
        <v>83.506242470955598</v>
      </c>
      <c r="I245">
        <v>84.513395616247905</v>
      </c>
    </row>
    <row r="246" spans="1:9" x14ac:dyDescent="0.25">
      <c r="A246">
        <v>245000</v>
      </c>
      <c r="B246">
        <v>56.125</v>
      </c>
      <c r="C246">
        <v>0</v>
      </c>
      <c r="D246">
        <v>245000</v>
      </c>
      <c r="E246">
        <v>92.843673469387696</v>
      </c>
      <c r="F246">
        <v>86.259471726181701</v>
      </c>
      <c r="G246">
        <v>83.922966730149398</v>
      </c>
      <c r="H246">
        <v>83.401575179399799</v>
      </c>
      <c r="I246">
        <v>84.450918332706095</v>
      </c>
    </row>
    <row r="247" spans="1:9" x14ac:dyDescent="0.25">
      <c r="A247">
        <v>246000</v>
      </c>
      <c r="B247">
        <v>56.328125</v>
      </c>
      <c r="C247">
        <v>0</v>
      </c>
      <c r="D247">
        <v>246000</v>
      </c>
      <c r="E247">
        <v>92.789024390243895</v>
      </c>
      <c r="F247">
        <v>86.170344755725395</v>
      </c>
      <c r="G247">
        <v>83.879878896055402</v>
      </c>
      <c r="H247">
        <v>83.334629274432203</v>
      </c>
      <c r="I247">
        <v>84.4323105294567</v>
      </c>
    </row>
    <row r="248" spans="1:9" x14ac:dyDescent="0.25">
      <c r="A248">
        <v>247000</v>
      </c>
      <c r="B248">
        <v>56.53125</v>
      </c>
      <c r="C248">
        <v>0</v>
      </c>
      <c r="D248">
        <v>247000</v>
      </c>
      <c r="E248">
        <v>92.745748987854199</v>
      </c>
      <c r="F248">
        <v>86.109278000060101</v>
      </c>
      <c r="G248">
        <v>83.831328095273506</v>
      </c>
      <c r="H248">
        <v>83.291865412765105</v>
      </c>
      <c r="I248">
        <v>84.377824289225998</v>
      </c>
    </row>
    <row r="249" spans="1:9" x14ac:dyDescent="0.25">
      <c r="A249">
        <v>248000</v>
      </c>
      <c r="B249">
        <v>56.703125</v>
      </c>
      <c r="C249">
        <v>0</v>
      </c>
      <c r="D249">
        <v>248000</v>
      </c>
      <c r="E249">
        <v>92.721774193548299</v>
      </c>
      <c r="F249">
        <v>86.085566385094197</v>
      </c>
      <c r="G249">
        <v>83.872579667863306</v>
      </c>
      <c r="H249">
        <v>83.365848328884198</v>
      </c>
      <c r="I249">
        <v>84.385508916239203</v>
      </c>
    </row>
    <row r="250" spans="1:9" x14ac:dyDescent="0.25">
      <c r="A250">
        <v>249000</v>
      </c>
      <c r="B250">
        <v>56.890625</v>
      </c>
      <c r="C250">
        <v>0</v>
      </c>
      <c r="D250">
        <v>249000</v>
      </c>
      <c r="E250">
        <v>92.716867469879503</v>
      </c>
      <c r="F250">
        <v>86.1022087042507</v>
      </c>
      <c r="G250">
        <v>83.998323241014802</v>
      </c>
      <c r="H250">
        <v>83.517531762705204</v>
      </c>
      <c r="I250">
        <v>84.484682385994006</v>
      </c>
    </row>
    <row r="251" spans="1:9" x14ac:dyDescent="0.25">
      <c r="A251">
        <v>250000</v>
      </c>
      <c r="B251">
        <v>57.109375</v>
      </c>
      <c r="C251">
        <v>0</v>
      </c>
      <c r="D251">
        <v>250000</v>
      </c>
      <c r="E251">
        <v>92.708799999999997</v>
      </c>
      <c r="F251">
        <v>86.102993030972797</v>
      </c>
      <c r="G251">
        <v>84.094375607738002</v>
      </c>
      <c r="H251">
        <v>83.636507233862304</v>
      </c>
      <c r="I251">
        <v>84.557284781768004</v>
      </c>
    </row>
    <row r="252" spans="1:9" x14ac:dyDescent="0.25">
      <c r="A252">
        <v>251000</v>
      </c>
      <c r="B252">
        <v>57.296875</v>
      </c>
      <c r="C252">
        <v>0</v>
      </c>
      <c r="D252">
        <v>251000</v>
      </c>
      <c r="E252">
        <v>92.692031872509901</v>
      </c>
      <c r="F252">
        <v>86.094725346863896</v>
      </c>
      <c r="G252">
        <v>84.156939574187405</v>
      </c>
      <c r="H252">
        <v>83.702443584105595</v>
      </c>
      <c r="I252">
        <v>84.6163982476981</v>
      </c>
    </row>
    <row r="253" spans="1:9" x14ac:dyDescent="0.25">
      <c r="A253">
        <v>252000</v>
      </c>
      <c r="B253">
        <v>57.484375</v>
      </c>
      <c r="C253">
        <v>0</v>
      </c>
      <c r="D253">
        <v>252000</v>
      </c>
      <c r="E253">
        <v>92.683333333333294</v>
      </c>
      <c r="F253">
        <v>86.113444014157906</v>
      </c>
      <c r="G253">
        <v>84.254235044734102</v>
      </c>
      <c r="H253">
        <v>83.814643095316995</v>
      </c>
      <c r="I253">
        <v>84.698462459541304</v>
      </c>
    </row>
    <row r="254" spans="1:9" x14ac:dyDescent="0.25">
      <c r="A254">
        <v>253000</v>
      </c>
      <c r="B254">
        <v>57.671875</v>
      </c>
      <c r="C254">
        <v>0</v>
      </c>
      <c r="D254">
        <v>253000</v>
      </c>
      <c r="E254">
        <v>92.661660079051302</v>
      </c>
      <c r="F254">
        <v>86.087441683172003</v>
      </c>
      <c r="G254">
        <v>84.292400432460099</v>
      </c>
      <c r="H254">
        <v>83.855991810772494</v>
      </c>
      <c r="I254">
        <v>84.733375187849205</v>
      </c>
    </row>
    <row r="255" spans="1:9" x14ac:dyDescent="0.25">
      <c r="A255">
        <v>254000</v>
      </c>
      <c r="B255">
        <v>57.875</v>
      </c>
      <c r="C255">
        <v>0</v>
      </c>
      <c r="D255">
        <v>254000</v>
      </c>
      <c r="E255">
        <v>92.634251968503904</v>
      </c>
      <c r="F255">
        <v>86.073520078734106</v>
      </c>
      <c r="G255">
        <v>84.339233696193602</v>
      </c>
      <c r="H255">
        <v>83.916783189834803</v>
      </c>
      <c r="I255">
        <v>84.765959089831298</v>
      </c>
    </row>
    <row r="256" spans="1:9" x14ac:dyDescent="0.25">
      <c r="A256">
        <v>255000</v>
      </c>
      <c r="B256">
        <v>58.0625</v>
      </c>
      <c r="C256">
        <v>0</v>
      </c>
      <c r="D256">
        <v>255000</v>
      </c>
      <c r="E256">
        <v>92.611764705882294</v>
      </c>
      <c r="F256">
        <v>86.056097415073694</v>
      </c>
      <c r="G256">
        <v>84.385472520715695</v>
      </c>
      <c r="H256">
        <v>83.9903264319519</v>
      </c>
      <c r="I256">
        <v>84.784354241864506</v>
      </c>
    </row>
    <row r="257" spans="1:9" x14ac:dyDescent="0.25">
      <c r="A257">
        <v>256000</v>
      </c>
      <c r="B257">
        <v>58.265625</v>
      </c>
      <c r="C257">
        <v>0</v>
      </c>
      <c r="D257">
        <v>256000</v>
      </c>
      <c r="E257">
        <v>92.583203124999997</v>
      </c>
      <c r="F257">
        <v>86.015544676275695</v>
      </c>
      <c r="G257">
        <v>84.392119534630396</v>
      </c>
      <c r="H257">
        <v>83.992278809965597</v>
      </c>
      <c r="I257">
        <v>84.795785308755697</v>
      </c>
    </row>
    <row r="258" spans="1:9" x14ac:dyDescent="0.25">
      <c r="A258">
        <v>257000</v>
      </c>
      <c r="B258">
        <v>58.46875</v>
      </c>
      <c r="C258">
        <v>0</v>
      </c>
      <c r="D258">
        <v>257000</v>
      </c>
      <c r="E258">
        <v>92.543968871595297</v>
      </c>
      <c r="F258">
        <v>85.971812694189296</v>
      </c>
      <c r="G258">
        <v>84.404320102671804</v>
      </c>
      <c r="H258">
        <v>84.012438984680699</v>
      </c>
      <c r="I258">
        <v>84.7998742602731</v>
      </c>
    </row>
    <row r="259" spans="1:9" x14ac:dyDescent="0.25">
      <c r="A259">
        <v>258000</v>
      </c>
      <c r="B259">
        <v>58.640625</v>
      </c>
      <c r="C259">
        <v>0</v>
      </c>
      <c r="D259">
        <v>258000</v>
      </c>
      <c r="E259">
        <v>92.523643410852699</v>
      </c>
      <c r="F259">
        <v>85.9575212257717</v>
      </c>
      <c r="G259">
        <v>84.412549984092607</v>
      </c>
      <c r="H259">
        <v>84.025854448304401</v>
      </c>
      <c r="I259">
        <v>84.802821199965095</v>
      </c>
    </row>
    <row r="260" spans="1:9" x14ac:dyDescent="0.25">
      <c r="A260">
        <v>259000</v>
      </c>
      <c r="B260">
        <v>58.828125</v>
      </c>
      <c r="C260">
        <v>0</v>
      </c>
      <c r="D260">
        <v>259000</v>
      </c>
      <c r="E260">
        <v>92.501158301158299</v>
      </c>
      <c r="F260">
        <v>85.927987271955899</v>
      </c>
      <c r="G260">
        <v>84.431912425022801</v>
      </c>
      <c r="H260">
        <v>84.062114056882393</v>
      </c>
      <c r="I260">
        <v>84.804978735553107</v>
      </c>
    </row>
    <row r="261" spans="1:9" x14ac:dyDescent="0.25">
      <c r="A261">
        <v>260000</v>
      </c>
      <c r="B261">
        <v>59.015625</v>
      </c>
      <c r="C261">
        <v>0</v>
      </c>
      <c r="D261">
        <v>260000</v>
      </c>
      <c r="E261">
        <v>92.471538461538401</v>
      </c>
      <c r="F261">
        <v>85.895475547226596</v>
      </c>
      <c r="G261">
        <v>84.457055460646302</v>
      </c>
      <c r="H261">
        <v>84.107934734847703</v>
      </c>
      <c r="I261">
        <v>84.809086573432296</v>
      </c>
    </row>
    <row r="262" spans="1:9" x14ac:dyDescent="0.25">
      <c r="A262">
        <v>261000</v>
      </c>
      <c r="B262">
        <v>59.21875</v>
      </c>
      <c r="C262">
        <v>0</v>
      </c>
      <c r="D262">
        <v>261000</v>
      </c>
      <c r="E262">
        <v>92.443295019157006</v>
      </c>
      <c r="F262">
        <v>85.876778100402106</v>
      </c>
      <c r="G262">
        <v>84.477250982793294</v>
      </c>
      <c r="H262">
        <v>84.160952138613098</v>
      </c>
      <c r="I262">
        <v>84.795936263195699</v>
      </c>
    </row>
    <row r="263" spans="1:9" x14ac:dyDescent="0.25">
      <c r="A263">
        <v>262000</v>
      </c>
      <c r="B263">
        <v>59.421875</v>
      </c>
      <c r="C263">
        <v>0</v>
      </c>
      <c r="D263">
        <v>262000</v>
      </c>
      <c r="E263">
        <v>92.419465648854896</v>
      </c>
      <c r="F263">
        <v>85.871972166040294</v>
      </c>
      <c r="G263">
        <v>84.517038805035497</v>
      </c>
      <c r="H263">
        <v>84.222216974907695</v>
      </c>
      <c r="I263">
        <v>84.813931947191307</v>
      </c>
    </row>
    <row r="264" spans="1:9" x14ac:dyDescent="0.25">
      <c r="A264">
        <v>263000</v>
      </c>
      <c r="B264">
        <v>59.609375</v>
      </c>
      <c r="C264">
        <v>0</v>
      </c>
      <c r="D264">
        <v>263000</v>
      </c>
      <c r="E264">
        <v>92.394676806083595</v>
      </c>
      <c r="F264">
        <v>85.862163459450997</v>
      </c>
      <c r="G264">
        <v>84.548467745745</v>
      </c>
      <c r="H264">
        <v>84.264769899076697</v>
      </c>
      <c r="I264">
        <v>84.834082321176993</v>
      </c>
    </row>
    <row r="265" spans="1:9" x14ac:dyDescent="0.25">
      <c r="A265">
        <v>264000</v>
      </c>
      <c r="B265">
        <v>59.84375</v>
      </c>
      <c r="C265">
        <v>0</v>
      </c>
      <c r="D265">
        <v>264000</v>
      </c>
      <c r="E265">
        <v>92.362499999999997</v>
      </c>
      <c r="F265">
        <v>85.840268249945396</v>
      </c>
      <c r="G265">
        <v>84.522915978657693</v>
      </c>
      <c r="H265">
        <v>84.260878898602101</v>
      </c>
      <c r="I265">
        <v>84.786587924857599</v>
      </c>
    </row>
    <row r="266" spans="1:9" x14ac:dyDescent="0.25">
      <c r="A266">
        <v>265000</v>
      </c>
      <c r="B266">
        <v>60.03125</v>
      </c>
      <c r="C266">
        <v>0</v>
      </c>
      <c r="D266">
        <v>265000</v>
      </c>
      <c r="E266">
        <v>92.329433962264105</v>
      </c>
      <c r="F266">
        <v>85.820009749616901</v>
      </c>
      <c r="G266">
        <v>84.530720702869701</v>
      </c>
      <c r="H266">
        <v>84.303737236698595</v>
      </c>
      <c r="I266">
        <v>84.758929751419004</v>
      </c>
    </row>
    <row r="267" spans="1:9" x14ac:dyDescent="0.25">
      <c r="A267">
        <v>266000</v>
      </c>
      <c r="B267">
        <v>60.25</v>
      </c>
      <c r="C267">
        <v>0</v>
      </c>
      <c r="D267">
        <v>266000</v>
      </c>
      <c r="E267">
        <v>92.303383458646607</v>
      </c>
      <c r="F267">
        <v>85.8106936406177</v>
      </c>
      <c r="G267">
        <v>84.524784265435997</v>
      </c>
      <c r="H267">
        <v>84.308145567897995</v>
      </c>
      <c r="I267">
        <v>84.742539183315898</v>
      </c>
    </row>
    <row r="268" spans="1:9" x14ac:dyDescent="0.25">
      <c r="A268">
        <v>267000</v>
      </c>
      <c r="B268">
        <v>60.4375</v>
      </c>
      <c r="C268">
        <v>0</v>
      </c>
      <c r="D268">
        <v>267000</v>
      </c>
      <c r="E268">
        <v>92.283520599250906</v>
      </c>
      <c r="F268">
        <v>85.801923615202</v>
      </c>
      <c r="G268">
        <v>84.520302120584404</v>
      </c>
      <c r="H268">
        <v>84.296820603733295</v>
      </c>
      <c r="I268">
        <v>84.744971742699704</v>
      </c>
    </row>
    <row r="269" spans="1:9" x14ac:dyDescent="0.25">
      <c r="A269">
        <v>268000</v>
      </c>
      <c r="B269">
        <v>60.640625</v>
      </c>
      <c r="C269">
        <v>0</v>
      </c>
      <c r="D269">
        <v>268000</v>
      </c>
      <c r="E269">
        <v>92.254850746268602</v>
      </c>
      <c r="F269">
        <v>85.776219675599606</v>
      </c>
      <c r="G269">
        <v>84.515467515068707</v>
      </c>
      <c r="H269">
        <v>84.297910824343205</v>
      </c>
      <c r="I269">
        <v>84.734150055326296</v>
      </c>
    </row>
    <row r="270" spans="1:9" x14ac:dyDescent="0.25">
      <c r="A270">
        <v>269000</v>
      </c>
      <c r="B270">
        <v>60.84375</v>
      </c>
      <c r="C270">
        <v>0</v>
      </c>
      <c r="D270">
        <v>269000</v>
      </c>
      <c r="E270">
        <v>92.232713754646795</v>
      </c>
      <c r="F270">
        <v>85.764139018538202</v>
      </c>
      <c r="G270">
        <v>84.507455757745305</v>
      </c>
      <c r="H270">
        <v>84.293878838218006</v>
      </c>
      <c r="I270">
        <v>84.722117713827203</v>
      </c>
    </row>
    <row r="271" spans="1:9" x14ac:dyDescent="0.25">
      <c r="A271">
        <v>270000</v>
      </c>
      <c r="B271">
        <v>61.046875</v>
      </c>
      <c r="C271">
        <v>0</v>
      </c>
      <c r="D271">
        <v>270000</v>
      </c>
      <c r="E271">
        <v>92.204444444444405</v>
      </c>
      <c r="F271">
        <v>85.7435298173543</v>
      </c>
      <c r="G271">
        <v>84.481152222899397</v>
      </c>
      <c r="H271">
        <v>84.265095262279502</v>
      </c>
      <c r="I271">
        <v>84.698319978149996</v>
      </c>
    </row>
    <row r="272" spans="1:9" x14ac:dyDescent="0.25">
      <c r="A272">
        <v>271000</v>
      </c>
      <c r="B272">
        <v>61.265625</v>
      </c>
      <c r="C272">
        <v>0</v>
      </c>
      <c r="D272">
        <v>271000</v>
      </c>
      <c r="E272">
        <v>92.173800738007301</v>
      </c>
      <c r="F272">
        <v>85.720405504651197</v>
      </c>
      <c r="G272">
        <v>84.477670619827904</v>
      </c>
      <c r="H272">
        <v>84.260692868374406</v>
      </c>
      <c r="I272">
        <v>84.695768725005905</v>
      </c>
    </row>
    <row r="273" spans="1:9" x14ac:dyDescent="0.25">
      <c r="A273">
        <v>272000</v>
      </c>
      <c r="B273">
        <v>61.453125</v>
      </c>
      <c r="C273">
        <v>0</v>
      </c>
      <c r="D273">
        <v>272000</v>
      </c>
      <c r="E273">
        <v>92.149264705882302</v>
      </c>
      <c r="F273">
        <v>85.711839030918597</v>
      </c>
      <c r="G273">
        <v>84.420120664739201</v>
      </c>
      <c r="H273">
        <v>84.167824449174205</v>
      </c>
      <c r="I273">
        <v>84.673933962582794</v>
      </c>
    </row>
    <row r="274" spans="1:9" x14ac:dyDescent="0.25">
      <c r="A274">
        <v>273000</v>
      </c>
      <c r="B274">
        <v>61.65625</v>
      </c>
      <c r="C274">
        <v>0</v>
      </c>
      <c r="D274">
        <v>273000</v>
      </c>
      <c r="E274">
        <v>92.121245421245405</v>
      </c>
      <c r="F274">
        <v>85.703417568833302</v>
      </c>
      <c r="G274">
        <v>84.364964022320905</v>
      </c>
      <c r="H274">
        <v>84.094709964939796</v>
      </c>
      <c r="I274">
        <v>84.636960703730594</v>
      </c>
    </row>
    <row r="275" spans="1:9" x14ac:dyDescent="0.25">
      <c r="A275">
        <v>274000</v>
      </c>
      <c r="B275">
        <v>61.875</v>
      </c>
      <c r="C275">
        <v>0</v>
      </c>
      <c r="D275">
        <v>274000</v>
      </c>
      <c r="E275">
        <v>92.097080291970798</v>
      </c>
      <c r="F275">
        <v>85.705877601467705</v>
      </c>
      <c r="G275">
        <v>84.359205111812997</v>
      </c>
      <c r="H275">
        <v>84.089451171779302</v>
      </c>
      <c r="I275">
        <v>84.6306953308018</v>
      </c>
    </row>
    <row r="276" spans="1:9" x14ac:dyDescent="0.25">
      <c r="A276">
        <v>275000</v>
      </c>
      <c r="B276">
        <v>62.078125</v>
      </c>
      <c r="C276">
        <v>0</v>
      </c>
      <c r="D276">
        <v>275000</v>
      </c>
      <c r="E276">
        <v>92.085090909090894</v>
      </c>
      <c r="F276">
        <v>85.724957090206303</v>
      </c>
      <c r="G276">
        <v>84.358346402655698</v>
      </c>
      <c r="H276">
        <v>84.108067471341599</v>
      </c>
      <c r="I276">
        <v>84.610119280913693</v>
      </c>
    </row>
    <row r="277" spans="1:9" x14ac:dyDescent="0.25">
      <c r="A277">
        <v>276000</v>
      </c>
      <c r="B277">
        <v>62.28125</v>
      </c>
      <c r="C277">
        <v>0</v>
      </c>
      <c r="D277">
        <v>276000</v>
      </c>
      <c r="E277">
        <v>92.081521739130395</v>
      </c>
      <c r="F277">
        <v>85.757718647484893</v>
      </c>
      <c r="G277">
        <v>84.409515711775001</v>
      </c>
      <c r="H277">
        <v>84.136093462486599</v>
      </c>
      <c r="I277">
        <v>84.684720869366302</v>
      </c>
    </row>
    <row r="278" spans="1:9" x14ac:dyDescent="0.25">
      <c r="A278">
        <v>277000</v>
      </c>
      <c r="B278">
        <v>62.5</v>
      </c>
      <c r="C278">
        <v>0</v>
      </c>
      <c r="D278">
        <v>277000</v>
      </c>
      <c r="E278">
        <v>92.055956678700298</v>
      </c>
      <c r="F278">
        <v>85.754473864766794</v>
      </c>
      <c r="G278">
        <v>84.346039758586002</v>
      </c>
      <c r="H278">
        <v>84.0681199108719</v>
      </c>
      <c r="I278">
        <v>84.625803245334097</v>
      </c>
    </row>
    <row r="279" spans="1:9" x14ac:dyDescent="0.25">
      <c r="A279">
        <v>278000</v>
      </c>
      <c r="B279">
        <v>62.6875</v>
      </c>
      <c r="C279">
        <v>0</v>
      </c>
      <c r="D279">
        <v>278000</v>
      </c>
      <c r="E279">
        <v>92.0205035971223</v>
      </c>
      <c r="F279">
        <v>85.735887055329798</v>
      </c>
      <c r="G279">
        <v>84.250386181207503</v>
      </c>
      <c r="H279">
        <v>83.946730794854005</v>
      </c>
      <c r="I279">
        <v>84.556246330913197</v>
      </c>
    </row>
    <row r="280" spans="1:9" x14ac:dyDescent="0.25">
      <c r="A280">
        <v>279000</v>
      </c>
      <c r="B280">
        <v>62.890625</v>
      </c>
      <c r="C280">
        <v>0</v>
      </c>
      <c r="D280">
        <v>279000</v>
      </c>
      <c r="E280">
        <v>91.989247311827896</v>
      </c>
      <c r="F280">
        <v>85.713523775760294</v>
      </c>
      <c r="G280">
        <v>84.216880507512002</v>
      </c>
      <c r="H280">
        <v>83.902812704623102</v>
      </c>
      <c r="I280">
        <v>84.533308402897205</v>
      </c>
    </row>
    <row r="281" spans="1:9" x14ac:dyDescent="0.25">
      <c r="A281">
        <v>280000</v>
      </c>
      <c r="B281">
        <v>63.09375</v>
      </c>
      <c r="C281">
        <v>0</v>
      </c>
      <c r="D281">
        <v>280000</v>
      </c>
      <c r="E281">
        <v>91.956785714285701</v>
      </c>
      <c r="F281">
        <v>85.688557333272101</v>
      </c>
      <c r="G281">
        <v>84.212733991233804</v>
      </c>
      <c r="H281">
        <v>83.901394519562899</v>
      </c>
      <c r="I281">
        <v>84.526392692544306</v>
      </c>
    </row>
    <row r="282" spans="1:9" x14ac:dyDescent="0.25">
      <c r="A282">
        <v>281000</v>
      </c>
      <c r="B282">
        <v>63.328125</v>
      </c>
      <c r="C282">
        <v>0</v>
      </c>
      <c r="D282">
        <v>281000</v>
      </c>
      <c r="E282">
        <v>91.925266903914505</v>
      </c>
      <c r="F282">
        <v>85.678989931936599</v>
      </c>
      <c r="G282">
        <v>84.1819209536405</v>
      </c>
      <c r="H282">
        <v>83.821233843464498</v>
      </c>
      <c r="I282">
        <v>84.545725589319005</v>
      </c>
    </row>
    <row r="283" spans="1:9" x14ac:dyDescent="0.25">
      <c r="A283">
        <v>282000</v>
      </c>
      <c r="B283">
        <v>63.53125</v>
      </c>
      <c r="C283">
        <v>0</v>
      </c>
      <c r="D283">
        <v>282000</v>
      </c>
      <c r="E283">
        <v>91.882269503546098</v>
      </c>
      <c r="F283">
        <v>85.640438609774193</v>
      </c>
      <c r="G283">
        <v>84.130780778301997</v>
      </c>
      <c r="H283">
        <v>83.726076370500806</v>
      </c>
      <c r="I283">
        <v>84.539416606190002</v>
      </c>
    </row>
    <row r="284" spans="1:9" x14ac:dyDescent="0.25">
      <c r="A284">
        <v>283000</v>
      </c>
      <c r="B284">
        <v>63.734375</v>
      </c>
      <c r="C284">
        <v>0</v>
      </c>
      <c r="D284">
        <v>283000</v>
      </c>
      <c r="E284">
        <v>91.835689045936306</v>
      </c>
      <c r="F284">
        <v>85.592986308084093</v>
      </c>
      <c r="G284">
        <v>84.074414200573301</v>
      </c>
      <c r="H284">
        <v>83.636797149010604</v>
      </c>
      <c r="I284">
        <v>84.516634871633102</v>
      </c>
    </row>
    <row r="285" spans="1:9" x14ac:dyDescent="0.25">
      <c r="A285">
        <v>284000</v>
      </c>
      <c r="B285">
        <v>63.9375</v>
      </c>
      <c r="C285">
        <v>0</v>
      </c>
      <c r="D285">
        <v>284000</v>
      </c>
      <c r="E285">
        <v>91.7897887323943</v>
      </c>
      <c r="F285">
        <v>85.548755494466306</v>
      </c>
      <c r="G285">
        <v>84.020216749731304</v>
      </c>
      <c r="H285">
        <v>83.606873839042194</v>
      </c>
      <c r="I285">
        <v>84.437667007708299</v>
      </c>
    </row>
    <row r="286" spans="1:9" x14ac:dyDescent="0.25">
      <c r="A286">
        <v>285000</v>
      </c>
      <c r="B286">
        <v>64.140625</v>
      </c>
      <c r="C286">
        <v>0</v>
      </c>
      <c r="D286">
        <v>285000</v>
      </c>
      <c r="E286">
        <v>91.740350877192895</v>
      </c>
      <c r="F286">
        <v>85.510564927923696</v>
      </c>
      <c r="G286">
        <v>83.948654063407105</v>
      </c>
      <c r="H286">
        <v>83.490881910793703</v>
      </c>
      <c r="I286">
        <v>84.4114737288578</v>
      </c>
    </row>
    <row r="287" spans="1:9" x14ac:dyDescent="0.25">
      <c r="A287">
        <v>286000</v>
      </c>
      <c r="B287">
        <v>64.328125</v>
      </c>
      <c r="C287">
        <v>0</v>
      </c>
      <c r="D287">
        <v>286000</v>
      </c>
      <c r="E287">
        <v>91.696503496503496</v>
      </c>
      <c r="F287">
        <v>85.472113189922894</v>
      </c>
      <c r="G287">
        <v>83.912390174547795</v>
      </c>
      <c r="H287">
        <v>83.420530627294895</v>
      </c>
      <c r="I287">
        <v>84.410084273616604</v>
      </c>
    </row>
    <row r="288" spans="1:9" x14ac:dyDescent="0.25">
      <c r="A288">
        <v>287000</v>
      </c>
      <c r="B288">
        <v>64.515625</v>
      </c>
      <c r="C288">
        <v>0</v>
      </c>
      <c r="D288">
        <v>287000</v>
      </c>
      <c r="E288">
        <v>91.655400696864106</v>
      </c>
      <c r="F288">
        <v>85.431682421658493</v>
      </c>
      <c r="G288">
        <v>83.867203730148205</v>
      </c>
      <c r="H288">
        <v>83.381757275562606</v>
      </c>
      <c r="I288">
        <v>84.358335799881999</v>
      </c>
    </row>
    <row r="289" spans="1:9" x14ac:dyDescent="0.25">
      <c r="A289">
        <v>288000</v>
      </c>
      <c r="B289">
        <v>64.71875</v>
      </c>
      <c r="C289">
        <v>0</v>
      </c>
      <c r="D289">
        <v>288000</v>
      </c>
      <c r="E289">
        <v>91.618750000000006</v>
      </c>
      <c r="F289">
        <v>85.400777390366798</v>
      </c>
      <c r="G289">
        <v>83.861633797022904</v>
      </c>
      <c r="H289">
        <v>83.375234065614904</v>
      </c>
      <c r="I289">
        <v>84.353742010173093</v>
      </c>
    </row>
    <row r="290" spans="1:9" x14ac:dyDescent="0.25">
      <c r="A290">
        <v>289000</v>
      </c>
      <c r="B290">
        <v>64.9375</v>
      </c>
      <c r="C290">
        <v>0</v>
      </c>
      <c r="D290">
        <v>289000</v>
      </c>
      <c r="E290">
        <v>91.574394463667801</v>
      </c>
      <c r="F290">
        <v>85.366005280424801</v>
      </c>
      <c r="G290">
        <v>83.810924063007405</v>
      </c>
      <c r="H290">
        <v>83.279329379133998</v>
      </c>
      <c r="I290">
        <v>84.349348973930901</v>
      </c>
    </row>
    <row r="291" spans="1:9" x14ac:dyDescent="0.25">
      <c r="A291">
        <v>290000</v>
      </c>
      <c r="B291">
        <v>65.140625</v>
      </c>
      <c r="C291">
        <v>0</v>
      </c>
      <c r="D291">
        <v>290000</v>
      </c>
      <c r="E291">
        <v>91.524827586206897</v>
      </c>
      <c r="F291">
        <v>85.311861390429399</v>
      </c>
      <c r="G291">
        <v>83.763474498628796</v>
      </c>
      <c r="H291">
        <v>83.182233288927407</v>
      </c>
      <c r="I291">
        <v>84.352895787899399</v>
      </c>
    </row>
    <row r="292" spans="1:9" x14ac:dyDescent="0.25">
      <c r="A292">
        <v>291000</v>
      </c>
      <c r="B292">
        <v>65.34375</v>
      </c>
      <c r="C292">
        <v>0</v>
      </c>
      <c r="D292">
        <v>291000</v>
      </c>
      <c r="E292">
        <v>91.477663230240495</v>
      </c>
      <c r="F292">
        <v>85.260933457278497</v>
      </c>
      <c r="G292">
        <v>83.738117485629999</v>
      </c>
      <c r="H292">
        <v>83.103398629407707</v>
      </c>
      <c r="I292">
        <v>84.382606548615698</v>
      </c>
    </row>
    <row r="293" spans="1:9" x14ac:dyDescent="0.25">
      <c r="A293">
        <v>292000</v>
      </c>
      <c r="B293">
        <v>65.578125</v>
      </c>
      <c r="C293">
        <v>0</v>
      </c>
      <c r="D293">
        <v>292000</v>
      </c>
      <c r="E293">
        <v>91.451712328767101</v>
      </c>
      <c r="F293">
        <v>85.244084498984293</v>
      </c>
      <c r="G293">
        <v>83.755150565788796</v>
      </c>
      <c r="H293">
        <v>83.104454761888505</v>
      </c>
      <c r="I293">
        <v>84.416116490410502</v>
      </c>
    </row>
    <row r="294" spans="1:9" x14ac:dyDescent="0.25">
      <c r="A294">
        <v>293000</v>
      </c>
      <c r="B294">
        <v>65.78125</v>
      </c>
      <c r="C294">
        <v>0</v>
      </c>
      <c r="D294">
        <v>293000</v>
      </c>
      <c r="E294">
        <v>91.4358361774744</v>
      </c>
      <c r="F294">
        <v>85.243546968412602</v>
      </c>
      <c r="G294">
        <v>83.7950317641006</v>
      </c>
      <c r="H294">
        <v>83.139428726323402</v>
      </c>
      <c r="I294">
        <v>84.461056610991406</v>
      </c>
    </row>
    <row r="295" spans="1:9" x14ac:dyDescent="0.25">
      <c r="A295">
        <v>294000</v>
      </c>
      <c r="B295">
        <v>65.96875</v>
      </c>
      <c r="C295">
        <v>0</v>
      </c>
      <c r="D295">
        <v>294000</v>
      </c>
      <c r="E295">
        <v>91.413265306122398</v>
      </c>
      <c r="F295">
        <v>85.236905182445994</v>
      </c>
      <c r="G295">
        <v>83.830195377380605</v>
      </c>
      <c r="H295">
        <v>83.175928390896601</v>
      </c>
      <c r="I295">
        <v>84.4948369802336</v>
      </c>
    </row>
    <row r="296" spans="1:9" x14ac:dyDescent="0.25">
      <c r="A296">
        <v>295000</v>
      </c>
      <c r="B296">
        <v>66.15625</v>
      </c>
      <c r="C296">
        <v>0</v>
      </c>
      <c r="D296">
        <v>295000</v>
      </c>
      <c r="E296">
        <v>91.387796610169403</v>
      </c>
      <c r="F296">
        <v>85.225167903464794</v>
      </c>
      <c r="G296">
        <v>83.840660642155498</v>
      </c>
      <c r="H296">
        <v>83.180619224347396</v>
      </c>
      <c r="I296">
        <v>84.5112607517421</v>
      </c>
    </row>
    <row r="297" spans="1:9" x14ac:dyDescent="0.25">
      <c r="A297">
        <v>296000</v>
      </c>
      <c r="B297">
        <v>66.359375</v>
      </c>
      <c r="C297">
        <v>0</v>
      </c>
      <c r="D297">
        <v>296000</v>
      </c>
      <c r="E297">
        <v>91.354054054054004</v>
      </c>
      <c r="F297">
        <v>85.198319925736897</v>
      </c>
      <c r="G297">
        <v>83.853996938882602</v>
      </c>
      <c r="H297">
        <v>83.192812551338406</v>
      </c>
      <c r="I297">
        <v>84.5257751994438</v>
      </c>
    </row>
    <row r="298" spans="1:9" x14ac:dyDescent="0.25">
      <c r="A298">
        <v>297000</v>
      </c>
      <c r="B298">
        <v>66.578125</v>
      </c>
      <c r="C298">
        <v>0</v>
      </c>
      <c r="D298">
        <v>297000</v>
      </c>
      <c r="E298">
        <v>91.328619528619498</v>
      </c>
      <c r="F298">
        <v>85.183066921188399</v>
      </c>
      <c r="G298">
        <v>83.861886847630899</v>
      </c>
      <c r="H298">
        <v>83.191736978657005</v>
      </c>
      <c r="I298">
        <v>84.542921161817603</v>
      </c>
    </row>
    <row r="299" spans="1:9" x14ac:dyDescent="0.25">
      <c r="A299">
        <v>298000</v>
      </c>
      <c r="B299">
        <v>66.734375</v>
      </c>
      <c r="C299">
        <v>0</v>
      </c>
      <c r="D299">
        <v>298000</v>
      </c>
      <c r="E299">
        <v>91.308724832214693</v>
      </c>
      <c r="F299">
        <v>85.169860299292907</v>
      </c>
      <c r="G299">
        <v>83.873255571481593</v>
      </c>
      <c r="H299">
        <v>83.200139709746395</v>
      </c>
      <c r="I299">
        <v>84.557351714394997</v>
      </c>
    </row>
    <row r="300" spans="1:9" x14ac:dyDescent="0.25">
      <c r="A300">
        <v>299000</v>
      </c>
      <c r="B300">
        <v>66.9375</v>
      </c>
      <c r="C300">
        <v>0</v>
      </c>
      <c r="D300">
        <v>299000</v>
      </c>
      <c r="E300">
        <v>91.289632107023394</v>
      </c>
      <c r="F300">
        <v>85.1616026856057</v>
      </c>
      <c r="G300">
        <v>83.894448779560307</v>
      </c>
      <c r="H300">
        <v>83.214581730153299</v>
      </c>
      <c r="I300">
        <v>84.585516429990903</v>
      </c>
    </row>
    <row r="301" spans="1:9" x14ac:dyDescent="0.25">
      <c r="A301">
        <v>300000</v>
      </c>
      <c r="B301">
        <v>67.109375</v>
      </c>
      <c r="C301">
        <v>0</v>
      </c>
      <c r="D301">
        <v>300000</v>
      </c>
      <c r="E301">
        <v>91.279333333333298</v>
      </c>
      <c r="F301">
        <v>85.160635381501706</v>
      </c>
      <c r="G301">
        <v>83.913786376952302</v>
      </c>
      <c r="H301">
        <v>83.231077764932394</v>
      </c>
      <c r="I301">
        <v>84.607787545172002</v>
      </c>
    </row>
    <row r="302" spans="1:9" x14ac:dyDescent="0.25">
      <c r="A302">
        <v>301000</v>
      </c>
      <c r="B302">
        <v>67.296875</v>
      </c>
      <c r="C302">
        <v>0</v>
      </c>
      <c r="D302">
        <v>301000</v>
      </c>
      <c r="E302">
        <v>91.280730897009903</v>
      </c>
      <c r="F302">
        <v>85.181674570696799</v>
      </c>
      <c r="G302">
        <v>83.978973974196805</v>
      </c>
      <c r="H302">
        <v>83.276525255280703</v>
      </c>
      <c r="I302">
        <v>84.693374003340196</v>
      </c>
    </row>
    <row r="303" spans="1:9" x14ac:dyDescent="0.25">
      <c r="A303">
        <v>302000</v>
      </c>
      <c r="B303">
        <v>67.484375</v>
      </c>
      <c r="C303">
        <v>0</v>
      </c>
      <c r="D303">
        <v>302000</v>
      </c>
      <c r="E303">
        <v>91.275165562913898</v>
      </c>
      <c r="F303">
        <v>85.184059176213097</v>
      </c>
      <c r="G303">
        <v>84.004207530350399</v>
      </c>
      <c r="H303">
        <v>83.276232292106599</v>
      </c>
      <c r="I303">
        <v>84.745022481179603</v>
      </c>
    </row>
    <row r="304" spans="1:9" x14ac:dyDescent="0.25">
      <c r="A304">
        <v>303000</v>
      </c>
      <c r="B304">
        <v>67.6875</v>
      </c>
      <c r="C304">
        <v>0</v>
      </c>
      <c r="D304">
        <v>303000</v>
      </c>
      <c r="E304">
        <v>91.276567656765593</v>
      </c>
      <c r="F304">
        <v>85.196317695552096</v>
      </c>
      <c r="G304">
        <v>84.059916855460699</v>
      </c>
      <c r="H304">
        <v>83.319337428531298</v>
      </c>
      <c r="I304">
        <v>84.813779550408697</v>
      </c>
    </row>
    <row r="305" spans="1:9" x14ac:dyDescent="0.25">
      <c r="A305">
        <v>304000</v>
      </c>
      <c r="B305">
        <v>67.84375</v>
      </c>
      <c r="C305">
        <v>0</v>
      </c>
      <c r="D305">
        <v>304000</v>
      </c>
      <c r="E305">
        <v>91.277302631578905</v>
      </c>
      <c r="F305">
        <v>85.205764215492394</v>
      </c>
      <c r="G305">
        <v>84.1192509808035</v>
      </c>
      <c r="H305">
        <v>83.368311537184894</v>
      </c>
      <c r="I305">
        <v>84.883841549692505</v>
      </c>
    </row>
    <row r="306" spans="1:9" x14ac:dyDescent="0.25">
      <c r="A306">
        <v>305000</v>
      </c>
      <c r="B306">
        <v>68.03125</v>
      </c>
      <c r="C306">
        <v>0</v>
      </c>
      <c r="D306">
        <v>305000</v>
      </c>
      <c r="E306">
        <v>91.276721311475399</v>
      </c>
      <c r="F306">
        <v>85.210340621746596</v>
      </c>
      <c r="G306">
        <v>84.172631401513399</v>
      </c>
      <c r="H306">
        <v>83.413216922855497</v>
      </c>
      <c r="I306">
        <v>84.946000721529799</v>
      </c>
    </row>
    <row r="307" spans="1:9" x14ac:dyDescent="0.25">
      <c r="A307">
        <v>306000</v>
      </c>
      <c r="B307">
        <v>68.1875</v>
      </c>
      <c r="C307">
        <v>0</v>
      </c>
      <c r="D307">
        <v>306000</v>
      </c>
      <c r="E307">
        <v>91.272222222222197</v>
      </c>
      <c r="F307">
        <v>85.2079798302791</v>
      </c>
      <c r="G307">
        <v>84.205901835538597</v>
      </c>
      <c r="H307">
        <v>83.438520334346606</v>
      </c>
      <c r="I307">
        <v>84.987529526554198</v>
      </c>
    </row>
    <row r="308" spans="1:9" x14ac:dyDescent="0.25">
      <c r="A308">
        <v>307000</v>
      </c>
      <c r="B308">
        <v>68.359375</v>
      </c>
      <c r="C308">
        <v>0</v>
      </c>
      <c r="D308">
        <v>307000</v>
      </c>
      <c r="E308">
        <v>91.264169381107493</v>
      </c>
      <c r="F308">
        <v>85.199715871254199</v>
      </c>
      <c r="G308">
        <v>84.223482292190496</v>
      </c>
      <c r="H308">
        <v>83.439864272787503</v>
      </c>
      <c r="I308">
        <v>85.021958407095497</v>
      </c>
    </row>
    <row r="309" spans="1:9" x14ac:dyDescent="0.25">
      <c r="A309">
        <v>308000</v>
      </c>
      <c r="B309">
        <v>68.546875</v>
      </c>
      <c r="C309">
        <v>0</v>
      </c>
      <c r="D309">
        <v>308000</v>
      </c>
      <c r="E309">
        <v>91.244480519480504</v>
      </c>
      <c r="F309">
        <v>85.173885296352395</v>
      </c>
      <c r="G309">
        <v>84.226886496364202</v>
      </c>
      <c r="H309">
        <v>83.429342229807105</v>
      </c>
      <c r="I309">
        <v>85.039826212924794</v>
      </c>
    </row>
    <row r="310" spans="1:9" x14ac:dyDescent="0.25">
      <c r="A310">
        <v>309000</v>
      </c>
      <c r="B310">
        <v>68.71875</v>
      </c>
      <c r="C310">
        <v>0</v>
      </c>
      <c r="D310">
        <v>309000</v>
      </c>
      <c r="E310">
        <v>91.243042071197394</v>
      </c>
      <c r="F310">
        <v>85.179856463164995</v>
      </c>
      <c r="G310">
        <v>84.235649439061305</v>
      </c>
      <c r="H310">
        <v>83.429290265162805</v>
      </c>
      <c r="I310">
        <v>85.057747950907398</v>
      </c>
    </row>
    <row r="311" spans="1:9" x14ac:dyDescent="0.25">
      <c r="A311">
        <v>310000</v>
      </c>
      <c r="B311">
        <v>68.890625</v>
      </c>
      <c r="C311">
        <v>0</v>
      </c>
      <c r="D311">
        <v>310000</v>
      </c>
      <c r="E311">
        <v>91.243548387096695</v>
      </c>
      <c r="F311">
        <v>85.188696631950904</v>
      </c>
      <c r="G311">
        <v>84.236236883413198</v>
      </c>
      <c r="H311">
        <v>83.413347025336407</v>
      </c>
      <c r="I311">
        <v>85.075524464465403</v>
      </c>
    </row>
    <row r="312" spans="1:9" x14ac:dyDescent="0.25">
      <c r="A312">
        <v>311000</v>
      </c>
      <c r="B312">
        <v>69.09375</v>
      </c>
      <c r="C312">
        <v>0</v>
      </c>
      <c r="D312">
        <v>311000</v>
      </c>
      <c r="E312">
        <v>91.241479099678401</v>
      </c>
      <c r="F312">
        <v>85.190482172597697</v>
      </c>
      <c r="G312">
        <v>84.2324279791587</v>
      </c>
      <c r="H312">
        <v>83.394706686681303</v>
      </c>
      <c r="I312">
        <v>85.087150303360104</v>
      </c>
    </row>
    <row r="313" spans="1:9" x14ac:dyDescent="0.25">
      <c r="A313">
        <v>312000</v>
      </c>
      <c r="B313">
        <v>69.296875</v>
      </c>
      <c r="C313">
        <v>0</v>
      </c>
      <c r="D313">
        <v>312000</v>
      </c>
      <c r="E313">
        <v>91.228205128205104</v>
      </c>
      <c r="F313">
        <v>85.169538977130301</v>
      </c>
      <c r="G313">
        <v>84.220105004698198</v>
      </c>
      <c r="H313">
        <v>83.383242038873306</v>
      </c>
      <c r="I313">
        <v>85.073936361661097</v>
      </c>
    </row>
    <row r="314" spans="1:9" x14ac:dyDescent="0.25">
      <c r="A314">
        <v>313000</v>
      </c>
      <c r="B314">
        <v>69.484375</v>
      </c>
      <c r="C314">
        <v>0</v>
      </c>
      <c r="D314">
        <v>313000</v>
      </c>
      <c r="E314">
        <v>91.222044728434497</v>
      </c>
      <c r="F314">
        <v>85.156687307961306</v>
      </c>
      <c r="G314">
        <v>84.207235649013299</v>
      </c>
      <c r="H314">
        <v>83.367726940100098</v>
      </c>
      <c r="I314">
        <v>85.063823967481696</v>
      </c>
    </row>
    <row r="315" spans="1:9" x14ac:dyDescent="0.25">
      <c r="A315">
        <v>314000</v>
      </c>
      <c r="B315">
        <v>69.6875</v>
      </c>
      <c r="C315">
        <v>0</v>
      </c>
      <c r="D315">
        <v>314000</v>
      </c>
      <c r="E315">
        <v>91.201910828025404</v>
      </c>
      <c r="F315">
        <v>85.127141558034296</v>
      </c>
      <c r="G315">
        <v>84.178798812112703</v>
      </c>
      <c r="H315">
        <v>83.327970117889606</v>
      </c>
      <c r="I315">
        <v>85.047181690547802</v>
      </c>
    </row>
    <row r="316" spans="1:9" x14ac:dyDescent="0.25">
      <c r="A316">
        <v>315000</v>
      </c>
      <c r="B316">
        <v>69.875</v>
      </c>
      <c r="C316">
        <v>0</v>
      </c>
      <c r="D316">
        <v>315000</v>
      </c>
      <c r="E316">
        <v>91.176507936507903</v>
      </c>
      <c r="F316">
        <v>85.083345190384406</v>
      </c>
      <c r="G316">
        <v>84.149491869854799</v>
      </c>
      <c r="H316">
        <v>83.303012521821003</v>
      </c>
      <c r="I316">
        <v>85.013350733108794</v>
      </c>
    </row>
    <row r="317" spans="1:9" x14ac:dyDescent="0.25">
      <c r="A317">
        <v>316000</v>
      </c>
      <c r="B317">
        <v>70.09375</v>
      </c>
      <c r="C317">
        <v>0</v>
      </c>
      <c r="D317">
        <v>316000</v>
      </c>
      <c r="E317">
        <v>91.1550632911392</v>
      </c>
      <c r="F317">
        <v>85.043749594516399</v>
      </c>
      <c r="G317">
        <v>84.124375358854806</v>
      </c>
      <c r="H317">
        <v>83.284740137118206</v>
      </c>
      <c r="I317">
        <v>84.981112561510798</v>
      </c>
    </row>
    <row r="318" spans="1:9" x14ac:dyDescent="0.25">
      <c r="A318">
        <v>317000</v>
      </c>
      <c r="B318">
        <v>70.28125</v>
      </c>
      <c r="C318">
        <v>0</v>
      </c>
      <c r="D318">
        <v>317000</v>
      </c>
      <c r="E318">
        <v>91.149526813880101</v>
      </c>
      <c r="F318">
        <v>85.031157651427804</v>
      </c>
      <c r="G318">
        <v>84.106841859952695</v>
      </c>
      <c r="H318">
        <v>83.269237223585094</v>
      </c>
      <c r="I318">
        <v>84.9614686395158</v>
      </c>
    </row>
    <row r="319" spans="1:9" x14ac:dyDescent="0.25">
      <c r="A319">
        <v>318000</v>
      </c>
      <c r="B319">
        <v>70.46875</v>
      </c>
      <c r="C319">
        <v>0</v>
      </c>
      <c r="D319">
        <v>318000</v>
      </c>
      <c r="E319">
        <v>91.150314465408798</v>
      </c>
      <c r="F319">
        <v>85.028369760035105</v>
      </c>
      <c r="G319">
        <v>84.106065482396403</v>
      </c>
      <c r="H319">
        <v>83.267038312334904</v>
      </c>
      <c r="I319">
        <v>84.962173413775403</v>
      </c>
    </row>
    <row r="320" spans="1:9" x14ac:dyDescent="0.25">
      <c r="A320">
        <v>319000</v>
      </c>
      <c r="B320">
        <v>70.640625</v>
      </c>
      <c r="C320">
        <v>0</v>
      </c>
      <c r="D320">
        <v>319000</v>
      </c>
      <c r="E320">
        <v>91.152664576802493</v>
      </c>
      <c r="F320">
        <v>85.031209243735901</v>
      </c>
      <c r="G320">
        <v>84.100576532092504</v>
      </c>
      <c r="H320">
        <v>83.263992028279603</v>
      </c>
      <c r="I320">
        <v>84.954142611646802</v>
      </c>
    </row>
    <row r="321" spans="1:9" x14ac:dyDescent="0.25">
      <c r="A321">
        <v>320000</v>
      </c>
      <c r="B321">
        <v>70.8125</v>
      </c>
      <c r="C321">
        <v>0</v>
      </c>
      <c r="D321">
        <v>320000</v>
      </c>
      <c r="E321">
        <v>91.150937499999998</v>
      </c>
      <c r="F321">
        <v>85.028855648787697</v>
      </c>
      <c r="G321">
        <v>84.089897247735095</v>
      </c>
      <c r="H321">
        <v>83.265934772376298</v>
      </c>
      <c r="I321">
        <v>84.930329832721</v>
      </c>
    </row>
    <row r="322" spans="1:9" x14ac:dyDescent="0.25">
      <c r="A322">
        <v>321000</v>
      </c>
      <c r="B322">
        <v>71.015625</v>
      </c>
      <c r="C322">
        <v>0</v>
      </c>
      <c r="D322">
        <v>321000</v>
      </c>
      <c r="E322">
        <v>91.155763239875299</v>
      </c>
      <c r="F322">
        <v>85.036969524092697</v>
      </c>
      <c r="G322">
        <v>84.089224045572394</v>
      </c>
      <c r="H322">
        <v>83.266245926142105</v>
      </c>
      <c r="I322">
        <v>84.928632687544507</v>
      </c>
    </row>
    <row r="323" spans="1:9" x14ac:dyDescent="0.25">
      <c r="A323">
        <v>322000</v>
      </c>
      <c r="B323">
        <v>71.1875</v>
      </c>
      <c r="C323">
        <v>0</v>
      </c>
      <c r="D323">
        <v>322000</v>
      </c>
      <c r="E323">
        <v>91.167391304347802</v>
      </c>
      <c r="F323">
        <v>85.058111702805505</v>
      </c>
      <c r="G323">
        <v>84.106293231725402</v>
      </c>
      <c r="H323">
        <v>83.289157697357098</v>
      </c>
      <c r="I323">
        <v>84.939621178114606</v>
      </c>
    </row>
    <row r="324" spans="1:9" x14ac:dyDescent="0.25">
      <c r="A324">
        <v>323000</v>
      </c>
      <c r="B324">
        <v>71.375</v>
      </c>
      <c r="C324">
        <v>0</v>
      </c>
      <c r="D324">
        <v>323000</v>
      </c>
      <c r="E324">
        <v>91.173684210526304</v>
      </c>
      <c r="F324">
        <v>85.071139993318994</v>
      </c>
      <c r="G324">
        <v>84.118617565637294</v>
      </c>
      <c r="H324">
        <v>83.302293454485294</v>
      </c>
      <c r="I324">
        <v>84.951099213877299</v>
      </c>
    </row>
    <row r="325" spans="1:9" x14ac:dyDescent="0.25">
      <c r="A325">
        <v>324000</v>
      </c>
      <c r="B325">
        <v>71.5625</v>
      </c>
      <c r="C325">
        <v>0</v>
      </c>
      <c r="D325">
        <v>324000</v>
      </c>
      <c r="E325">
        <v>91.178703703703704</v>
      </c>
      <c r="F325">
        <v>85.082496387798003</v>
      </c>
      <c r="G325">
        <v>84.1367177485442</v>
      </c>
      <c r="H325">
        <v>83.324451819973703</v>
      </c>
      <c r="I325">
        <v>84.964975883152903</v>
      </c>
    </row>
    <row r="326" spans="1:9" x14ac:dyDescent="0.25">
      <c r="A326">
        <v>325000</v>
      </c>
      <c r="B326">
        <v>71.734375</v>
      </c>
      <c r="C326">
        <v>0</v>
      </c>
      <c r="D326">
        <v>325000</v>
      </c>
      <c r="E326">
        <v>91.177846153846104</v>
      </c>
      <c r="F326">
        <v>85.087903647435297</v>
      </c>
      <c r="G326">
        <v>84.135853497674404</v>
      </c>
      <c r="H326">
        <v>83.319897777086297</v>
      </c>
      <c r="I326">
        <v>84.967948658908995</v>
      </c>
    </row>
    <row r="327" spans="1:9" x14ac:dyDescent="0.25">
      <c r="A327">
        <v>326000</v>
      </c>
      <c r="B327">
        <v>71.921875</v>
      </c>
      <c r="C327">
        <v>0</v>
      </c>
      <c r="D327">
        <v>326000</v>
      </c>
      <c r="E327">
        <v>91.171165644171694</v>
      </c>
      <c r="F327">
        <v>85.078783934380397</v>
      </c>
      <c r="G327">
        <v>84.133957003728796</v>
      </c>
      <c r="H327">
        <v>83.303189314328094</v>
      </c>
      <c r="I327">
        <v>84.981461802096504</v>
      </c>
    </row>
    <row r="328" spans="1:9" x14ac:dyDescent="0.25">
      <c r="A328">
        <v>327000</v>
      </c>
      <c r="B328">
        <v>72.109375</v>
      </c>
      <c r="C328">
        <v>0</v>
      </c>
      <c r="D328">
        <v>327000</v>
      </c>
      <c r="E328">
        <v>91.146483180428106</v>
      </c>
      <c r="F328">
        <v>85.041514972615303</v>
      </c>
      <c r="G328">
        <v>84.1041686047637</v>
      </c>
      <c r="H328">
        <v>83.264888321761106</v>
      </c>
      <c r="I328">
        <v>84.960540454579004</v>
      </c>
    </row>
    <row r="329" spans="1:9" x14ac:dyDescent="0.25">
      <c r="A329">
        <v>328000</v>
      </c>
      <c r="B329">
        <v>72.296875</v>
      </c>
      <c r="C329">
        <v>0</v>
      </c>
      <c r="D329">
        <v>328000</v>
      </c>
      <c r="E329">
        <v>91.135365853658499</v>
      </c>
      <c r="F329">
        <v>85.025970038934901</v>
      </c>
      <c r="G329">
        <v>84.095545504363201</v>
      </c>
      <c r="H329">
        <v>83.258899987782499</v>
      </c>
      <c r="I329">
        <v>84.949176135580799</v>
      </c>
    </row>
    <row r="330" spans="1:9" x14ac:dyDescent="0.25">
      <c r="A330">
        <v>329000</v>
      </c>
      <c r="B330">
        <v>72.5</v>
      </c>
      <c r="C330">
        <v>0</v>
      </c>
      <c r="D330">
        <v>329000</v>
      </c>
      <c r="E330">
        <v>91.104559270516702</v>
      </c>
      <c r="F330">
        <v>84.975355921704704</v>
      </c>
      <c r="G330">
        <v>84.0604382005953</v>
      </c>
      <c r="H330">
        <v>83.220715243533903</v>
      </c>
      <c r="I330">
        <v>84.917280025129401</v>
      </c>
    </row>
    <row r="331" spans="1:9" x14ac:dyDescent="0.25">
      <c r="A331">
        <v>330000</v>
      </c>
      <c r="B331">
        <v>72.6875</v>
      </c>
      <c r="C331">
        <v>0</v>
      </c>
      <c r="D331">
        <v>330000</v>
      </c>
      <c r="E331">
        <v>91.090909090909093</v>
      </c>
      <c r="F331">
        <v>84.956107687895695</v>
      </c>
      <c r="G331">
        <v>84.041214841405704</v>
      </c>
      <c r="H331">
        <v>83.1983961108171</v>
      </c>
      <c r="I331">
        <v>84.901284216946905</v>
      </c>
    </row>
    <row r="332" spans="1:9" x14ac:dyDescent="0.25">
      <c r="A332">
        <v>331000</v>
      </c>
      <c r="B332">
        <v>72.875</v>
      </c>
      <c r="C332">
        <v>0</v>
      </c>
      <c r="D332">
        <v>331000</v>
      </c>
      <c r="E332">
        <v>91.064652567975799</v>
      </c>
      <c r="F332">
        <v>84.913950696489295</v>
      </c>
      <c r="G332">
        <v>84.013631521013295</v>
      </c>
      <c r="H332">
        <v>83.168684735027099</v>
      </c>
      <c r="I332">
        <v>84.875922880725895</v>
      </c>
    </row>
    <row r="333" spans="1:9" x14ac:dyDescent="0.25">
      <c r="A333">
        <v>332000</v>
      </c>
      <c r="B333">
        <v>73.09375</v>
      </c>
      <c r="C333">
        <v>0</v>
      </c>
      <c r="D333">
        <v>332000</v>
      </c>
      <c r="E333">
        <v>91.038253012048202</v>
      </c>
      <c r="F333">
        <v>84.877645214254997</v>
      </c>
      <c r="G333">
        <v>83.971146149591306</v>
      </c>
      <c r="H333">
        <v>83.121581257265007</v>
      </c>
      <c r="I333">
        <v>84.838256752796198</v>
      </c>
    </row>
    <row r="334" spans="1:9" x14ac:dyDescent="0.25">
      <c r="A334">
        <v>333000</v>
      </c>
      <c r="B334">
        <v>73.28125</v>
      </c>
      <c r="C334">
        <v>0</v>
      </c>
      <c r="D334">
        <v>333000</v>
      </c>
      <c r="E334">
        <v>91.022222222222197</v>
      </c>
      <c r="F334">
        <v>84.852575362315406</v>
      </c>
      <c r="G334">
        <v>83.946741382394904</v>
      </c>
      <c r="H334">
        <v>83.086272118919794</v>
      </c>
      <c r="I334">
        <v>84.825219770200306</v>
      </c>
    </row>
    <row r="335" spans="1:9" x14ac:dyDescent="0.25">
      <c r="A335">
        <v>334000</v>
      </c>
      <c r="B335">
        <v>73.5</v>
      </c>
      <c r="C335">
        <v>0</v>
      </c>
      <c r="D335">
        <v>334000</v>
      </c>
      <c r="E335">
        <v>90.996107784431103</v>
      </c>
      <c r="F335">
        <v>84.812805672454701</v>
      </c>
      <c r="G335">
        <v>83.908956457689797</v>
      </c>
      <c r="H335">
        <v>83.035922017122601</v>
      </c>
      <c r="I335">
        <v>84.800544022590799</v>
      </c>
    </row>
    <row r="336" spans="1:9" x14ac:dyDescent="0.25">
      <c r="A336">
        <v>335000</v>
      </c>
      <c r="B336">
        <v>73.703125</v>
      </c>
      <c r="C336">
        <v>0</v>
      </c>
      <c r="D336">
        <v>335000</v>
      </c>
      <c r="E336">
        <v>90.984776119402994</v>
      </c>
      <c r="F336">
        <v>84.797189101184998</v>
      </c>
      <c r="G336">
        <v>83.883380330064497</v>
      </c>
      <c r="H336">
        <v>83.012662429187202</v>
      </c>
      <c r="I336">
        <v>84.772557732169005</v>
      </c>
    </row>
    <row r="337" spans="1:9" x14ac:dyDescent="0.25">
      <c r="A337">
        <v>336000</v>
      </c>
      <c r="B337">
        <v>73.890625</v>
      </c>
      <c r="C337">
        <v>0</v>
      </c>
      <c r="D337">
        <v>336000</v>
      </c>
      <c r="E337">
        <v>90.9580357142857</v>
      </c>
      <c r="F337">
        <v>84.757778958747096</v>
      </c>
      <c r="G337">
        <v>83.844387653542995</v>
      </c>
      <c r="H337">
        <v>82.965233349303503</v>
      </c>
      <c r="I337">
        <v>84.742373708541194</v>
      </c>
    </row>
    <row r="338" spans="1:9" x14ac:dyDescent="0.25">
      <c r="A338">
        <v>337000</v>
      </c>
      <c r="B338">
        <v>74.078125</v>
      </c>
      <c r="C338">
        <v>0</v>
      </c>
      <c r="D338">
        <v>337000</v>
      </c>
      <c r="E338">
        <v>90.933827893175007</v>
      </c>
      <c r="F338">
        <v>84.726139541317593</v>
      </c>
      <c r="G338">
        <v>83.804738188841</v>
      </c>
      <c r="H338">
        <v>82.918690857669205</v>
      </c>
      <c r="I338">
        <v>84.709926189856503</v>
      </c>
    </row>
    <row r="339" spans="1:9" x14ac:dyDescent="0.25">
      <c r="A339">
        <v>338000</v>
      </c>
      <c r="B339">
        <v>74.265625</v>
      </c>
      <c r="C339">
        <v>0</v>
      </c>
      <c r="D339">
        <v>338000</v>
      </c>
      <c r="E339">
        <v>90.907988165680393</v>
      </c>
      <c r="F339">
        <v>84.684765642680901</v>
      </c>
      <c r="G339">
        <v>83.766757554703005</v>
      </c>
      <c r="H339">
        <v>82.869917121974595</v>
      </c>
      <c r="I339">
        <v>84.683222058998794</v>
      </c>
    </row>
    <row r="340" spans="1:9" x14ac:dyDescent="0.25">
      <c r="A340">
        <v>339000</v>
      </c>
      <c r="B340">
        <v>74.484375</v>
      </c>
      <c r="C340">
        <v>0</v>
      </c>
      <c r="D340">
        <v>339000</v>
      </c>
      <c r="E340">
        <v>90.888200589970495</v>
      </c>
      <c r="F340">
        <v>84.656818722234405</v>
      </c>
      <c r="G340">
        <v>83.718364989749006</v>
      </c>
      <c r="H340">
        <v>82.816458318165999</v>
      </c>
      <c r="I340">
        <v>84.6401322508828</v>
      </c>
    </row>
    <row r="341" spans="1:9" x14ac:dyDescent="0.25">
      <c r="A341">
        <v>340000</v>
      </c>
      <c r="B341">
        <v>74.671875</v>
      </c>
      <c r="C341">
        <v>0</v>
      </c>
      <c r="D341">
        <v>340000</v>
      </c>
      <c r="E341">
        <v>90.8779411764705</v>
      </c>
      <c r="F341">
        <v>84.642064492160301</v>
      </c>
      <c r="G341">
        <v>83.685305329924304</v>
      </c>
      <c r="H341">
        <v>82.775409648723695</v>
      </c>
      <c r="I341">
        <v>84.615427113925605</v>
      </c>
    </row>
    <row r="342" spans="1:9" x14ac:dyDescent="0.25">
      <c r="A342">
        <v>341000</v>
      </c>
      <c r="B342">
        <v>74.84375</v>
      </c>
      <c r="C342">
        <v>0</v>
      </c>
      <c r="D342">
        <v>341000</v>
      </c>
      <c r="E342">
        <v>90.858357771260998</v>
      </c>
      <c r="F342">
        <v>84.614763534834395</v>
      </c>
      <c r="G342">
        <v>83.651681395020802</v>
      </c>
      <c r="H342">
        <v>82.728839051694607</v>
      </c>
      <c r="I342">
        <v>84.595344656736899</v>
      </c>
    </row>
    <row r="343" spans="1:9" x14ac:dyDescent="0.25">
      <c r="A343">
        <v>342000</v>
      </c>
      <c r="B343">
        <v>75.046875</v>
      </c>
      <c r="C343">
        <v>0</v>
      </c>
      <c r="D343">
        <v>342000</v>
      </c>
      <c r="E343">
        <v>90.851461988304095</v>
      </c>
      <c r="F343">
        <v>84.604035485471101</v>
      </c>
      <c r="G343">
        <v>83.647347499023297</v>
      </c>
      <c r="H343">
        <v>82.718787103168694</v>
      </c>
      <c r="I343">
        <v>84.596991695313605</v>
      </c>
    </row>
    <row r="344" spans="1:9" x14ac:dyDescent="0.25">
      <c r="A344">
        <v>343000</v>
      </c>
      <c r="B344">
        <v>75.234375</v>
      </c>
      <c r="C344">
        <v>0</v>
      </c>
      <c r="D344">
        <v>343000</v>
      </c>
      <c r="E344">
        <v>90.841690962099094</v>
      </c>
      <c r="F344">
        <v>84.594104636698603</v>
      </c>
      <c r="G344">
        <v>83.636117483333607</v>
      </c>
      <c r="H344">
        <v>82.690634431318202</v>
      </c>
      <c r="I344">
        <v>84.603471880292801</v>
      </c>
    </row>
    <row r="345" spans="1:9" x14ac:dyDescent="0.25">
      <c r="A345">
        <v>344000</v>
      </c>
      <c r="B345">
        <v>75.4375</v>
      </c>
      <c r="C345">
        <v>0</v>
      </c>
      <c r="D345">
        <v>344000</v>
      </c>
      <c r="E345">
        <v>90.829069767441794</v>
      </c>
      <c r="F345">
        <v>84.573470930354304</v>
      </c>
      <c r="G345">
        <v>83.622697116687803</v>
      </c>
      <c r="H345">
        <v>82.665928471284204</v>
      </c>
      <c r="I345">
        <v>84.601872215487305</v>
      </c>
    </row>
    <row r="346" spans="1:9" x14ac:dyDescent="0.25">
      <c r="A346">
        <v>345000</v>
      </c>
      <c r="B346">
        <v>75.65625</v>
      </c>
      <c r="C346">
        <v>0</v>
      </c>
      <c r="D346">
        <v>345000</v>
      </c>
      <c r="E346">
        <v>90.823768115942002</v>
      </c>
      <c r="F346">
        <v>84.570181745235999</v>
      </c>
      <c r="G346">
        <v>83.604124157977793</v>
      </c>
      <c r="H346">
        <v>82.652362550596607</v>
      </c>
      <c r="I346">
        <v>84.578060636702105</v>
      </c>
    </row>
    <row r="347" spans="1:9" x14ac:dyDescent="0.25">
      <c r="A347">
        <v>346000</v>
      </c>
      <c r="B347">
        <v>75.859375</v>
      </c>
      <c r="C347">
        <v>0</v>
      </c>
      <c r="D347">
        <v>346000</v>
      </c>
      <c r="E347">
        <v>90.817919075144502</v>
      </c>
      <c r="F347">
        <v>84.563816099818098</v>
      </c>
      <c r="G347">
        <v>83.602016062493504</v>
      </c>
      <c r="H347">
        <v>82.6483859122973</v>
      </c>
      <c r="I347">
        <v>84.577909831813798</v>
      </c>
    </row>
    <row r="348" spans="1:9" x14ac:dyDescent="0.25">
      <c r="A348">
        <v>347000</v>
      </c>
      <c r="B348">
        <v>76.0625</v>
      </c>
      <c r="C348">
        <v>0</v>
      </c>
      <c r="D348">
        <v>347000</v>
      </c>
      <c r="E348">
        <v>90.792795389048905</v>
      </c>
      <c r="F348">
        <v>84.522100903137598</v>
      </c>
      <c r="G348">
        <v>83.574376625224502</v>
      </c>
      <c r="H348">
        <v>82.614588312140398</v>
      </c>
      <c r="I348">
        <v>84.556728060279298</v>
      </c>
    </row>
    <row r="349" spans="1:9" x14ac:dyDescent="0.25">
      <c r="A349">
        <v>348000</v>
      </c>
      <c r="B349">
        <v>76.28125</v>
      </c>
      <c r="C349">
        <v>0</v>
      </c>
      <c r="D349">
        <v>348000</v>
      </c>
      <c r="E349">
        <v>90.783620689655095</v>
      </c>
      <c r="F349">
        <v>84.513354512427298</v>
      </c>
      <c r="G349">
        <v>83.566349581105698</v>
      </c>
      <c r="H349">
        <v>82.597987995013895</v>
      </c>
      <c r="I349">
        <v>84.557686260988106</v>
      </c>
    </row>
    <row r="350" spans="1:9" x14ac:dyDescent="0.25">
      <c r="A350">
        <v>349000</v>
      </c>
      <c r="B350">
        <v>76.5</v>
      </c>
      <c r="C350">
        <v>0</v>
      </c>
      <c r="D350">
        <v>349000</v>
      </c>
      <c r="E350">
        <v>90.779083094555801</v>
      </c>
      <c r="F350">
        <v>84.513258121461007</v>
      </c>
      <c r="G350">
        <v>83.567260878118802</v>
      </c>
      <c r="H350">
        <v>82.589074616747396</v>
      </c>
      <c r="I350">
        <v>84.568896176284596</v>
      </c>
    </row>
    <row r="351" spans="1:9" x14ac:dyDescent="0.25">
      <c r="A351">
        <v>350000</v>
      </c>
      <c r="B351">
        <v>76.71875</v>
      </c>
      <c r="C351">
        <v>0</v>
      </c>
      <c r="D351">
        <v>350000</v>
      </c>
      <c r="E351">
        <v>90.774000000000001</v>
      </c>
      <c r="F351">
        <v>84.510846560521102</v>
      </c>
      <c r="G351">
        <v>83.560917822478899</v>
      </c>
      <c r="H351">
        <v>82.597827707873705</v>
      </c>
      <c r="I351">
        <v>84.546732149746305</v>
      </c>
    </row>
    <row r="352" spans="1:9" x14ac:dyDescent="0.25">
      <c r="A352">
        <v>351000</v>
      </c>
      <c r="B352">
        <v>76.921875</v>
      </c>
      <c r="C352">
        <v>0</v>
      </c>
      <c r="D352">
        <v>351000</v>
      </c>
      <c r="E352">
        <v>90.771225071225004</v>
      </c>
      <c r="F352">
        <v>84.516761144814097</v>
      </c>
      <c r="G352">
        <v>83.566763018680007</v>
      </c>
      <c r="H352">
        <v>82.608057809655605</v>
      </c>
      <c r="I352">
        <v>84.547981956191705</v>
      </c>
    </row>
    <row r="353" spans="1:9" x14ac:dyDescent="0.25">
      <c r="A353">
        <v>352000</v>
      </c>
      <c r="B353">
        <v>77.140625</v>
      </c>
      <c r="C353">
        <v>0</v>
      </c>
      <c r="D353">
        <v>352000</v>
      </c>
      <c r="E353">
        <v>90.764488636363595</v>
      </c>
      <c r="F353">
        <v>84.516323575539303</v>
      </c>
      <c r="G353">
        <v>83.566610668240301</v>
      </c>
      <c r="H353">
        <v>82.619107223413593</v>
      </c>
      <c r="I353">
        <v>84.536098811209897</v>
      </c>
    </row>
    <row r="354" spans="1:9" x14ac:dyDescent="0.25">
      <c r="A354">
        <v>353000</v>
      </c>
      <c r="B354">
        <v>77.34375</v>
      </c>
      <c r="C354">
        <v>0</v>
      </c>
      <c r="D354">
        <v>353000</v>
      </c>
      <c r="E354">
        <v>90.743059490084903</v>
      </c>
      <c r="F354">
        <v>84.487944013046103</v>
      </c>
      <c r="G354">
        <v>83.538513758029396</v>
      </c>
      <c r="H354">
        <v>82.593919505715505</v>
      </c>
      <c r="I354">
        <v>84.504963875011697</v>
      </c>
    </row>
    <row r="355" spans="1:9" x14ac:dyDescent="0.25">
      <c r="A355">
        <v>354000</v>
      </c>
      <c r="B355">
        <v>77.546875</v>
      </c>
      <c r="C355">
        <v>0</v>
      </c>
      <c r="D355">
        <v>354000</v>
      </c>
      <c r="E355">
        <v>90.726271186440599</v>
      </c>
      <c r="F355">
        <v>84.472793377837107</v>
      </c>
      <c r="G355">
        <v>83.528952582444802</v>
      </c>
      <c r="H355">
        <v>82.590709361555597</v>
      </c>
      <c r="I355">
        <v>84.488757928353607</v>
      </c>
    </row>
    <row r="356" spans="1:9" x14ac:dyDescent="0.25">
      <c r="A356">
        <v>355000</v>
      </c>
      <c r="B356">
        <v>77.765625</v>
      </c>
      <c r="C356">
        <v>0</v>
      </c>
      <c r="D356">
        <v>355000</v>
      </c>
      <c r="E356">
        <v>90.717183098591505</v>
      </c>
      <c r="F356">
        <v>84.469781531635107</v>
      </c>
      <c r="G356">
        <v>83.521917415324907</v>
      </c>
      <c r="H356">
        <v>82.586286182111294</v>
      </c>
      <c r="I356">
        <v>84.478991362136199</v>
      </c>
    </row>
    <row r="357" spans="1:9" x14ac:dyDescent="0.25">
      <c r="A357">
        <v>356000</v>
      </c>
      <c r="B357">
        <v>77.96875</v>
      </c>
      <c r="C357">
        <v>0</v>
      </c>
      <c r="D357">
        <v>356000</v>
      </c>
      <c r="E357">
        <v>90.714606741572993</v>
      </c>
      <c r="F357">
        <v>84.470794099725694</v>
      </c>
      <c r="G357">
        <v>83.526246532808102</v>
      </c>
      <c r="H357">
        <v>82.591750570220199</v>
      </c>
      <c r="I357">
        <v>84.482131475671807</v>
      </c>
    </row>
    <row r="358" spans="1:9" x14ac:dyDescent="0.25">
      <c r="A358">
        <v>357000</v>
      </c>
      <c r="B358">
        <v>78.15625</v>
      </c>
      <c r="C358">
        <v>0</v>
      </c>
      <c r="D358">
        <v>357000</v>
      </c>
      <c r="E358">
        <v>90.711204481792706</v>
      </c>
      <c r="F358">
        <v>84.473798282788593</v>
      </c>
      <c r="G358">
        <v>83.535261017564395</v>
      </c>
      <c r="H358">
        <v>82.608656494234694</v>
      </c>
      <c r="I358">
        <v>84.482888419774696</v>
      </c>
    </row>
    <row r="359" spans="1:9" x14ac:dyDescent="0.25">
      <c r="A359">
        <v>358000</v>
      </c>
      <c r="B359">
        <v>78.34375</v>
      </c>
      <c r="C359">
        <v>0</v>
      </c>
      <c r="D359">
        <v>358000</v>
      </c>
      <c r="E359">
        <v>90.705027932960803</v>
      </c>
      <c r="F359">
        <v>84.472384289457395</v>
      </c>
      <c r="G359">
        <v>83.551160124818495</v>
      </c>
      <c r="H359">
        <v>82.636995213576796</v>
      </c>
      <c r="I359">
        <v>84.485777031710697</v>
      </c>
    </row>
    <row r="360" spans="1:9" x14ac:dyDescent="0.25">
      <c r="A360">
        <v>359000</v>
      </c>
      <c r="B360">
        <v>78.515625</v>
      </c>
      <c r="C360">
        <v>0</v>
      </c>
      <c r="D360">
        <v>359000</v>
      </c>
      <c r="E360">
        <v>90.7</v>
      </c>
      <c r="F360">
        <v>84.472290532316407</v>
      </c>
      <c r="G360">
        <v>83.566605107177594</v>
      </c>
      <c r="H360">
        <v>82.661205165167203</v>
      </c>
      <c r="I360">
        <v>84.492058647895902</v>
      </c>
    </row>
    <row r="361" spans="1:9" x14ac:dyDescent="0.25">
      <c r="A361">
        <v>360000</v>
      </c>
      <c r="B361">
        <v>78.71875</v>
      </c>
      <c r="C361">
        <v>0</v>
      </c>
      <c r="D361">
        <v>360000</v>
      </c>
      <c r="E361">
        <v>90.694166666666604</v>
      </c>
      <c r="F361">
        <v>84.466188793163099</v>
      </c>
      <c r="G361">
        <v>83.560956785621002</v>
      </c>
      <c r="H361">
        <v>82.668223569779002</v>
      </c>
      <c r="I361">
        <v>84.473181724257103</v>
      </c>
    </row>
    <row r="362" spans="1:9" x14ac:dyDescent="0.25">
      <c r="A362">
        <v>361000</v>
      </c>
      <c r="B362">
        <v>78.90625</v>
      </c>
      <c r="C362">
        <v>0</v>
      </c>
      <c r="D362">
        <v>361000</v>
      </c>
      <c r="E362">
        <v>90.681994459833703</v>
      </c>
      <c r="F362">
        <v>84.447589061947397</v>
      </c>
      <c r="G362">
        <v>83.552849211486404</v>
      </c>
      <c r="H362">
        <v>82.675776727472197</v>
      </c>
      <c r="I362">
        <v>84.448730212073897</v>
      </c>
    </row>
    <row r="363" spans="1:9" x14ac:dyDescent="0.25">
      <c r="A363">
        <v>362000</v>
      </c>
      <c r="B363">
        <v>79.078125</v>
      </c>
      <c r="C363">
        <v>0</v>
      </c>
      <c r="D363">
        <v>362000</v>
      </c>
      <c r="E363">
        <v>90.682320441988907</v>
      </c>
      <c r="F363">
        <v>84.449604054327196</v>
      </c>
      <c r="G363">
        <v>83.566526053295206</v>
      </c>
      <c r="H363">
        <v>82.695386406625701</v>
      </c>
      <c r="I363">
        <v>84.456214829692001</v>
      </c>
    </row>
    <row r="364" spans="1:9" x14ac:dyDescent="0.25">
      <c r="A364">
        <v>363000</v>
      </c>
      <c r="B364">
        <v>79.25</v>
      </c>
      <c r="C364">
        <v>0</v>
      </c>
      <c r="D364">
        <v>363000</v>
      </c>
      <c r="E364">
        <v>90.6790633608815</v>
      </c>
      <c r="F364">
        <v>84.444847256469501</v>
      </c>
      <c r="G364">
        <v>83.557680973529997</v>
      </c>
      <c r="H364">
        <v>82.697990482180501</v>
      </c>
      <c r="I364">
        <v>84.435433124053603</v>
      </c>
    </row>
    <row r="365" spans="1:9" x14ac:dyDescent="0.25">
      <c r="A365">
        <v>364000</v>
      </c>
      <c r="B365">
        <v>79.4375</v>
      </c>
      <c r="C365">
        <v>0</v>
      </c>
      <c r="D365">
        <v>364000</v>
      </c>
      <c r="E365">
        <v>90.675824175824104</v>
      </c>
      <c r="F365">
        <v>84.442159950029804</v>
      </c>
      <c r="G365">
        <v>83.556717381760606</v>
      </c>
      <c r="H365">
        <v>82.710313647195306</v>
      </c>
      <c r="I365">
        <v>84.420623316810904</v>
      </c>
    </row>
    <row r="366" spans="1:9" x14ac:dyDescent="0.25">
      <c r="A366">
        <v>365000</v>
      </c>
      <c r="B366">
        <v>79.609375</v>
      </c>
      <c r="C366">
        <v>0</v>
      </c>
      <c r="D366">
        <v>365000</v>
      </c>
      <c r="E366">
        <v>90.672876712328701</v>
      </c>
      <c r="F366">
        <v>84.436141299466996</v>
      </c>
      <c r="G366">
        <v>83.569747765538295</v>
      </c>
      <c r="H366">
        <v>82.7398916496646</v>
      </c>
      <c r="I366">
        <v>84.4164189436584</v>
      </c>
    </row>
    <row r="367" spans="1:9" x14ac:dyDescent="0.25">
      <c r="A367">
        <v>366000</v>
      </c>
      <c r="B367">
        <v>79.78125</v>
      </c>
      <c r="C367">
        <v>0</v>
      </c>
      <c r="D367">
        <v>366000</v>
      </c>
      <c r="E367">
        <v>90.673497267759501</v>
      </c>
      <c r="F367">
        <v>84.441201573074807</v>
      </c>
      <c r="G367">
        <v>83.591553681845994</v>
      </c>
      <c r="H367">
        <v>82.773790805488701</v>
      </c>
      <c r="I367">
        <v>84.425635946510496</v>
      </c>
    </row>
    <row r="368" spans="1:9" x14ac:dyDescent="0.25">
      <c r="A368">
        <v>367000</v>
      </c>
      <c r="B368">
        <v>79.96875</v>
      </c>
      <c r="C368">
        <v>0</v>
      </c>
      <c r="D368">
        <v>367000</v>
      </c>
      <c r="E368">
        <v>90.656130790190701</v>
      </c>
      <c r="F368">
        <v>84.4160389418508</v>
      </c>
      <c r="G368">
        <v>83.585181008534803</v>
      </c>
      <c r="H368">
        <v>82.795865317789193</v>
      </c>
      <c r="I368">
        <v>84.389691077351102</v>
      </c>
    </row>
    <row r="369" spans="1:9" x14ac:dyDescent="0.25">
      <c r="A369">
        <v>368000</v>
      </c>
      <c r="B369">
        <v>80.203125</v>
      </c>
      <c r="C369">
        <v>0</v>
      </c>
      <c r="D369">
        <v>368000</v>
      </c>
      <c r="E369">
        <v>90.643206521739103</v>
      </c>
      <c r="F369">
        <v>84.401332790415907</v>
      </c>
      <c r="G369">
        <v>83.582293835126094</v>
      </c>
      <c r="H369">
        <v>82.803823402440898</v>
      </c>
      <c r="I369">
        <v>84.375540582514603</v>
      </c>
    </row>
    <row r="370" spans="1:9" x14ac:dyDescent="0.25">
      <c r="A370">
        <v>369000</v>
      </c>
      <c r="B370">
        <v>80.421875</v>
      </c>
      <c r="C370">
        <v>0</v>
      </c>
      <c r="D370">
        <v>369000</v>
      </c>
      <c r="E370">
        <v>90.626016260162601</v>
      </c>
      <c r="F370">
        <v>84.381447782943994</v>
      </c>
      <c r="G370">
        <v>83.588373660547504</v>
      </c>
      <c r="H370">
        <v>82.814420878407205</v>
      </c>
      <c r="I370">
        <v>84.376929063147699</v>
      </c>
    </row>
    <row r="371" spans="1:9" x14ac:dyDescent="0.25">
      <c r="A371">
        <v>370000</v>
      </c>
      <c r="B371">
        <v>80.640625</v>
      </c>
      <c r="C371">
        <v>0</v>
      </c>
      <c r="D371">
        <v>370000</v>
      </c>
      <c r="E371">
        <v>90.617297297297299</v>
      </c>
      <c r="F371">
        <v>84.371324580058101</v>
      </c>
      <c r="G371">
        <v>83.592562305504202</v>
      </c>
      <c r="H371">
        <v>82.823661495206494</v>
      </c>
      <c r="I371">
        <v>84.375873210990505</v>
      </c>
    </row>
    <row r="372" spans="1:9" x14ac:dyDescent="0.25">
      <c r="A372">
        <v>371000</v>
      </c>
      <c r="B372">
        <v>80.84375</v>
      </c>
      <c r="C372">
        <v>0</v>
      </c>
      <c r="D372">
        <v>371000</v>
      </c>
      <c r="E372">
        <v>90.617520215633405</v>
      </c>
      <c r="F372">
        <v>84.3776726152675</v>
      </c>
      <c r="G372">
        <v>83.610318660703996</v>
      </c>
      <c r="H372">
        <v>82.8424153528468</v>
      </c>
      <c r="I372">
        <v>84.392591240471006</v>
      </c>
    </row>
    <row r="373" spans="1:9" x14ac:dyDescent="0.25">
      <c r="A373">
        <v>372000</v>
      </c>
      <c r="B373">
        <v>81.03125</v>
      </c>
      <c r="C373">
        <v>0</v>
      </c>
      <c r="D373">
        <v>372000</v>
      </c>
      <c r="E373">
        <v>90.621774193548305</v>
      </c>
      <c r="F373">
        <v>84.395132023041299</v>
      </c>
      <c r="G373">
        <v>83.657041231545605</v>
      </c>
      <c r="H373">
        <v>82.8833996555948</v>
      </c>
      <c r="I373">
        <v>84.4452613740891</v>
      </c>
    </row>
    <row r="374" spans="1:9" x14ac:dyDescent="0.25">
      <c r="A374">
        <v>373000</v>
      </c>
      <c r="B374">
        <v>81.21875</v>
      </c>
      <c r="C374">
        <v>0</v>
      </c>
      <c r="D374">
        <v>373000</v>
      </c>
      <c r="E374">
        <v>90.618230563002598</v>
      </c>
      <c r="F374">
        <v>84.395391547343394</v>
      </c>
      <c r="G374">
        <v>83.683850276008499</v>
      </c>
      <c r="H374">
        <v>82.898087732450804</v>
      </c>
      <c r="I374">
        <v>84.484651311618194</v>
      </c>
    </row>
    <row r="375" spans="1:9" x14ac:dyDescent="0.25">
      <c r="A375">
        <v>374000</v>
      </c>
      <c r="B375">
        <v>81.421875</v>
      </c>
      <c r="C375">
        <v>0</v>
      </c>
      <c r="D375">
        <v>374000</v>
      </c>
      <c r="E375">
        <v>90.620320855614906</v>
      </c>
      <c r="F375">
        <v>84.405963372010007</v>
      </c>
      <c r="G375">
        <v>83.716660246062702</v>
      </c>
      <c r="H375">
        <v>82.926098437340897</v>
      </c>
      <c r="I375">
        <v>84.522440509525495</v>
      </c>
    </row>
    <row r="376" spans="1:9" x14ac:dyDescent="0.25">
      <c r="A376">
        <v>375000</v>
      </c>
      <c r="B376">
        <v>81.625</v>
      </c>
      <c r="C376">
        <v>0</v>
      </c>
      <c r="D376">
        <v>375000</v>
      </c>
      <c r="E376">
        <v>90.624533333333304</v>
      </c>
      <c r="F376">
        <v>84.418668482367195</v>
      </c>
      <c r="G376">
        <v>83.744059342469797</v>
      </c>
      <c r="H376">
        <v>82.950525695496097</v>
      </c>
      <c r="I376">
        <v>84.552922071805796</v>
      </c>
    </row>
    <row r="377" spans="1:9" x14ac:dyDescent="0.25">
      <c r="A377">
        <v>376000</v>
      </c>
      <c r="B377">
        <v>81.8125</v>
      </c>
      <c r="C377">
        <v>0</v>
      </c>
      <c r="D377">
        <v>376000</v>
      </c>
      <c r="E377">
        <v>90.625797872340399</v>
      </c>
      <c r="F377">
        <v>84.426420287917395</v>
      </c>
      <c r="G377">
        <v>83.753992388518995</v>
      </c>
      <c r="H377">
        <v>82.960794475983604</v>
      </c>
      <c r="I377">
        <v>84.562504438372798</v>
      </c>
    </row>
    <row r="378" spans="1:9" x14ac:dyDescent="0.25">
      <c r="A378">
        <v>377000</v>
      </c>
      <c r="B378">
        <v>81.984375</v>
      </c>
      <c r="C378">
        <v>0</v>
      </c>
      <c r="D378">
        <v>377000</v>
      </c>
      <c r="E378">
        <v>90.632625994694905</v>
      </c>
      <c r="F378">
        <v>84.445550253505701</v>
      </c>
      <c r="G378">
        <v>83.782252170947999</v>
      </c>
      <c r="H378">
        <v>82.984988174638701</v>
      </c>
      <c r="I378">
        <v>84.594983924423502</v>
      </c>
    </row>
    <row r="379" spans="1:9" x14ac:dyDescent="0.25">
      <c r="A379">
        <v>378000</v>
      </c>
      <c r="B379">
        <v>82.1875</v>
      </c>
      <c r="C379">
        <v>0</v>
      </c>
      <c r="D379">
        <v>378000</v>
      </c>
      <c r="E379">
        <v>90.634656084656001</v>
      </c>
      <c r="F379">
        <v>84.453596959631696</v>
      </c>
      <c r="G379">
        <v>83.787210605376799</v>
      </c>
      <c r="H379">
        <v>82.980167639550601</v>
      </c>
      <c r="I379">
        <v>84.610105915902594</v>
      </c>
    </row>
    <row r="380" spans="1:9" x14ac:dyDescent="0.25">
      <c r="A380">
        <v>379000</v>
      </c>
      <c r="B380">
        <v>82.375</v>
      </c>
      <c r="C380">
        <v>0</v>
      </c>
      <c r="D380">
        <v>379000</v>
      </c>
      <c r="E380">
        <v>90.644327176781005</v>
      </c>
      <c r="F380">
        <v>84.478720454826302</v>
      </c>
      <c r="G380">
        <v>83.828873816394093</v>
      </c>
      <c r="H380">
        <v>83.020770971647195</v>
      </c>
      <c r="I380">
        <v>84.652863025677505</v>
      </c>
    </row>
    <row r="381" spans="1:9" x14ac:dyDescent="0.25">
      <c r="A381">
        <v>380000</v>
      </c>
      <c r="B381">
        <v>82.578125</v>
      </c>
      <c r="C381">
        <v>0</v>
      </c>
      <c r="D381">
        <v>380000</v>
      </c>
      <c r="E381">
        <v>90.646842105263104</v>
      </c>
      <c r="F381">
        <v>84.487682391435996</v>
      </c>
      <c r="G381">
        <v>83.840548258969605</v>
      </c>
      <c r="H381">
        <v>83.025273675795404</v>
      </c>
      <c r="I381">
        <v>84.671992958998302</v>
      </c>
    </row>
    <row r="382" spans="1:9" x14ac:dyDescent="0.25">
      <c r="A382">
        <v>381000</v>
      </c>
      <c r="B382">
        <v>82.765625</v>
      </c>
      <c r="C382">
        <v>0</v>
      </c>
      <c r="D382">
        <v>381000</v>
      </c>
      <c r="E382">
        <v>90.650656167978994</v>
      </c>
      <c r="F382">
        <v>84.500816923180906</v>
      </c>
      <c r="G382">
        <v>83.858441677984501</v>
      </c>
      <c r="H382">
        <v>83.040630028854494</v>
      </c>
      <c r="I382">
        <v>84.692521703865097</v>
      </c>
    </row>
    <row r="383" spans="1:9" x14ac:dyDescent="0.25">
      <c r="A383">
        <v>382000</v>
      </c>
      <c r="B383">
        <v>82.9375</v>
      </c>
      <c r="C383">
        <v>0</v>
      </c>
      <c r="D383">
        <v>382000</v>
      </c>
      <c r="E383">
        <v>90.653664921465904</v>
      </c>
      <c r="F383">
        <v>84.511042081554294</v>
      </c>
      <c r="G383">
        <v>83.877129194768898</v>
      </c>
      <c r="H383">
        <v>83.057255278358397</v>
      </c>
      <c r="I383">
        <v>84.713350743549995</v>
      </c>
    </row>
    <row r="384" spans="1:9" x14ac:dyDescent="0.25">
      <c r="A384">
        <v>383000</v>
      </c>
      <c r="B384">
        <v>83.125</v>
      </c>
      <c r="C384">
        <v>0</v>
      </c>
      <c r="D384">
        <v>383000</v>
      </c>
      <c r="E384">
        <v>90.651174934725802</v>
      </c>
      <c r="F384">
        <v>84.5118656463289</v>
      </c>
      <c r="G384">
        <v>83.889038088125304</v>
      </c>
      <c r="H384">
        <v>83.072985395368406</v>
      </c>
      <c r="I384">
        <v>84.721282534585399</v>
      </c>
    </row>
    <row r="385" spans="1:9" x14ac:dyDescent="0.25">
      <c r="A385">
        <v>384000</v>
      </c>
      <c r="B385">
        <v>83.328125</v>
      </c>
      <c r="C385">
        <v>0</v>
      </c>
      <c r="D385">
        <v>384000</v>
      </c>
      <c r="E385">
        <v>90.642968749999994</v>
      </c>
      <c r="F385">
        <v>84.503584219943903</v>
      </c>
      <c r="G385">
        <v>83.884540309724699</v>
      </c>
      <c r="H385">
        <v>83.076163338448197</v>
      </c>
      <c r="I385">
        <v>84.708803774525407</v>
      </c>
    </row>
    <row r="386" spans="1:9" x14ac:dyDescent="0.25">
      <c r="A386">
        <v>385000</v>
      </c>
      <c r="B386">
        <v>83.5</v>
      </c>
      <c r="C386">
        <v>0</v>
      </c>
      <c r="D386">
        <v>385000</v>
      </c>
      <c r="E386">
        <v>90.641558441558402</v>
      </c>
      <c r="F386">
        <v>84.505117828632194</v>
      </c>
      <c r="G386">
        <v>83.883284149495793</v>
      </c>
      <c r="H386">
        <v>83.088407820742503</v>
      </c>
      <c r="I386">
        <v>84.693515959209805</v>
      </c>
    </row>
    <row r="387" spans="1:9" x14ac:dyDescent="0.25">
      <c r="A387">
        <v>386000</v>
      </c>
      <c r="B387">
        <v>83.6875</v>
      </c>
      <c r="C387">
        <v>0</v>
      </c>
      <c r="D387">
        <v>386000</v>
      </c>
      <c r="E387">
        <v>90.631865284973998</v>
      </c>
      <c r="F387">
        <v>84.493758561086096</v>
      </c>
      <c r="G387">
        <v>83.870809212500006</v>
      </c>
      <c r="H387">
        <v>83.0848433595269</v>
      </c>
      <c r="I387">
        <v>84.671787234308397</v>
      </c>
    </row>
    <row r="388" spans="1:9" x14ac:dyDescent="0.25">
      <c r="A388">
        <v>387000</v>
      </c>
      <c r="B388">
        <v>83.875</v>
      </c>
      <c r="C388">
        <v>0</v>
      </c>
      <c r="D388">
        <v>387000</v>
      </c>
      <c r="E388">
        <v>90.623514211886302</v>
      </c>
      <c r="F388">
        <v>84.483968641277599</v>
      </c>
      <c r="G388">
        <v>83.848880572292401</v>
      </c>
      <c r="H388">
        <v>83.064378231421998</v>
      </c>
      <c r="I388">
        <v>84.648342681056604</v>
      </c>
    </row>
    <row r="389" spans="1:9" x14ac:dyDescent="0.25">
      <c r="A389">
        <v>388000</v>
      </c>
      <c r="B389">
        <v>84.078125</v>
      </c>
      <c r="C389">
        <v>0</v>
      </c>
      <c r="D389">
        <v>388000</v>
      </c>
      <c r="E389">
        <v>90.609278350515396</v>
      </c>
      <c r="F389">
        <v>84.468288082184699</v>
      </c>
      <c r="G389">
        <v>83.825585222684296</v>
      </c>
      <c r="H389">
        <v>83.038784552874404</v>
      </c>
      <c r="I389">
        <v>84.6274385456896</v>
      </c>
    </row>
    <row r="390" spans="1:9" x14ac:dyDescent="0.25">
      <c r="A390">
        <v>389000</v>
      </c>
      <c r="B390">
        <v>84.265625</v>
      </c>
      <c r="C390">
        <v>0</v>
      </c>
      <c r="D390">
        <v>389000</v>
      </c>
      <c r="E390">
        <v>90.595115681233906</v>
      </c>
      <c r="F390">
        <v>84.449806617649003</v>
      </c>
      <c r="G390">
        <v>83.782923493432094</v>
      </c>
      <c r="H390">
        <v>82.993350184672906</v>
      </c>
      <c r="I390">
        <v>84.587664621325501</v>
      </c>
    </row>
    <row r="391" spans="1:9" x14ac:dyDescent="0.25">
      <c r="A391">
        <v>390000</v>
      </c>
      <c r="B391">
        <v>84.46875</v>
      </c>
      <c r="C391">
        <v>0</v>
      </c>
      <c r="D391">
        <v>390000</v>
      </c>
      <c r="E391">
        <v>90.591538461538406</v>
      </c>
      <c r="F391">
        <v>84.450686148155498</v>
      </c>
      <c r="G391">
        <v>83.774123768720898</v>
      </c>
      <c r="H391">
        <v>82.978047820519294</v>
      </c>
      <c r="I391">
        <v>84.585622489116105</v>
      </c>
    </row>
    <row r="392" spans="1:9" x14ac:dyDescent="0.25">
      <c r="A392">
        <v>391000</v>
      </c>
      <c r="B392">
        <v>84.65625</v>
      </c>
      <c r="C392">
        <v>0</v>
      </c>
      <c r="D392">
        <v>391000</v>
      </c>
      <c r="E392">
        <v>90.590792838874606</v>
      </c>
      <c r="F392">
        <v>84.452505040974103</v>
      </c>
      <c r="G392">
        <v>83.766408476755402</v>
      </c>
      <c r="H392">
        <v>82.973490377371505</v>
      </c>
      <c r="I392">
        <v>84.574627494468402</v>
      </c>
    </row>
    <row r="393" spans="1:9" x14ac:dyDescent="0.25">
      <c r="A393">
        <v>392000</v>
      </c>
      <c r="B393">
        <v>84.84375</v>
      </c>
      <c r="C393">
        <v>0</v>
      </c>
      <c r="D393">
        <v>392000</v>
      </c>
      <c r="E393">
        <v>90.590306122448894</v>
      </c>
      <c r="F393">
        <v>84.454279771924803</v>
      </c>
      <c r="G393">
        <v>83.760499252475398</v>
      </c>
      <c r="H393">
        <v>82.967251512981093</v>
      </c>
      <c r="I393">
        <v>84.569061859137406</v>
      </c>
    </row>
    <row r="394" spans="1:9" x14ac:dyDescent="0.25">
      <c r="A394">
        <v>393000</v>
      </c>
      <c r="B394">
        <v>85.015625</v>
      </c>
      <c r="C394">
        <v>0</v>
      </c>
      <c r="D394">
        <v>393000</v>
      </c>
      <c r="E394">
        <v>90.590839694656495</v>
      </c>
      <c r="F394">
        <v>84.455397179120496</v>
      </c>
      <c r="G394">
        <v>83.758827184133096</v>
      </c>
      <c r="H394">
        <v>82.963896456416293</v>
      </c>
      <c r="I394">
        <v>84.569138776298203</v>
      </c>
    </row>
    <row r="395" spans="1:9" x14ac:dyDescent="0.25">
      <c r="A395">
        <v>394000</v>
      </c>
      <c r="B395">
        <v>85.1875</v>
      </c>
      <c r="C395">
        <v>0</v>
      </c>
      <c r="D395">
        <v>394000</v>
      </c>
      <c r="E395">
        <v>90.584010152284193</v>
      </c>
      <c r="F395">
        <v>84.446799773642198</v>
      </c>
      <c r="G395">
        <v>83.750902496498895</v>
      </c>
      <c r="H395">
        <v>82.954211975129198</v>
      </c>
      <c r="I395">
        <v>84.563044209082904</v>
      </c>
    </row>
    <row r="396" spans="1:9" x14ac:dyDescent="0.25">
      <c r="A396">
        <v>395000</v>
      </c>
      <c r="B396">
        <v>85.375</v>
      </c>
      <c r="C396">
        <v>0</v>
      </c>
      <c r="D396">
        <v>395000</v>
      </c>
      <c r="E396">
        <v>90.578227848101207</v>
      </c>
      <c r="F396">
        <v>84.441464613016905</v>
      </c>
      <c r="G396">
        <v>83.7484185684214</v>
      </c>
      <c r="H396">
        <v>82.953478691337196</v>
      </c>
      <c r="I396">
        <v>84.558741616075494</v>
      </c>
    </row>
    <row r="397" spans="1:9" x14ac:dyDescent="0.25">
      <c r="A397">
        <v>396000</v>
      </c>
      <c r="B397">
        <v>85.5625</v>
      </c>
      <c r="C397">
        <v>0</v>
      </c>
      <c r="D397">
        <v>396000</v>
      </c>
      <c r="E397">
        <v>90.573232323232304</v>
      </c>
      <c r="F397">
        <v>84.436715439951797</v>
      </c>
      <c r="G397">
        <v>83.743858680109099</v>
      </c>
      <c r="H397">
        <v>82.956671825350597</v>
      </c>
      <c r="I397">
        <v>84.546128096101299</v>
      </c>
    </row>
    <row r="398" spans="1:9" x14ac:dyDescent="0.25">
      <c r="A398">
        <v>397000</v>
      </c>
      <c r="B398">
        <v>85.734375</v>
      </c>
      <c r="C398">
        <v>0</v>
      </c>
      <c r="D398">
        <v>397000</v>
      </c>
      <c r="E398">
        <v>90.562972292191404</v>
      </c>
      <c r="F398">
        <v>84.425828851920699</v>
      </c>
      <c r="G398">
        <v>83.743976643987196</v>
      </c>
      <c r="H398">
        <v>82.963680978855294</v>
      </c>
      <c r="I398">
        <v>84.539089448196407</v>
      </c>
    </row>
    <row r="399" spans="1:9" x14ac:dyDescent="0.25">
      <c r="A399">
        <v>398000</v>
      </c>
      <c r="B399">
        <v>85.9375</v>
      </c>
      <c r="C399">
        <v>0</v>
      </c>
      <c r="D399">
        <v>398000</v>
      </c>
      <c r="E399">
        <v>90.552010050251198</v>
      </c>
      <c r="F399">
        <v>84.415547121136896</v>
      </c>
      <c r="G399">
        <v>83.747171510935402</v>
      </c>
      <c r="H399">
        <v>82.977524658106404</v>
      </c>
      <c r="I399">
        <v>84.531229544149596</v>
      </c>
    </row>
    <row r="400" spans="1:9" x14ac:dyDescent="0.25">
      <c r="A400">
        <v>399000</v>
      </c>
      <c r="B400">
        <v>86.109375</v>
      </c>
      <c r="C400">
        <v>0</v>
      </c>
      <c r="D400">
        <v>399000</v>
      </c>
      <c r="E400">
        <v>90.540100250626494</v>
      </c>
      <c r="F400">
        <v>84.403567184345803</v>
      </c>
      <c r="G400">
        <v>83.7317992883101</v>
      </c>
      <c r="H400">
        <v>82.972114326449699</v>
      </c>
      <c r="I400">
        <v>84.505524006585304</v>
      </c>
    </row>
    <row r="401" spans="1:9" x14ac:dyDescent="0.25">
      <c r="A401">
        <v>400000</v>
      </c>
      <c r="B401">
        <v>86.296875</v>
      </c>
      <c r="C401">
        <v>0</v>
      </c>
      <c r="D401">
        <v>400000</v>
      </c>
      <c r="E401">
        <v>90.524500000000003</v>
      </c>
      <c r="F401">
        <v>84.387229302475504</v>
      </c>
      <c r="G401">
        <v>83.708712026002303</v>
      </c>
      <c r="H401">
        <v>82.959056966045907</v>
      </c>
      <c r="I401">
        <v>84.472039067408204</v>
      </c>
    </row>
    <row r="402" spans="1:9" x14ac:dyDescent="0.25">
      <c r="A402">
        <v>401000</v>
      </c>
      <c r="B402">
        <v>86.515625</v>
      </c>
      <c r="C402">
        <v>0</v>
      </c>
      <c r="D402">
        <v>401000</v>
      </c>
      <c r="E402">
        <v>90.520448877805407</v>
      </c>
      <c r="F402">
        <v>84.387977137430994</v>
      </c>
      <c r="G402">
        <v>83.697473961996906</v>
      </c>
      <c r="H402">
        <v>82.962570589127395</v>
      </c>
      <c r="I402">
        <v>84.445513618205993</v>
      </c>
    </row>
    <row r="403" spans="1:9" x14ac:dyDescent="0.25">
      <c r="A403">
        <v>402000</v>
      </c>
      <c r="B403">
        <v>86.71875</v>
      </c>
      <c r="C403">
        <v>0</v>
      </c>
      <c r="D403">
        <v>402000</v>
      </c>
      <c r="E403">
        <v>90.518905472636803</v>
      </c>
      <c r="F403">
        <v>84.394483442948697</v>
      </c>
      <c r="G403">
        <v>83.695144238932997</v>
      </c>
      <c r="H403">
        <v>82.970081631156702</v>
      </c>
      <c r="I403">
        <v>84.432990983461494</v>
      </c>
    </row>
    <row r="404" spans="1:9" x14ac:dyDescent="0.25">
      <c r="A404">
        <v>403000</v>
      </c>
      <c r="B404">
        <v>86.890625</v>
      </c>
      <c r="C404">
        <v>0</v>
      </c>
      <c r="D404">
        <v>403000</v>
      </c>
      <c r="E404">
        <v>90.516129032257993</v>
      </c>
      <c r="F404">
        <v>84.398130137663898</v>
      </c>
      <c r="G404">
        <v>83.673247261181402</v>
      </c>
      <c r="H404">
        <v>82.962405115874802</v>
      </c>
      <c r="I404">
        <v>84.3963760193448</v>
      </c>
    </row>
    <row r="405" spans="1:9" x14ac:dyDescent="0.25">
      <c r="A405">
        <v>404000</v>
      </c>
      <c r="B405">
        <v>87.078125</v>
      </c>
      <c r="C405">
        <v>0</v>
      </c>
      <c r="D405">
        <v>404000</v>
      </c>
      <c r="E405">
        <v>90.508415841584096</v>
      </c>
      <c r="F405">
        <v>84.395799361872307</v>
      </c>
      <c r="G405">
        <v>83.658525916243306</v>
      </c>
      <c r="H405">
        <v>82.950244279310198</v>
      </c>
      <c r="I405">
        <v>84.379007234728206</v>
      </c>
    </row>
    <row r="406" spans="1:9" x14ac:dyDescent="0.25">
      <c r="A406">
        <v>405000</v>
      </c>
      <c r="B406">
        <v>87.265625</v>
      </c>
      <c r="C406">
        <v>0</v>
      </c>
      <c r="D406">
        <v>405000</v>
      </c>
      <c r="E406">
        <v>90.501481481481406</v>
      </c>
      <c r="F406">
        <v>84.3961087094942</v>
      </c>
      <c r="G406">
        <v>83.648776031979097</v>
      </c>
      <c r="H406">
        <v>82.930304820283595</v>
      </c>
      <c r="I406">
        <v>84.3798050680019</v>
      </c>
    </row>
    <row r="407" spans="1:9" x14ac:dyDescent="0.25">
      <c r="A407">
        <v>406000</v>
      </c>
      <c r="B407">
        <v>87.453125</v>
      </c>
      <c r="C407">
        <v>0</v>
      </c>
      <c r="D407">
        <v>406000</v>
      </c>
      <c r="E407">
        <v>90.499261083743804</v>
      </c>
      <c r="F407">
        <v>84.403193916864097</v>
      </c>
      <c r="G407">
        <v>83.636249410532102</v>
      </c>
      <c r="H407">
        <v>82.922676072457904</v>
      </c>
      <c r="I407">
        <v>84.362210352700501</v>
      </c>
    </row>
    <row r="408" spans="1:9" x14ac:dyDescent="0.25">
      <c r="A408">
        <v>407000</v>
      </c>
      <c r="B408">
        <v>87.65625</v>
      </c>
      <c r="C408">
        <v>0</v>
      </c>
      <c r="D408">
        <v>407000</v>
      </c>
      <c r="E408">
        <v>90.496805896805895</v>
      </c>
      <c r="F408">
        <v>84.406723581319696</v>
      </c>
      <c r="G408">
        <v>83.628631275389395</v>
      </c>
      <c r="H408">
        <v>82.923547672012702</v>
      </c>
      <c r="I408">
        <v>84.345808096351206</v>
      </c>
    </row>
    <row r="409" spans="1:9" x14ac:dyDescent="0.25">
      <c r="A409">
        <v>408000</v>
      </c>
      <c r="B409">
        <v>87.84375</v>
      </c>
      <c r="C409">
        <v>0</v>
      </c>
      <c r="D409">
        <v>408000</v>
      </c>
      <c r="E409">
        <v>90.505637254901899</v>
      </c>
      <c r="F409">
        <v>84.430270151840702</v>
      </c>
      <c r="G409">
        <v>83.626863112040198</v>
      </c>
      <c r="H409">
        <v>82.917956031055198</v>
      </c>
      <c r="I409">
        <v>84.347996322773298</v>
      </c>
    </row>
    <row r="410" spans="1:9" x14ac:dyDescent="0.25">
      <c r="A410">
        <v>409000</v>
      </c>
      <c r="B410">
        <v>88.03125</v>
      </c>
      <c r="C410">
        <v>0</v>
      </c>
      <c r="D410">
        <v>409000</v>
      </c>
      <c r="E410">
        <v>90.515647921760305</v>
      </c>
      <c r="F410">
        <v>84.452862921050396</v>
      </c>
      <c r="G410">
        <v>83.634505944165696</v>
      </c>
      <c r="H410">
        <v>82.927158961027104</v>
      </c>
      <c r="I410">
        <v>84.354023710538002</v>
      </c>
    </row>
    <row r="411" spans="1:9" x14ac:dyDescent="0.25">
      <c r="A411">
        <v>410000</v>
      </c>
      <c r="B411">
        <v>88.234375</v>
      </c>
      <c r="C411">
        <v>0</v>
      </c>
      <c r="D411">
        <v>410000</v>
      </c>
      <c r="E411">
        <v>90.518536585365794</v>
      </c>
      <c r="F411">
        <v>84.465189792688705</v>
      </c>
      <c r="G411">
        <v>83.628432034209794</v>
      </c>
      <c r="H411">
        <v>82.915537766363002</v>
      </c>
      <c r="I411">
        <v>84.353691311635401</v>
      </c>
    </row>
    <row r="412" spans="1:9" x14ac:dyDescent="0.25">
      <c r="A412">
        <v>411000</v>
      </c>
      <c r="B412">
        <v>88.40625</v>
      </c>
      <c r="C412">
        <v>0</v>
      </c>
      <c r="D412">
        <v>411000</v>
      </c>
      <c r="E412">
        <v>90.522141119221402</v>
      </c>
      <c r="F412">
        <v>84.478784347497907</v>
      </c>
      <c r="G412">
        <v>83.620142164650503</v>
      </c>
      <c r="H412">
        <v>82.912256323013395</v>
      </c>
      <c r="I412">
        <v>84.340219629722199</v>
      </c>
    </row>
    <row r="413" spans="1:9" x14ac:dyDescent="0.25">
      <c r="A413">
        <v>412000</v>
      </c>
      <c r="B413">
        <v>88.59375</v>
      </c>
      <c r="C413">
        <v>0</v>
      </c>
      <c r="D413">
        <v>412000</v>
      </c>
      <c r="E413">
        <v>90.525728155339806</v>
      </c>
      <c r="F413">
        <v>84.491323912834403</v>
      </c>
      <c r="G413">
        <v>83.626432191782399</v>
      </c>
      <c r="H413">
        <v>82.918028205588499</v>
      </c>
      <c r="I413">
        <v>84.347044875252706</v>
      </c>
    </row>
    <row r="414" spans="1:9" x14ac:dyDescent="0.25">
      <c r="A414">
        <v>413000</v>
      </c>
      <c r="B414">
        <v>88.78125</v>
      </c>
      <c r="C414">
        <v>0</v>
      </c>
      <c r="D414">
        <v>413000</v>
      </c>
      <c r="E414">
        <v>90.530266343825602</v>
      </c>
      <c r="F414">
        <v>84.507567679996697</v>
      </c>
      <c r="G414">
        <v>83.621754698843503</v>
      </c>
      <c r="H414">
        <v>82.911879114208304</v>
      </c>
      <c r="I414">
        <v>84.343890893294002</v>
      </c>
    </row>
    <row r="415" spans="1:9" x14ac:dyDescent="0.25">
      <c r="A415">
        <v>414000</v>
      </c>
      <c r="B415">
        <v>88.96875</v>
      </c>
      <c r="C415">
        <v>0</v>
      </c>
      <c r="D415">
        <v>414000</v>
      </c>
      <c r="E415">
        <v>90.539613526569994</v>
      </c>
      <c r="F415">
        <v>84.529495628413102</v>
      </c>
      <c r="G415">
        <v>83.639068118549005</v>
      </c>
      <c r="H415">
        <v>82.929029977888902</v>
      </c>
      <c r="I415">
        <v>84.361369950356902</v>
      </c>
    </row>
    <row r="416" spans="1:9" x14ac:dyDescent="0.25">
      <c r="A416">
        <v>415000</v>
      </c>
      <c r="B416">
        <v>89.125</v>
      </c>
      <c r="C416">
        <v>0</v>
      </c>
      <c r="D416">
        <v>415000</v>
      </c>
      <c r="E416">
        <v>90.545301204819197</v>
      </c>
      <c r="F416">
        <v>84.543942404372302</v>
      </c>
      <c r="G416">
        <v>83.640711878252105</v>
      </c>
      <c r="H416">
        <v>82.930927407144395</v>
      </c>
      <c r="I416">
        <v>84.362750958756706</v>
      </c>
    </row>
    <row r="417" spans="1:9" x14ac:dyDescent="0.25">
      <c r="A417">
        <v>416000</v>
      </c>
      <c r="B417">
        <v>89.296875</v>
      </c>
      <c r="C417">
        <v>0</v>
      </c>
      <c r="D417">
        <v>416000</v>
      </c>
      <c r="E417">
        <v>90.551201923076903</v>
      </c>
      <c r="F417">
        <v>84.556991890484099</v>
      </c>
      <c r="G417">
        <v>83.641840512353895</v>
      </c>
      <c r="H417">
        <v>82.931991830130599</v>
      </c>
      <c r="I417">
        <v>84.363945872215695</v>
      </c>
    </row>
    <row r="418" spans="1:9" x14ac:dyDescent="0.25">
      <c r="A418">
        <v>417000</v>
      </c>
      <c r="B418">
        <v>89.453125</v>
      </c>
      <c r="C418">
        <v>0</v>
      </c>
      <c r="D418">
        <v>417000</v>
      </c>
      <c r="E418">
        <v>90.558992805755395</v>
      </c>
      <c r="F418">
        <v>84.5731454710062</v>
      </c>
      <c r="G418">
        <v>83.642940745329696</v>
      </c>
      <c r="H418">
        <v>82.938368839198105</v>
      </c>
      <c r="I418">
        <v>84.359586071136107</v>
      </c>
    </row>
    <row r="419" spans="1:9" x14ac:dyDescent="0.25">
      <c r="A419">
        <v>418000</v>
      </c>
      <c r="B419">
        <v>89.625</v>
      </c>
      <c r="C419">
        <v>0</v>
      </c>
      <c r="D419">
        <v>418000</v>
      </c>
      <c r="E419">
        <v>90.559330143540606</v>
      </c>
      <c r="F419">
        <v>84.573394570388402</v>
      </c>
      <c r="G419">
        <v>83.640135399078304</v>
      </c>
      <c r="H419">
        <v>82.947021883745194</v>
      </c>
      <c r="I419">
        <v>84.344929972604803</v>
      </c>
    </row>
    <row r="420" spans="1:9" x14ac:dyDescent="0.25">
      <c r="A420">
        <v>419000</v>
      </c>
      <c r="B420">
        <v>89.796875</v>
      </c>
      <c r="C420">
        <v>0</v>
      </c>
      <c r="D420">
        <v>419000</v>
      </c>
      <c r="E420">
        <v>90.556563245823298</v>
      </c>
      <c r="F420">
        <v>84.570755382917298</v>
      </c>
      <c r="G420">
        <v>83.630649559638897</v>
      </c>
      <c r="H420">
        <v>82.947912263178395</v>
      </c>
      <c r="I420">
        <v>84.324719238633506</v>
      </c>
    </row>
    <row r="421" spans="1:9" x14ac:dyDescent="0.25">
      <c r="A421">
        <v>420000</v>
      </c>
      <c r="B421">
        <v>89.96875</v>
      </c>
      <c r="C421">
        <v>0</v>
      </c>
      <c r="D421">
        <v>420000</v>
      </c>
      <c r="E421">
        <v>90.549523809523805</v>
      </c>
      <c r="F421">
        <v>84.561068955218104</v>
      </c>
      <c r="G421">
        <v>83.620009670530294</v>
      </c>
      <c r="H421">
        <v>82.941102542025206</v>
      </c>
      <c r="I421">
        <v>84.3101227943731</v>
      </c>
    </row>
    <row r="422" spans="1:9" x14ac:dyDescent="0.25">
      <c r="A422">
        <v>421000</v>
      </c>
      <c r="B422">
        <v>90.15625</v>
      </c>
      <c r="C422">
        <v>0</v>
      </c>
      <c r="D422">
        <v>421000</v>
      </c>
      <c r="E422">
        <v>90.546793349168595</v>
      </c>
      <c r="F422">
        <v>84.5554525913725</v>
      </c>
      <c r="G422">
        <v>83.6192739183236</v>
      </c>
      <c r="H422">
        <v>82.946090764206204</v>
      </c>
      <c r="I422">
        <v>84.303473470722096</v>
      </c>
    </row>
    <row r="423" spans="1:9" x14ac:dyDescent="0.25">
      <c r="A423">
        <v>422000</v>
      </c>
      <c r="B423">
        <v>90.3125</v>
      </c>
      <c r="C423">
        <v>0</v>
      </c>
      <c r="D423">
        <v>422000</v>
      </c>
      <c r="E423">
        <v>90.545497630331695</v>
      </c>
      <c r="F423">
        <v>84.552340809765894</v>
      </c>
      <c r="G423">
        <v>83.616608089518394</v>
      </c>
      <c r="H423">
        <v>82.946508406884206</v>
      </c>
      <c r="I423">
        <v>84.297623017278895</v>
      </c>
    </row>
    <row r="424" spans="1:9" x14ac:dyDescent="0.25">
      <c r="A424">
        <v>423000</v>
      </c>
      <c r="B424">
        <v>90.484375</v>
      </c>
      <c r="C424">
        <v>0</v>
      </c>
      <c r="D424">
        <v>423000</v>
      </c>
      <c r="E424">
        <v>90.550591016548395</v>
      </c>
      <c r="F424">
        <v>84.560535468027993</v>
      </c>
      <c r="G424">
        <v>83.619961709689093</v>
      </c>
      <c r="H424">
        <v>82.949355953349396</v>
      </c>
      <c r="I424">
        <v>84.301498893143503</v>
      </c>
    </row>
    <row r="425" spans="1:9" x14ac:dyDescent="0.25">
      <c r="A425">
        <v>424000</v>
      </c>
      <c r="B425">
        <v>90.640625</v>
      </c>
      <c r="C425">
        <v>0</v>
      </c>
      <c r="D425">
        <v>424000</v>
      </c>
      <c r="E425">
        <v>90.556603773584897</v>
      </c>
      <c r="F425">
        <v>84.568979632853399</v>
      </c>
      <c r="G425">
        <v>83.621021328919795</v>
      </c>
      <c r="H425">
        <v>82.953844638460197</v>
      </c>
      <c r="I425">
        <v>84.299016897999493</v>
      </c>
    </row>
    <row r="426" spans="1:9" x14ac:dyDescent="0.25">
      <c r="A426">
        <v>425000</v>
      </c>
      <c r="B426">
        <v>90.828125</v>
      </c>
      <c r="C426">
        <v>0</v>
      </c>
      <c r="D426">
        <v>425000</v>
      </c>
      <c r="E426">
        <v>90.557176470588203</v>
      </c>
      <c r="F426">
        <v>84.568304074703704</v>
      </c>
      <c r="G426">
        <v>83.614920899394306</v>
      </c>
      <c r="H426">
        <v>82.955431578743401</v>
      </c>
      <c r="I426">
        <v>84.284980028279307</v>
      </c>
    </row>
    <row r="427" spans="1:9" x14ac:dyDescent="0.25">
      <c r="A427">
        <v>426000</v>
      </c>
      <c r="B427">
        <v>91.015625</v>
      </c>
      <c r="C427">
        <v>0</v>
      </c>
      <c r="D427">
        <v>426000</v>
      </c>
      <c r="E427">
        <v>90.5636150234741</v>
      </c>
      <c r="F427">
        <v>84.577622332658706</v>
      </c>
      <c r="G427">
        <v>83.612293654336199</v>
      </c>
      <c r="H427">
        <v>82.958448124514902</v>
      </c>
      <c r="I427">
        <v>84.276527764221996</v>
      </c>
    </row>
    <row r="428" spans="1:9" x14ac:dyDescent="0.25">
      <c r="A428">
        <v>427000</v>
      </c>
      <c r="B428">
        <v>91.203125</v>
      </c>
      <c r="C428">
        <v>0</v>
      </c>
      <c r="D428">
        <v>427000</v>
      </c>
      <c r="E428">
        <v>90.575878220140496</v>
      </c>
      <c r="F428">
        <v>84.5975906176743</v>
      </c>
      <c r="G428">
        <v>83.6171327425226</v>
      </c>
      <c r="H428">
        <v>82.962476298719807</v>
      </c>
      <c r="I428">
        <v>84.282203143593804</v>
      </c>
    </row>
    <row r="429" spans="1:9" x14ac:dyDescent="0.25">
      <c r="A429">
        <v>428000</v>
      </c>
      <c r="B429">
        <v>91.375</v>
      </c>
      <c r="C429">
        <v>0</v>
      </c>
      <c r="D429">
        <v>428000</v>
      </c>
      <c r="E429">
        <v>90.587850467289698</v>
      </c>
      <c r="F429">
        <v>84.617217557369003</v>
      </c>
      <c r="G429">
        <v>83.614871727452893</v>
      </c>
      <c r="H429">
        <v>82.957879030648797</v>
      </c>
      <c r="I429">
        <v>84.282353725718394</v>
      </c>
    </row>
    <row r="430" spans="1:9" x14ac:dyDescent="0.25">
      <c r="A430">
        <v>429000</v>
      </c>
      <c r="B430">
        <v>91.546875</v>
      </c>
      <c r="C430">
        <v>0</v>
      </c>
      <c r="D430">
        <v>429000</v>
      </c>
      <c r="E430">
        <v>90.598601398601403</v>
      </c>
      <c r="F430">
        <v>84.633916160439298</v>
      </c>
      <c r="G430">
        <v>83.608259942362395</v>
      </c>
      <c r="H430">
        <v>82.9506141865686</v>
      </c>
      <c r="I430">
        <v>84.276416874222903</v>
      </c>
    </row>
    <row r="431" spans="1:9" x14ac:dyDescent="0.25">
      <c r="A431">
        <v>430000</v>
      </c>
      <c r="B431">
        <v>91.71875</v>
      </c>
      <c r="C431">
        <v>0</v>
      </c>
      <c r="D431">
        <v>430000</v>
      </c>
      <c r="E431">
        <v>90.614186046511605</v>
      </c>
      <c r="F431">
        <v>84.659228914970896</v>
      </c>
      <c r="G431">
        <v>83.609924979979695</v>
      </c>
      <c r="H431">
        <v>82.953766100301806</v>
      </c>
      <c r="I431">
        <v>84.276546970066804</v>
      </c>
    </row>
    <row r="432" spans="1:9" x14ac:dyDescent="0.25">
      <c r="A432">
        <v>431000</v>
      </c>
      <c r="B432">
        <v>91.875</v>
      </c>
      <c r="C432">
        <v>0</v>
      </c>
      <c r="D432">
        <v>431000</v>
      </c>
      <c r="E432">
        <v>90.631322505800398</v>
      </c>
      <c r="F432">
        <v>84.688490899109198</v>
      </c>
      <c r="G432">
        <v>83.615048774228498</v>
      </c>
      <c r="H432">
        <v>82.958120704008607</v>
      </c>
      <c r="I432">
        <v>84.282464043372897</v>
      </c>
    </row>
    <row r="433" spans="1:9" x14ac:dyDescent="0.25">
      <c r="A433">
        <v>432000</v>
      </c>
      <c r="B433">
        <v>92.03125</v>
      </c>
      <c r="C433">
        <v>0</v>
      </c>
      <c r="D433">
        <v>432000</v>
      </c>
      <c r="E433">
        <v>90.6458333333333</v>
      </c>
      <c r="F433">
        <v>84.712592869610106</v>
      </c>
      <c r="G433">
        <v>83.616299074786497</v>
      </c>
      <c r="H433">
        <v>82.959111969123597</v>
      </c>
      <c r="I433">
        <v>84.283981558110796</v>
      </c>
    </row>
    <row r="434" spans="1:9" x14ac:dyDescent="0.25">
      <c r="A434">
        <v>433000</v>
      </c>
      <c r="B434">
        <v>92.21875</v>
      </c>
      <c r="C434">
        <v>0</v>
      </c>
      <c r="D434">
        <v>433000</v>
      </c>
      <c r="E434">
        <v>90.659353348729695</v>
      </c>
      <c r="F434">
        <v>84.7379739711117</v>
      </c>
      <c r="G434">
        <v>83.620687722091404</v>
      </c>
      <c r="H434">
        <v>82.967982077356893</v>
      </c>
      <c r="I434">
        <v>84.283744414095096</v>
      </c>
    </row>
    <row r="435" spans="1:9" x14ac:dyDescent="0.25">
      <c r="A435">
        <v>434000</v>
      </c>
      <c r="B435">
        <v>92.4375</v>
      </c>
      <c r="C435">
        <v>0</v>
      </c>
      <c r="D435">
        <v>434000</v>
      </c>
      <c r="E435">
        <v>90.668202764976897</v>
      </c>
      <c r="F435">
        <v>84.7540172590098</v>
      </c>
      <c r="G435">
        <v>83.625416005765999</v>
      </c>
      <c r="H435">
        <v>82.973442830137301</v>
      </c>
      <c r="I435">
        <v>84.287716232734397</v>
      </c>
    </row>
    <row r="436" spans="1:9" x14ac:dyDescent="0.25">
      <c r="A436">
        <v>435000</v>
      </c>
      <c r="B436">
        <v>92.640625</v>
      </c>
      <c r="C436">
        <v>0</v>
      </c>
      <c r="D436">
        <v>435000</v>
      </c>
      <c r="E436">
        <v>90.681839080459696</v>
      </c>
      <c r="F436">
        <v>84.777364975436797</v>
      </c>
      <c r="G436">
        <v>83.634974168197402</v>
      </c>
      <c r="H436">
        <v>82.982975309687802</v>
      </c>
      <c r="I436">
        <v>84.297299699116806</v>
      </c>
    </row>
    <row r="437" spans="1:9" x14ac:dyDescent="0.25">
      <c r="A437">
        <v>436000</v>
      </c>
      <c r="B437">
        <v>92.828125</v>
      </c>
      <c r="C437">
        <v>0</v>
      </c>
      <c r="D437">
        <v>436000</v>
      </c>
      <c r="E437">
        <v>90.698623853211004</v>
      </c>
      <c r="F437">
        <v>84.806722035983995</v>
      </c>
      <c r="G437">
        <v>83.642825111587598</v>
      </c>
      <c r="H437">
        <v>82.992096320324194</v>
      </c>
      <c r="I437">
        <v>84.303839084467199</v>
      </c>
    </row>
    <row r="438" spans="1:9" x14ac:dyDescent="0.25">
      <c r="A438">
        <v>437000</v>
      </c>
      <c r="B438">
        <v>93.015625</v>
      </c>
      <c r="C438">
        <v>0</v>
      </c>
      <c r="D438">
        <v>437000</v>
      </c>
      <c r="E438">
        <v>90.715331807780302</v>
      </c>
      <c r="F438">
        <v>84.836417953382494</v>
      </c>
      <c r="G438">
        <v>83.653029230217797</v>
      </c>
      <c r="H438">
        <v>83.002577298106999</v>
      </c>
      <c r="I438">
        <v>84.3137562515046</v>
      </c>
    </row>
    <row r="439" spans="1:9" x14ac:dyDescent="0.25">
      <c r="A439">
        <v>438000</v>
      </c>
      <c r="B439">
        <v>93.21875</v>
      </c>
      <c r="C439">
        <v>0</v>
      </c>
      <c r="D439">
        <v>438000</v>
      </c>
      <c r="E439">
        <v>90.730365296803598</v>
      </c>
      <c r="F439">
        <v>84.863460115352197</v>
      </c>
      <c r="G439">
        <v>83.659645334813504</v>
      </c>
      <c r="H439">
        <v>83.008367729397307</v>
      </c>
      <c r="I439">
        <v>84.321223511040998</v>
      </c>
    </row>
    <row r="440" spans="1:9" x14ac:dyDescent="0.25">
      <c r="A440">
        <v>439000</v>
      </c>
      <c r="B440">
        <v>93.421875</v>
      </c>
      <c r="C440">
        <v>0</v>
      </c>
      <c r="D440">
        <v>439000</v>
      </c>
      <c r="E440">
        <v>90.742824601366706</v>
      </c>
      <c r="F440">
        <v>84.885418849386696</v>
      </c>
      <c r="G440">
        <v>83.664657697790901</v>
      </c>
      <c r="H440">
        <v>83.012517139018797</v>
      </c>
      <c r="I440">
        <v>84.327125730186907</v>
      </c>
    </row>
    <row r="441" spans="1:9" x14ac:dyDescent="0.25">
      <c r="A441">
        <v>440000</v>
      </c>
      <c r="B441">
        <v>93.671875</v>
      </c>
      <c r="C441">
        <v>0</v>
      </c>
      <c r="D441">
        <v>440000</v>
      </c>
      <c r="E441">
        <v>90.751590909090893</v>
      </c>
      <c r="F441">
        <v>84.900545812024603</v>
      </c>
      <c r="G441">
        <v>83.668187784895295</v>
      </c>
      <c r="H441">
        <v>83.015508159506794</v>
      </c>
      <c r="I441">
        <v>84.331211656613803</v>
      </c>
    </row>
    <row r="442" spans="1:9" x14ac:dyDescent="0.25">
      <c r="A442">
        <v>441000</v>
      </c>
      <c r="B442">
        <v>93.9375</v>
      </c>
      <c r="C442">
        <v>0</v>
      </c>
      <c r="D442">
        <v>441000</v>
      </c>
      <c r="E442">
        <v>90.7585034013605</v>
      </c>
      <c r="F442">
        <v>84.911965437198504</v>
      </c>
      <c r="G442">
        <v>83.670860851068497</v>
      </c>
      <c r="H442">
        <v>83.017456689825494</v>
      </c>
      <c r="I442">
        <v>84.334632083499002</v>
      </c>
    </row>
    <row r="443" spans="1:9" x14ac:dyDescent="0.25">
      <c r="A443">
        <v>442000</v>
      </c>
      <c r="B443">
        <v>94.234375</v>
      </c>
      <c r="C443">
        <v>0</v>
      </c>
      <c r="D443">
        <v>442000</v>
      </c>
      <c r="E443">
        <v>90.770361990950207</v>
      </c>
      <c r="F443">
        <v>84.932608279776801</v>
      </c>
      <c r="G443">
        <v>83.675569320812897</v>
      </c>
      <c r="H443">
        <v>83.021527583789904</v>
      </c>
      <c r="I443">
        <v>84.339997937789093</v>
      </c>
    </row>
    <row r="444" spans="1:9" x14ac:dyDescent="0.25">
      <c r="A444">
        <v>443000</v>
      </c>
      <c r="B444">
        <v>94.46875</v>
      </c>
      <c r="C444">
        <v>0</v>
      </c>
      <c r="D444">
        <v>443000</v>
      </c>
      <c r="E444">
        <v>90.784198645598195</v>
      </c>
      <c r="F444">
        <v>84.955807506770796</v>
      </c>
      <c r="G444">
        <v>83.680767772528498</v>
      </c>
      <c r="H444">
        <v>83.025772406497694</v>
      </c>
      <c r="I444">
        <v>84.346179913656897</v>
      </c>
    </row>
    <row r="445" spans="1:9" x14ac:dyDescent="0.25">
      <c r="A445">
        <v>444000</v>
      </c>
      <c r="B445">
        <v>94.71875</v>
      </c>
      <c r="C445">
        <v>0</v>
      </c>
      <c r="D445">
        <v>444000</v>
      </c>
      <c r="E445">
        <v>90.795270270270194</v>
      </c>
      <c r="F445">
        <v>84.974497740401006</v>
      </c>
      <c r="G445">
        <v>83.684956765631298</v>
      </c>
      <c r="H445">
        <v>83.0289099389379</v>
      </c>
      <c r="I445">
        <v>84.351453573606094</v>
      </c>
    </row>
    <row r="446" spans="1:9" x14ac:dyDescent="0.25">
      <c r="A446">
        <v>445000</v>
      </c>
      <c r="B446">
        <v>94.96875</v>
      </c>
      <c r="C446">
        <v>0</v>
      </c>
      <c r="D446">
        <v>445000</v>
      </c>
      <c r="E446">
        <v>90.804494382022398</v>
      </c>
      <c r="F446">
        <v>84.988492707589899</v>
      </c>
      <c r="G446">
        <v>83.688142868304496</v>
      </c>
      <c r="H446">
        <v>83.031470284154693</v>
      </c>
      <c r="I446">
        <v>84.355285132376096</v>
      </c>
    </row>
    <row r="447" spans="1:9" x14ac:dyDescent="0.25">
      <c r="A447">
        <v>446000</v>
      </c>
      <c r="B447">
        <v>95.203125</v>
      </c>
      <c r="C447">
        <v>0</v>
      </c>
      <c r="D447">
        <v>446000</v>
      </c>
      <c r="E447">
        <v>90.811883408071694</v>
      </c>
      <c r="F447">
        <v>85.001004397362493</v>
      </c>
      <c r="G447">
        <v>83.684840639850094</v>
      </c>
      <c r="H447">
        <v>83.026408575124904</v>
      </c>
      <c r="I447">
        <v>84.353799436012096</v>
      </c>
    </row>
    <row r="448" spans="1:9" x14ac:dyDescent="0.25">
      <c r="A448">
        <v>447000</v>
      </c>
      <c r="B448">
        <v>95.4375</v>
      </c>
      <c r="C448">
        <v>0</v>
      </c>
      <c r="D448">
        <v>447000</v>
      </c>
      <c r="E448">
        <v>90.819015659955198</v>
      </c>
      <c r="F448">
        <v>85.011978317483994</v>
      </c>
      <c r="G448">
        <v>83.689229882424002</v>
      </c>
      <c r="H448">
        <v>83.032613537756703</v>
      </c>
      <c r="I448">
        <v>84.356313961353194</v>
      </c>
    </row>
    <row r="449" spans="1:9" x14ac:dyDescent="0.25">
      <c r="A449">
        <v>448000</v>
      </c>
      <c r="B449">
        <v>95.671875</v>
      </c>
      <c r="C449">
        <v>0</v>
      </c>
      <c r="D449">
        <v>448000</v>
      </c>
      <c r="E449">
        <v>90.820758928571394</v>
      </c>
      <c r="F449">
        <v>85.016745737898205</v>
      </c>
      <c r="G449">
        <v>83.691434254657594</v>
      </c>
      <c r="H449">
        <v>83.034843725769406</v>
      </c>
      <c r="I449">
        <v>84.358491408070904</v>
      </c>
    </row>
    <row r="450" spans="1:9" x14ac:dyDescent="0.25">
      <c r="A450">
        <v>449000</v>
      </c>
      <c r="B450">
        <v>95.875</v>
      </c>
      <c r="C450">
        <v>0</v>
      </c>
      <c r="D450">
        <v>449000</v>
      </c>
      <c r="E450">
        <v>90.829175946547807</v>
      </c>
      <c r="F450">
        <v>85.0345083458255</v>
      </c>
      <c r="G450">
        <v>83.700456559019003</v>
      </c>
      <c r="H450">
        <v>83.042693526369703</v>
      </c>
      <c r="I450">
        <v>84.368722779679302</v>
      </c>
    </row>
    <row r="451" spans="1:9" x14ac:dyDescent="0.25">
      <c r="A451">
        <v>450000</v>
      </c>
      <c r="B451">
        <v>96.09375</v>
      </c>
      <c r="C451">
        <v>0</v>
      </c>
      <c r="D451">
        <v>450000</v>
      </c>
      <c r="E451">
        <v>90.840666666666607</v>
      </c>
      <c r="F451">
        <v>85.056526179699901</v>
      </c>
      <c r="G451">
        <v>83.7079753574221</v>
      </c>
      <c r="H451">
        <v>83.052097984304297</v>
      </c>
      <c r="I451">
        <v>84.374294353356404</v>
      </c>
    </row>
    <row r="452" spans="1:9" x14ac:dyDescent="0.25">
      <c r="A452">
        <v>451000</v>
      </c>
      <c r="B452">
        <v>96.3125</v>
      </c>
      <c r="C452">
        <v>0</v>
      </c>
      <c r="D452">
        <v>451000</v>
      </c>
      <c r="E452">
        <v>90.846563192904597</v>
      </c>
      <c r="F452">
        <v>85.070099535139704</v>
      </c>
      <c r="G452">
        <v>83.707768509017995</v>
      </c>
      <c r="H452">
        <v>83.053836002340603</v>
      </c>
      <c r="I452">
        <v>84.3720803415234</v>
      </c>
    </row>
    <row r="453" spans="1:9" x14ac:dyDescent="0.25">
      <c r="A453">
        <v>452000</v>
      </c>
      <c r="B453">
        <v>96.5</v>
      </c>
      <c r="C453">
        <v>0</v>
      </c>
      <c r="D453">
        <v>452000</v>
      </c>
      <c r="E453">
        <v>90.854424778761</v>
      </c>
      <c r="F453">
        <v>85.0870099267634</v>
      </c>
      <c r="G453">
        <v>83.710413161216195</v>
      </c>
      <c r="H453">
        <v>83.0592080308666</v>
      </c>
      <c r="I453">
        <v>84.371910207565804</v>
      </c>
    </row>
    <row r="454" spans="1:9" x14ac:dyDescent="0.25">
      <c r="A454">
        <v>453000</v>
      </c>
      <c r="B454">
        <v>96.6875</v>
      </c>
      <c r="C454">
        <v>0</v>
      </c>
      <c r="D454">
        <v>453000</v>
      </c>
      <c r="E454">
        <v>90.864459161147906</v>
      </c>
      <c r="F454">
        <v>85.107337265425997</v>
      </c>
      <c r="G454">
        <v>83.718510159096496</v>
      </c>
      <c r="H454">
        <v>83.072883121445599</v>
      </c>
      <c r="I454">
        <v>84.374251187957299</v>
      </c>
    </row>
    <row r="455" spans="1:9" x14ac:dyDescent="0.25">
      <c r="A455">
        <v>454000</v>
      </c>
      <c r="B455">
        <v>96.890625</v>
      </c>
      <c r="C455">
        <v>0</v>
      </c>
      <c r="D455">
        <v>454000</v>
      </c>
      <c r="E455">
        <v>90.874889867841404</v>
      </c>
      <c r="F455">
        <v>85.1287967701696</v>
      </c>
      <c r="G455">
        <v>83.729140655001004</v>
      </c>
      <c r="H455">
        <v>83.0809263346287</v>
      </c>
      <c r="I455">
        <v>84.387549515741199</v>
      </c>
    </row>
    <row r="456" spans="1:9" x14ac:dyDescent="0.25">
      <c r="A456">
        <v>455000</v>
      </c>
      <c r="B456">
        <v>97.09375</v>
      </c>
      <c r="C456">
        <v>0</v>
      </c>
      <c r="D456">
        <v>455000</v>
      </c>
      <c r="E456">
        <v>90.878901098901096</v>
      </c>
      <c r="F456">
        <v>85.139894871111494</v>
      </c>
      <c r="G456">
        <v>83.731634875868593</v>
      </c>
      <c r="H456">
        <v>83.079942781781</v>
      </c>
      <c r="I456">
        <v>84.393631752162705</v>
      </c>
    </row>
    <row r="457" spans="1:9" x14ac:dyDescent="0.25">
      <c r="A457">
        <v>456000</v>
      </c>
      <c r="B457">
        <v>97.296875</v>
      </c>
      <c r="C457">
        <v>0</v>
      </c>
      <c r="D457">
        <v>456000</v>
      </c>
      <c r="E457">
        <v>90.886403508771906</v>
      </c>
      <c r="F457">
        <v>85.156320859965803</v>
      </c>
      <c r="G457">
        <v>83.740670554146106</v>
      </c>
      <c r="H457">
        <v>83.0936592281586</v>
      </c>
      <c r="I457">
        <v>84.397836899569995</v>
      </c>
    </row>
    <row r="458" spans="1:9" x14ac:dyDescent="0.25">
      <c r="A458">
        <v>457000</v>
      </c>
      <c r="B458">
        <v>97.53125</v>
      </c>
      <c r="C458">
        <v>0</v>
      </c>
      <c r="D458">
        <v>457000</v>
      </c>
      <c r="E458">
        <v>90.893654266958407</v>
      </c>
      <c r="F458">
        <v>85.172838220865401</v>
      </c>
      <c r="G458">
        <v>83.748464285939505</v>
      </c>
      <c r="H458">
        <v>83.106736459971401</v>
      </c>
      <c r="I458">
        <v>84.400179732340703</v>
      </c>
    </row>
    <row r="459" spans="1:9" x14ac:dyDescent="0.25">
      <c r="A459">
        <v>458000</v>
      </c>
      <c r="B459">
        <v>97.75</v>
      </c>
      <c r="C459">
        <v>0</v>
      </c>
      <c r="D459">
        <v>458000</v>
      </c>
      <c r="E459">
        <v>90.901091703056693</v>
      </c>
      <c r="F459">
        <v>85.191118484184003</v>
      </c>
      <c r="G459">
        <v>83.762967732172498</v>
      </c>
      <c r="H459">
        <v>83.127316598428095</v>
      </c>
      <c r="I459">
        <v>84.408415064394802</v>
      </c>
    </row>
    <row r="460" spans="1:9" x14ac:dyDescent="0.25">
      <c r="A460">
        <v>459000</v>
      </c>
      <c r="B460">
        <v>97.9375</v>
      </c>
      <c r="C460">
        <v>0</v>
      </c>
      <c r="D460">
        <v>459000</v>
      </c>
      <c r="E460">
        <v>90.911111111111097</v>
      </c>
      <c r="F460">
        <v>85.214788411947197</v>
      </c>
      <c r="G460">
        <v>83.785114735977601</v>
      </c>
      <c r="H460">
        <v>83.156114086093993</v>
      </c>
      <c r="I460">
        <v>84.423703551521697</v>
      </c>
    </row>
    <row r="461" spans="1:9" x14ac:dyDescent="0.25">
      <c r="A461">
        <v>460000</v>
      </c>
      <c r="B461">
        <v>98.125</v>
      </c>
      <c r="C461">
        <v>0</v>
      </c>
      <c r="D461">
        <v>460000</v>
      </c>
      <c r="E461">
        <v>90.922608695652102</v>
      </c>
      <c r="F461">
        <v>85.241875897256094</v>
      </c>
      <c r="G461">
        <v>83.815290494346002</v>
      </c>
      <c r="H461">
        <v>83.189970759429599</v>
      </c>
      <c r="I461">
        <v>84.450082194952799</v>
      </c>
    </row>
    <row r="462" spans="1:9" x14ac:dyDescent="0.25">
      <c r="A462">
        <v>461000</v>
      </c>
      <c r="B462">
        <v>98.359375</v>
      </c>
      <c r="C462">
        <v>0</v>
      </c>
      <c r="D462">
        <v>461000</v>
      </c>
      <c r="E462">
        <v>90.932537960954406</v>
      </c>
      <c r="F462">
        <v>85.266305268716593</v>
      </c>
      <c r="G462">
        <v>83.835422719645607</v>
      </c>
      <c r="H462">
        <v>83.217065802304205</v>
      </c>
      <c r="I462">
        <v>84.463038020862001</v>
      </c>
    </row>
    <row r="463" spans="1:9" x14ac:dyDescent="0.25">
      <c r="A463">
        <v>462000</v>
      </c>
      <c r="B463">
        <v>98.5625</v>
      </c>
      <c r="C463">
        <v>0</v>
      </c>
      <c r="D463">
        <v>462000</v>
      </c>
      <c r="E463">
        <v>90.939826839826793</v>
      </c>
      <c r="F463">
        <v>85.2843476923384</v>
      </c>
      <c r="G463">
        <v>83.848871662619999</v>
      </c>
      <c r="H463">
        <v>83.229761416220001</v>
      </c>
      <c r="I463">
        <v>84.477261523495002</v>
      </c>
    </row>
    <row r="464" spans="1:9" x14ac:dyDescent="0.25">
      <c r="A464">
        <v>463000</v>
      </c>
      <c r="B464">
        <v>98.78125</v>
      </c>
      <c r="C464">
        <v>0</v>
      </c>
      <c r="D464">
        <v>463000</v>
      </c>
      <c r="E464">
        <v>90.948596112310994</v>
      </c>
      <c r="F464">
        <v>85.305139669655901</v>
      </c>
      <c r="G464">
        <v>83.866352128175507</v>
      </c>
      <c r="H464">
        <v>83.242195146157101</v>
      </c>
      <c r="I464">
        <v>84.499939785306907</v>
      </c>
    </row>
    <row r="465" spans="1:9" x14ac:dyDescent="0.25">
      <c r="A465">
        <v>464000</v>
      </c>
      <c r="B465">
        <v>98.984375</v>
      </c>
      <c r="C465">
        <v>0</v>
      </c>
      <c r="D465">
        <v>464000</v>
      </c>
      <c r="E465">
        <v>90.955818965517196</v>
      </c>
      <c r="F465">
        <v>85.322561239401693</v>
      </c>
      <c r="G465">
        <v>83.881051262629796</v>
      </c>
      <c r="H465">
        <v>83.253386321041802</v>
      </c>
      <c r="I465">
        <v>84.518252297151506</v>
      </c>
    </row>
    <row r="466" spans="1:9" x14ac:dyDescent="0.25">
      <c r="A466">
        <v>465000</v>
      </c>
      <c r="B466">
        <v>99.203125</v>
      </c>
      <c r="C466">
        <v>0</v>
      </c>
      <c r="D466">
        <v>465000</v>
      </c>
      <c r="E466">
        <v>90.961505376343993</v>
      </c>
      <c r="F466">
        <v>85.336542873112506</v>
      </c>
      <c r="G466">
        <v>83.888815674916202</v>
      </c>
      <c r="H466">
        <v>83.263924896406806</v>
      </c>
      <c r="I466">
        <v>84.523156914439298</v>
      </c>
    </row>
    <row r="467" spans="1:9" x14ac:dyDescent="0.25">
      <c r="A467">
        <v>466000</v>
      </c>
      <c r="B467">
        <v>99.421875</v>
      </c>
      <c r="C467">
        <v>0</v>
      </c>
      <c r="D467">
        <v>466000</v>
      </c>
      <c r="E467">
        <v>90.9603004291845</v>
      </c>
      <c r="F467">
        <v>85.339075798471299</v>
      </c>
      <c r="G467">
        <v>83.887738234970101</v>
      </c>
      <c r="H467">
        <v>83.263744435081605</v>
      </c>
      <c r="I467">
        <v>84.521155302942304</v>
      </c>
    </row>
    <row r="468" spans="1:9" x14ac:dyDescent="0.25">
      <c r="A468">
        <v>467000</v>
      </c>
      <c r="B468">
        <v>99.625</v>
      </c>
      <c r="C468">
        <v>0</v>
      </c>
      <c r="D468">
        <v>467000</v>
      </c>
      <c r="E468">
        <v>90.959743040685197</v>
      </c>
      <c r="F468">
        <v>85.341923057722397</v>
      </c>
      <c r="G468">
        <v>83.893317155859407</v>
      </c>
      <c r="H468">
        <v>83.269341834474602</v>
      </c>
      <c r="I468">
        <v>84.526714546940894</v>
      </c>
    </row>
    <row r="469" spans="1:9" x14ac:dyDescent="0.25">
      <c r="A469">
        <v>468000</v>
      </c>
      <c r="B469">
        <v>99.84375</v>
      </c>
      <c r="C469">
        <v>0</v>
      </c>
      <c r="D469">
        <v>468000</v>
      </c>
      <c r="E469">
        <v>90.961538461538396</v>
      </c>
      <c r="F469">
        <v>85.347637911773703</v>
      </c>
      <c r="G469">
        <v>83.897121653070798</v>
      </c>
      <c r="H469">
        <v>83.2800567813713</v>
      </c>
      <c r="I469">
        <v>84.5233990888715</v>
      </c>
    </row>
    <row r="470" spans="1:9" x14ac:dyDescent="0.25">
      <c r="A470">
        <v>469000</v>
      </c>
      <c r="B470">
        <v>100.078125</v>
      </c>
      <c r="C470">
        <v>0</v>
      </c>
      <c r="D470">
        <v>469000</v>
      </c>
      <c r="E470">
        <v>90.965884861407204</v>
      </c>
      <c r="F470">
        <v>85.356539795075307</v>
      </c>
      <c r="G470">
        <v>83.899682001309998</v>
      </c>
      <c r="H470">
        <v>83.290191010437198</v>
      </c>
      <c r="I470">
        <v>84.518158868399695</v>
      </c>
    </row>
    <row r="471" spans="1:9" x14ac:dyDescent="0.25">
      <c r="A471">
        <v>470000</v>
      </c>
      <c r="B471">
        <v>100.3125</v>
      </c>
      <c r="C471">
        <v>0</v>
      </c>
      <c r="D471">
        <v>470000</v>
      </c>
      <c r="E471">
        <v>90.966382978723402</v>
      </c>
      <c r="F471">
        <v>85.360706867123596</v>
      </c>
      <c r="G471">
        <v>83.905745736133099</v>
      </c>
      <c r="H471">
        <v>83.300535977107003</v>
      </c>
      <c r="I471">
        <v>84.519814009156903</v>
      </c>
    </row>
    <row r="472" spans="1:9" x14ac:dyDescent="0.25">
      <c r="A472">
        <v>471000</v>
      </c>
      <c r="B472">
        <v>100.5</v>
      </c>
      <c r="C472">
        <v>0</v>
      </c>
      <c r="D472">
        <v>471000</v>
      </c>
      <c r="E472">
        <v>90.962845010615695</v>
      </c>
      <c r="F472">
        <v>85.356906880792593</v>
      </c>
      <c r="G472">
        <v>83.912870075902305</v>
      </c>
      <c r="H472">
        <v>83.312771470762897</v>
      </c>
      <c r="I472">
        <v>84.521676375362702</v>
      </c>
    </row>
    <row r="473" spans="1:9" x14ac:dyDescent="0.25">
      <c r="A473">
        <v>472000</v>
      </c>
      <c r="B473">
        <v>100.75</v>
      </c>
      <c r="C473">
        <v>0</v>
      </c>
      <c r="D473">
        <v>472000</v>
      </c>
      <c r="E473">
        <v>90.963347457627094</v>
      </c>
      <c r="F473">
        <v>85.357528390300004</v>
      </c>
      <c r="G473">
        <v>83.921488933519299</v>
      </c>
      <c r="H473">
        <v>83.323265150961006</v>
      </c>
      <c r="I473">
        <v>84.5283647925975</v>
      </c>
    </row>
    <row r="474" spans="1:9" x14ac:dyDescent="0.25">
      <c r="A474">
        <v>473000</v>
      </c>
      <c r="B474">
        <v>100.953125</v>
      </c>
      <c r="C474">
        <v>0</v>
      </c>
      <c r="D474">
        <v>473000</v>
      </c>
      <c r="E474">
        <v>90.964059196617299</v>
      </c>
      <c r="F474">
        <v>85.360542268462396</v>
      </c>
      <c r="G474">
        <v>83.931483503898804</v>
      </c>
      <c r="H474">
        <v>83.340007341333902</v>
      </c>
      <c r="I474">
        <v>84.531415261889904</v>
      </c>
    </row>
    <row r="475" spans="1:9" x14ac:dyDescent="0.25">
      <c r="A475">
        <v>474000</v>
      </c>
      <c r="B475">
        <v>101.1875</v>
      </c>
      <c r="C475">
        <v>0</v>
      </c>
      <c r="D475">
        <v>474000</v>
      </c>
      <c r="E475">
        <v>90.967299578058999</v>
      </c>
      <c r="F475">
        <v>85.363884298031607</v>
      </c>
      <c r="G475">
        <v>83.9421934327803</v>
      </c>
      <c r="H475">
        <v>83.352811835506898</v>
      </c>
      <c r="I475">
        <v>84.539969333339599</v>
      </c>
    </row>
    <row r="476" spans="1:9" x14ac:dyDescent="0.25">
      <c r="A476">
        <v>475000</v>
      </c>
      <c r="B476">
        <v>101.40625</v>
      </c>
      <c r="C476">
        <v>0</v>
      </c>
      <c r="D476">
        <v>475000</v>
      </c>
      <c r="E476">
        <v>90.972842105263098</v>
      </c>
      <c r="F476">
        <v>85.372556200089903</v>
      </c>
      <c r="G476">
        <v>83.959238879476501</v>
      </c>
      <c r="H476">
        <v>83.3705393626052</v>
      </c>
      <c r="I476">
        <v>84.556311419267004</v>
      </c>
    </row>
    <row r="477" spans="1:9" x14ac:dyDescent="0.25">
      <c r="A477">
        <v>476000</v>
      </c>
      <c r="B477">
        <v>101.640625</v>
      </c>
      <c r="C477">
        <v>0</v>
      </c>
      <c r="D477">
        <v>476000</v>
      </c>
      <c r="E477">
        <v>90.979831932773095</v>
      </c>
      <c r="F477">
        <v>85.381728159210795</v>
      </c>
      <c r="G477">
        <v>83.967156223931894</v>
      </c>
      <c r="H477">
        <v>83.374907213004306</v>
      </c>
      <c r="I477">
        <v>84.567879446694803</v>
      </c>
    </row>
    <row r="478" spans="1:9" x14ac:dyDescent="0.25">
      <c r="A478">
        <v>477000</v>
      </c>
      <c r="B478">
        <v>101.875</v>
      </c>
      <c r="C478">
        <v>0</v>
      </c>
      <c r="D478">
        <v>477000</v>
      </c>
      <c r="E478">
        <v>90.988888888888795</v>
      </c>
      <c r="F478">
        <v>85.392336465506503</v>
      </c>
      <c r="G478">
        <v>83.9748061465272</v>
      </c>
      <c r="H478">
        <v>83.380653025116303</v>
      </c>
      <c r="I478">
        <v>84.5774876616277</v>
      </c>
    </row>
    <row r="479" spans="1:9" x14ac:dyDescent="0.25">
      <c r="A479">
        <v>478000</v>
      </c>
      <c r="B479">
        <v>102.09375</v>
      </c>
      <c r="C479">
        <v>0</v>
      </c>
      <c r="D479">
        <v>478000</v>
      </c>
      <c r="E479">
        <v>90.991004184100404</v>
      </c>
      <c r="F479">
        <v>85.392301579387194</v>
      </c>
      <c r="G479">
        <v>83.968560621875099</v>
      </c>
      <c r="H479">
        <v>83.362149731651897</v>
      </c>
      <c r="I479">
        <v>84.583858730626702</v>
      </c>
    </row>
    <row r="480" spans="1:9" x14ac:dyDescent="0.25">
      <c r="A480">
        <v>479000</v>
      </c>
      <c r="B480">
        <v>102.359375</v>
      </c>
      <c r="C480">
        <v>0</v>
      </c>
      <c r="D480">
        <v>479000</v>
      </c>
      <c r="E480">
        <v>90.9893528183716</v>
      </c>
      <c r="F480">
        <v>85.383812781200405</v>
      </c>
      <c r="G480">
        <v>83.956426719937397</v>
      </c>
      <c r="H480">
        <v>83.346729775832301</v>
      </c>
      <c r="I480">
        <v>84.575109491813507</v>
      </c>
    </row>
    <row r="481" spans="1:9" x14ac:dyDescent="0.25">
      <c r="A481">
        <v>480000</v>
      </c>
      <c r="B481">
        <v>102.640625</v>
      </c>
      <c r="C481">
        <v>0</v>
      </c>
      <c r="D481">
        <v>480000</v>
      </c>
      <c r="E481">
        <v>90.995208333333295</v>
      </c>
      <c r="F481">
        <v>85.389676886582293</v>
      </c>
      <c r="G481">
        <v>83.957292942653993</v>
      </c>
      <c r="H481">
        <v>83.344307198237203</v>
      </c>
      <c r="I481">
        <v>84.579362345261103</v>
      </c>
    </row>
    <row r="482" spans="1:9" x14ac:dyDescent="0.25">
      <c r="A482">
        <v>481000</v>
      </c>
      <c r="B482">
        <v>102.90625</v>
      </c>
      <c r="C482">
        <v>0</v>
      </c>
      <c r="D482">
        <v>481000</v>
      </c>
      <c r="E482">
        <v>91.007900207900207</v>
      </c>
      <c r="F482">
        <v>85.407254646996705</v>
      </c>
      <c r="G482">
        <v>83.969642879926297</v>
      </c>
      <c r="H482">
        <v>83.357500586147097</v>
      </c>
      <c r="I482">
        <v>84.590842314687606</v>
      </c>
    </row>
    <row r="483" spans="1:9" x14ac:dyDescent="0.25">
      <c r="A483">
        <v>482000</v>
      </c>
      <c r="B483">
        <v>103.1875</v>
      </c>
      <c r="C483">
        <v>0</v>
      </c>
      <c r="D483">
        <v>482000</v>
      </c>
      <c r="E483">
        <v>91.015352697095395</v>
      </c>
      <c r="F483">
        <v>85.415886258567596</v>
      </c>
      <c r="G483">
        <v>83.978411196113399</v>
      </c>
      <c r="H483">
        <v>83.367576744773601</v>
      </c>
      <c r="I483">
        <v>84.598262888021296</v>
      </c>
    </row>
    <row r="484" spans="1:9" x14ac:dyDescent="0.25">
      <c r="A484">
        <v>483000</v>
      </c>
      <c r="B484">
        <v>103.46875</v>
      </c>
      <c r="C484">
        <v>0</v>
      </c>
      <c r="D484">
        <v>483000</v>
      </c>
      <c r="E484">
        <v>91.027743271221496</v>
      </c>
      <c r="F484">
        <v>85.435775412579403</v>
      </c>
      <c r="G484">
        <v>83.991176301415095</v>
      </c>
      <c r="H484">
        <v>83.382631680440099</v>
      </c>
      <c r="I484">
        <v>84.608668808591503</v>
      </c>
    </row>
    <row r="485" spans="1:9" x14ac:dyDescent="0.25">
      <c r="A485">
        <v>484000</v>
      </c>
      <c r="B485">
        <v>103.734375</v>
      </c>
      <c r="C485">
        <v>0</v>
      </c>
      <c r="D485">
        <v>484000</v>
      </c>
      <c r="E485">
        <v>91.037396694214806</v>
      </c>
      <c r="F485">
        <v>85.449748346787004</v>
      </c>
      <c r="G485">
        <v>83.999181659124901</v>
      </c>
      <c r="H485">
        <v>83.392524640621303</v>
      </c>
      <c r="I485">
        <v>84.614729874850298</v>
      </c>
    </row>
    <row r="486" spans="1:9" x14ac:dyDescent="0.25">
      <c r="A486">
        <v>485000</v>
      </c>
      <c r="B486">
        <v>104</v>
      </c>
      <c r="C486">
        <v>0</v>
      </c>
      <c r="D486">
        <v>485000</v>
      </c>
      <c r="E486">
        <v>91.043711340206102</v>
      </c>
      <c r="F486">
        <v>85.458677794636998</v>
      </c>
      <c r="G486">
        <v>84.005869488303503</v>
      </c>
      <c r="H486">
        <v>83.401998305762305</v>
      </c>
      <c r="I486">
        <v>84.6185490924303</v>
      </c>
    </row>
    <row r="487" spans="1:9" x14ac:dyDescent="0.25">
      <c r="A487">
        <v>486000</v>
      </c>
      <c r="B487">
        <v>104.265625</v>
      </c>
      <c r="C487">
        <v>0</v>
      </c>
      <c r="D487">
        <v>486000</v>
      </c>
      <c r="E487">
        <v>91.045473251028795</v>
      </c>
      <c r="F487">
        <v>85.460611649663306</v>
      </c>
      <c r="G487">
        <v>84.014527621861205</v>
      </c>
      <c r="H487">
        <v>83.411359964401996</v>
      </c>
      <c r="I487">
        <v>84.626482120643004</v>
      </c>
    </row>
    <row r="488" spans="1:9" x14ac:dyDescent="0.25">
      <c r="A488">
        <v>487000</v>
      </c>
      <c r="B488">
        <v>104.546875</v>
      </c>
      <c r="C488">
        <v>0</v>
      </c>
      <c r="D488">
        <v>487000</v>
      </c>
      <c r="E488">
        <v>91.058726899383899</v>
      </c>
      <c r="F488">
        <v>85.480095969364001</v>
      </c>
      <c r="G488">
        <v>84.0238439378967</v>
      </c>
      <c r="H488">
        <v>83.420946067756404</v>
      </c>
      <c r="I488">
        <v>84.635519745931603</v>
      </c>
    </row>
    <row r="489" spans="1:9" x14ac:dyDescent="0.25">
      <c r="A489">
        <v>488000</v>
      </c>
      <c r="B489">
        <v>104.796875</v>
      </c>
      <c r="C489">
        <v>0</v>
      </c>
      <c r="D489">
        <v>488000</v>
      </c>
      <c r="E489">
        <v>91.0709016393442</v>
      </c>
      <c r="F489">
        <v>85.498159284308301</v>
      </c>
      <c r="G489">
        <v>84.030494194624893</v>
      </c>
      <c r="H489">
        <v>83.426890818083294</v>
      </c>
      <c r="I489">
        <v>84.642895508254696</v>
      </c>
    </row>
    <row r="490" spans="1:9" x14ac:dyDescent="0.25">
      <c r="A490">
        <v>489000</v>
      </c>
      <c r="B490">
        <v>105.09375</v>
      </c>
      <c r="C490">
        <v>0</v>
      </c>
      <c r="D490">
        <v>489000</v>
      </c>
      <c r="E490">
        <v>91.072801635991794</v>
      </c>
      <c r="F490">
        <v>85.501590541005697</v>
      </c>
      <c r="G490">
        <v>84.033765829423899</v>
      </c>
      <c r="H490">
        <v>83.434517230596697</v>
      </c>
      <c r="I490">
        <v>84.641684621252907</v>
      </c>
    </row>
    <row r="491" spans="1:9" x14ac:dyDescent="0.25">
      <c r="A491">
        <v>490000</v>
      </c>
      <c r="B491">
        <v>105.390625</v>
      </c>
      <c r="C491">
        <v>0</v>
      </c>
      <c r="D491">
        <v>490000</v>
      </c>
      <c r="E491">
        <v>91.080816326530595</v>
      </c>
      <c r="F491">
        <v>85.513833510436498</v>
      </c>
      <c r="G491">
        <v>84.040980812585303</v>
      </c>
      <c r="H491">
        <v>83.441347552382197</v>
      </c>
      <c r="I491">
        <v>84.649294724796107</v>
      </c>
    </row>
    <row r="492" spans="1:9" x14ac:dyDescent="0.25">
      <c r="A492">
        <v>491000</v>
      </c>
      <c r="B492">
        <v>105.71875</v>
      </c>
      <c r="C492">
        <v>0</v>
      </c>
      <c r="D492">
        <v>491000</v>
      </c>
      <c r="E492">
        <v>91.090224032586505</v>
      </c>
      <c r="F492">
        <v>85.529936073479405</v>
      </c>
      <c r="G492">
        <v>84.051249684801704</v>
      </c>
      <c r="H492">
        <v>83.451540490209993</v>
      </c>
      <c r="I492">
        <v>84.659640669824597</v>
      </c>
    </row>
    <row r="493" spans="1:9" x14ac:dyDescent="0.25">
      <c r="A493">
        <v>492000</v>
      </c>
      <c r="B493">
        <v>106.046875</v>
      </c>
      <c r="C493">
        <v>0</v>
      </c>
      <c r="D493">
        <v>492000</v>
      </c>
      <c r="E493">
        <v>91.098577235772296</v>
      </c>
      <c r="F493">
        <v>85.5425656626321</v>
      </c>
      <c r="G493">
        <v>84.056335153715594</v>
      </c>
      <c r="H493">
        <v>83.455925404501301</v>
      </c>
      <c r="I493">
        <v>84.665446601642302</v>
      </c>
    </row>
    <row r="494" spans="1:9" x14ac:dyDescent="0.25">
      <c r="A494">
        <v>493000</v>
      </c>
      <c r="B494">
        <v>106.359375</v>
      </c>
      <c r="C494">
        <v>0</v>
      </c>
      <c r="D494">
        <v>493000</v>
      </c>
      <c r="E494">
        <v>91.093914807302198</v>
      </c>
      <c r="F494">
        <v>85.535487661391599</v>
      </c>
      <c r="G494">
        <v>84.056111662811105</v>
      </c>
      <c r="H494">
        <v>83.453428017185402</v>
      </c>
      <c r="I494">
        <v>84.667563547743796</v>
      </c>
    </row>
    <row r="495" spans="1:9" x14ac:dyDescent="0.25">
      <c r="A495">
        <v>494000</v>
      </c>
      <c r="B495">
        <v>106.671875</v>
      </c>
      <c r="C495">
        <v>0</v>
      </c>
      <c r="D495">
        <v>494000</v>
      </c>
      <c r="E495">
        <v>91.091700404858301</v>
      </c>
      <c r="F495">
        <v>85.532336515986799</v>
      </c>
      <c r="G495">
        <v>84.055894686637998</v>
      </c>
      <c r="H495">
        <v>83.450951634978793</v>
      </c>
      <c r="I495">
        <v>84.669672348485705</v>
      </c>
    </row>
    <row r="496" spans="1:9" x14ac:dyDescent="0.25">
      <c r="A496">
        <v>495000</v>
      </c>
      <c r="B496">
        <v>107</v>
      </c>
      <c r="C496">
        <v>0</v>
      </c>
      <c r="D496">
        <v>495000</v>
      </c>
      <c r="E496">
        <v>91.0951515151515</v>
      </c>
      <c r="F496">
        <v>85.537552362996195</v>
      </c>
      <c r="G496">
        <v>84.055791090290995</v>
      </c>
      <c r="H496">
        <v>83.449778254157096</v>
      </c>
      <c r="I496">
        <v>84.670670050645896</v>
      </c>
    </row>
    <row r="497" spans="1:9" x14ac:dyDescent="0.25">
      <c r="A497">
        <v>496000</v>
      </c>
      <c r="B497">
        <v>107.359375</v>
      </c>
      <c r="C497">
        <v>0</v>
      </c>
      <c r="D497">
        <v>496000</v>
      </c>
      <c r="E497">
        <v>91.096572580645102</v>
      </c>
      <c r="F497">
        <v>85.539295139863896</v>
      </c>
      <c r="G497">
        <v>84.054595927798104</v>
      </c>
      <c r="H497">
        <v>83.448461277014999</v>
      </c>
      <c r="I497">
        <v>84.669600421567097</v>
      </c>
    </row>
    <row r="498" spans="1:9" x14ac:dyDescent="0.25">
      <c r="A498">
        <v>497000</v>
      </c>
      <c r="B498">
        <v>107.71875</v>
      </c>
      <c r="C498">
        <v>0</v>
      </c>
      <c r="D498">
        <v>497000</v>
      </c>
      <c r="E498">
        <v>91.097987927565399</v>
      </c>
      <c r="F498">
        <v>85.541573633418295</v>
      </c>
      <c r="G498">
        <v>84.053293327050895</v>
      </c>
      <c r="H498">
        <v>83.449034773444197</v>
      </c>
      <c r="I498">
        <v>84.666366640411297</v>
      </c>
    </row>
    <row r="499" spans="1:9" x14ac:dyDescent="0.25">
      <c r="A499">
        <v>498000</v>
      </c>
      <c r="B499">
        <v>108.125</v>
      </c>
      <c r="C499">
        <v>0</v>
      </c>
      <c r="D499">
        <v>498000</v>
      </c>
      <c r="E499">
        <v>91.102610441766998</v>
      </c>
      <c r="F499">
        <v>85.549700465263697</v>
      </c>
      <c r="G499">
        <v>84.061369574799798</v>
      </c>
      <c r="H499">
        <v>83.457469249984001</v>
      </c>
      <c r="I499">
        <v>84.674073276634601</v>
      </c>
    </row>
    <row r="500" spans="1:9" x14ac:dyDescent="0.25">
      <c r="A500">
        <v>499000</v>
      </c>
      <c r="B500">
        <v>108.4375</v>
      </c>
      <c r="C500">
        <v>0</v>
      </c>
      <c r="D500">
        <v>499000</v>
      </c>
      <c r="E500">
        <v>91.102004008015996</v>
      </c>
      <c r="F500">
        <v>85.547612448175599</v>
      </c>
      <c r="G500">
        <v>84.064084021178701</v>
      </c>
      <c r="H500">
        <v>83.461769706805001</v>
      </c>
      <c r="I500">
        <v>84.675154910926494</v>
      </c>
    </row>
    <row r="501" spans="1:9" x14ac:dyDescent="0.25">
      <c r="A501">
        <v>500000</v>
      </c>
      <c r="B501">
        <v>108.734375</v>
      </c>
      <c r="C501">
        <v>0</v>
      </c>
      <c r="D501">
        <v>500000</v>
      </c>
      <c r="E501">
        <v>91.105800000000002</v>
      </c>
      <c r="F501">
        <v>85.555441478517906</v>
      </c>
      <c r="G501">
        <v>84.071356373688999</v>
      </c>
      <c r="H501">
        <v>83.471930652378504</v>
      </c>
      <c r="I501">
        <v>84.679453516134004</v>
      </c>
    </row>
    <row r="502" spans="1:9" x14ac:dyDescent="0.25">
      <c r="A502">
        <v>501000</v>
      </c>
      <c r="B502">
        <v>109.015625</v>
      </c>
      <c r="C502">
        <v>0</v>
      </c>
      <c r="D502">
        <v>501000</v>
      </c>
      <c r="E502">
        <v>91.108383233532905</v>
      </c>
      <c r="F502">
        <v>85.561405068161704</v>
      </c>
      <c r="G502">
        <v>84.080526671895896</v>
      </c>
      <c r="H502">
        <v>83.481815972478302</v>
      </c>
      <c r="I502">
        <v>84.687887011078303</v>
      </c>
    </row>
    <row r="503" spans="1:9" x14ac:dyDescent="0.25">
      <c r="A503">
        <v>502000</v>
      </c>
      <c r="B503">
        <v>109.296875</v>
      </c>
      <c r="C503">
        <v>0</v>
      </c>
      <c r="D503">
        <v>502000</v>
      </c>
      <c r="E503">
        <v>91.111354581673297</v>
      </c>
      <c r="F503">
        <v>85.567852446451397</v>
      </c>
      <c r="G503">
        <v>84.088255931789803</v>
      </c>
      <c r="H503">
        <v>83.488657286585195</v>
      </c>
      <c r="I503">
        <v>84.696529269197001</v>
      </c>
    </row>
    <row r="504" spans="1:9" x14ac:dyDescent="0.25">
      <c r="A504">
        <v>503000</v>
      </c>
      <c r="B504">
        <v>109.546875</v>
      </c>
      <c r="C504">
        <v>0</v>
      </c>
      <c r="D504">
        <v>503000</v>
      </c>
      <c r="E504">
        <v>91.120477137176906</v>
      </c>
      <c r="F504">
        <v>85.583170372459307</v>
      </c>
      <c r="G504">
        <v>84.095458393861605</v>
      </c>
      <c r="H504">
        <v>83.497553862320402</v>
      </c>
      <c r="I504">
        <v>84.701987565717303</v>
      </c>
    </row>
    <row r="505" spans="1:9" x14ac:dyDescent="0.25">
      <c r="A505">
        <v>504000</v>
      </c>
      <c r="B505">
        <v>109.8125</v>
      </c>
      <c r="C505">
        <v>0</v>
      </c>
      <c r="D505">
        <v>504000</v>
      </c>
      <c r="E505">
        <v>91.131150793650704</v>
      </c>
      <c r="F505">
        <v>85.601349902311298</v>
      </c>
      <c r="G505">
        <v>84.1033691892587</v>
      </c>
      <c r="H505">
        <v>83.502741472493597</v>
      </c>
      <c r="I505">
        <v>84.712700029208506</v>
      </c>
    </row>
    <row r="506" spans="1:9" x14ac:dyDescent="0.25">
      <c r="A506">
        <v>505000</v>
      </c>
      <c r="B506">
        <v>110.09375</v>
      </c>
      <c r="C506">
        <v>0</v>
      </c>
      <c r="D506">
        <v>505000</v>
      </c>
      <c r="E506">
        <v>91.142970297029706</v>
      </c>
      <c r="F506">
        <v>85.621784921608096</v>
      </c>
      <c r="G506">
        <v>84.114633285131106</v>
      </c>
      <c r="H506">
        <v>83.513134162042505</v>
      </c>
      <c r="I506">
        <v>84.724859800820497</v>
      </c>
    </row>
    <row r="507" spans="1:9" x14ac:dyDescent="0.25">
      <c r="A507">
        <v>506000</v>
      </c>
      <c r="B507">
        <v>110.390625</v>
      </c>
      <c r="C507">
        <v>0</v>
      </c>
      <c r="D507">
        <v>506000</v>
      </c>
      <c r="E507">
        <v>91.153754940711394</v>
      </c>
      <c r="F507">
        <v>85.639534826412799</v>
      </c>
      <c r="G507">
        <v>84.121492676047495</v>
      </c>
      <c r="H507">
        <v>83.518402928841894</v>
      </c>
      <c r="I507">
        <v>84.7333556456949</v>
      </c>
    </row>
    <row r="508" spans="1:9" x14ac:dyDescent="0.25">
      <c r="A508">
        <v>507000</v>
      </c>
      <c r="B508">
        <v>110.65625</v>
      </c>
      <c r="C508">
        <v>0</v>
      </c>
      <c r="D508">
        <v>507000</v>
      </c>
      <c r="E508">
        <v>91.164299802761306</v>
      </c>
      <c r="F508">
        <v>85.657476712943307</v>
      </c>
      <c r="G508">
        <v>84.126788304320996</v>
      </c>
      <c r="H508">
        <v>83.523815691366096</v>
      </c>
      <c r="I508">
        <v>84.738530147266303</v>
      </c>
    </row>
    <row r="509" spans="1:9" x14ac:dyDescent="0.25">
      <c r="A509">
        <v>508000</v>
      </c>
      <c r="B509">
        <v>110.921875</v>
      </c>
      <c r="C509">
        <v>0</v>
      </c>
      <c r="D509">
        <v>508000</v>
      </c>
      <c r="E509">
        <v>91.173031496062904</v>
      </c>
      <c r="F509">
        <v>85.672458169868705</v>
      </c>
      <c r="G509">
        <v>84.136425649369102</v>
      </c>
      <c r="H509">
        <v>83.533549704137897</v>
      </c>
      <c r="I509">
        <v>84.748066973895206</v>
      </c>
    </row>
    <row r="510" spans="1:9" x14ac:dyDescent="0.25">
      <c r="A510">
        <v>509000</v>
      </c>
      <c r="B510">
        <v>111.171875</v>
      </c>
      <c r="C510">
        <v>0</v>
      </c>
      <c r="D510">
        <v>509000</v>
      </c>
      <c r="E510">
        <v>91.180550098231805</v>
      </c>
      <c r="F510">
        <v>85.684700798839003</v>
      </c>
      <c r="G510">
        <v>84.144489914418102</v>
      </c>
      <c r="H510">
        <v>83.541110498792506</v>
      </c>
      <c r="I510">
        <v>84.756648608532501</v>
      </c>
    </row>
    <row r="511" spans="1:9" x14ac:dyDescent="0.25">
      <c r="A511">
        <v>510000</v>
      </c>
      <c r="B511">
        <v>111.453125</v>
      </c>
      <c r="C511">
        <v>0</v>
      </c>
      <c r="D511">
        <v>510000</v>
      </c>
      <c r="E511">
        <v>91.189411764705795</v>
      </c>
      <c r="F511">
        <v>85.700715730294505</v>
      </c>
      <c r="G511">
        <v>84.154099833904993</v>
      </c>
      <c r="H511">
        <v>83.549159696044597</v>
      </c>
      <c r="I511">
        <v>84.767864036235196</v>
      </c>
    </row>
    <row r="512" spans="1:9" x14ac:dyDescent="0.25">
      <c r="A512">
        <v>511000</v>
      </c>
      <c r="B512">
        <v>111.71875</v>
      </c>
      <c r="C512">
        <v>0</v>
      </c>
      <c r="D512">
        <v>511000</v>
      </c>
      <c r="E512">
        <v>91.199608610567495</v>
      </c>
      <c r="F512">
        <v>85.7183127572535</v>
      </c>
      <c r="G512">
        <v>84.161225050089598</v>
      </c>
      <c r="H512">
        <v>83.557693140138298</v>
      </c>
      <c r="I512">
        <v>84.773538937000893</v>
      </c>
    </row>
    <row r="513" spans="1:9" x14ac:dyDescent="0.25">
      <c r="A513">
        <v>512000</v>
      </c>
      <c r="B513">
        <v>111.984375</v>
      </c>
      <c r="C513">
        <v>0</v>
      </c>
      <c r="D513">
        <v>512000</v>
      </c>
      <c r="E513">
        <v>91.210351562499994</v>
      </c>
      <c r="F513">
        <v>85.736986414029403</v>
      </c>
      <c r="G513">
        <v>84.174025049302699</v>
      </c>
      <c r="H513">
        <v>83.570326146011297</v>
      </c>
      <c r="I513">
        <v>84.786509469806106</v>
      </c>
    </row>
    <row r="514" spans="1:9" x14ac:dyDescent="0.25">
      <c r="A514">
        <v>513000</v>
      </c>
      <c r="B514">
        <v>112.265625</v>
      </c>
      <c r="C514">
        <v>0</v>
      </c>
      <c r="D514">
        <v>513000</v>
      </c>
      <c r="E514">
        <v>91.217153996101302</v>
      </c>
      <c r="F514">
        <v>85.748733228463195</v>
      </c>
      <c r="G514">
        <v>84.179935599183096</v>
      </c>
      <c r="H514">
        <v>83.575916360798502</v>
      </c>
      <c r="I514">
        <v>84.792749122211006</v>
      </c>
    </row>
    <row r="515" spans="1:9" x14ac:dyDescent="0.25">
      <c r="A515">
        <v>514000</v>
      </c>
      <c r="B515">
        <v>112.546875</v>
      </c>
      <c r="C515">
        <v>0</v>
      </c>
      <c r="D515">
        <v>514000</v>
      </c>
      <c r="E515">
        <v>91.221400778210096</v>
      </c>
      <c r="F515">
        <v>85.7576687383673</v>
      </c>
      <c r="G515">
        <v>84.183323030068607</v>
      </c>
      <c r="H515">
        <v>83.575671638976203</v>
      </c>
      <c r="I515">
        <v>84.799875205149604</v>
      </c>
    </row>
    <row r="516" spans="1:9" x14ac:dyDescent="0.25">
      <c r="A516">
        <v>515000</v>
      </c>
      <c r="B516">
        <v>112.8125</v>
      </c>
      <c r="C516">
        <v>0</v>
      </c>
      <c r="D516">
        <v>515000</v>
      </c>
      <c r="E516">
        <v>91.225242718446594</v>
      </c>
      <c r="F516">
        <v>85.7666833564152</v>
      </c>
      <c r="G516">
        <v>84.188613920525995</v>
      </c>
      <c r="H516">
        <v>83.578481576309798</v>
      </c>
      <c r="I516">
        <v>84.807719842760903</v>
      </c>
    </row>
    <row r="517" spans="1:9" x14ac:dyDescent="0.25">
      <c r="A517">
        <v>516000</v>
      </c>
      <c r="B517">
        <v>113.109375</v>
      </c>
      <c r="C517">
        <v>0</v>
      </c>
      <c r="D517">
        <v>516000</v>
      </c>
      <c r="E517">
        <v>91.230813953488294</v>
      </c>
      <c r="F517">
        <v>85.7786315194666</v>
      </c>
      <c r="G517">
        <v>84.191376758313993</v>
      </c>
      <c r="H517">
        <v>83.575271715166096</v>
      </c>
      <c r="I517">
        <v>84.816632940255303</v>
      </c>
    </row>
    <row r="518" spans="1:9" x14ac:dyDescent="0.25">
      <c r="A518">
        <v>517000</v>
      </c>
      <c r="B518">
        <v>113.375</v>
      </c>
      <c r="C518">
        <v>0</v>
      </c>
      <c r="D518">
        <v>517000</v>
      </c>
      <c r="E518">
        <v>91.236557059961299</v>
      </c>
      <c r="F518">
        <v>85.790407852748203</v>
      </c>
      <c r="G518">
        <v>84.1971277358479</v>
      </c>
      <c r="H518">
        <v>83.576167849376702</v>
      </c>
      <c r="I518">
        <v>84.827383992976905</v>
      </c>
    </row>
    <row r="519" spans="1:9" x14ac:dyDescent="0.25">
      <c r="A519">
        <v>518000</v>
      </c>
      <c r="B519">
        <v>113.671875</v>
      </c>
      <c r="C519">
        <v>0</v>
      </c>
      <c r="D519">
        <v>518000</v>
      </c>
      <c r="E519">
        <v>91.241119691119593</v>
      </c>
      <c r="F519">
        <v>85.8002151412975</v>
      </c>
      <c r="G519">
        <v>84.202132418539904</v>
      </c>
      <c r="H519">
        <v>83.578836627382799</v>
      </c>
      <c r="I519">
        <v>84.8347946158312</v>
      </c>
    </row>
    <row r="520" spans="1:9" x14ac:dyDescent="0.25">
      <c r="A520">
        <v>519000</v>
      </c>
      <c r="B520">
        <v>113.9375</v>
      </c>
      <c r="C520">
        <v>0</v>
      </c>
      <c r="D520">
        <v>519000</v>
      </c>
      <c r="E520">
        <v>91.245086705202297</v>
      </c>
      <c r="F520">
        <v>85.808238454350501</v>
      </c>
      <c r="G520">
        <v>84.204071800724904</v>
      </c>
      <c r="H520">
        <v>83.575038197403799</v>
      </c>
      <c r="I520">
        <v>84.842646147474099</v>
      </c>
    </row>
    <row r="521" spans="1:9" x14ac:dyDescent="0.25">
      <c r="A521">
        <v>520000</v>
      </c>
      <c r="B521">
        <v>114.21875</v>
      </c>
      <c r="C521">
        <v>0</v>
      </c>
      <c r="D521">
        <v>520000</v>
      </c>
      <c r="E521">
        <v>91.246153846153803</v>
      </c>
      <c r="F521">
        <v>85.810572021807701</v>
      </c>
      <c r="G521">
        <v>84.199640938133797</v>
      </c>
      <c r="H521">
        <v>83.563859400252596</v>
      </c>
      <c r="I521">
        <v>84.845171120245595</v>
      </c>
    </row>
    <row r="522" spans="1:9" x14ac:dyDescent="0.25">
      <c r="A522">
        <v>521000</v>
      </c>
      <c r="B522">
        <v>114.5</v>
      </c>
      <c r="C522">
        <v>0</v>
      </c>
      <c r="D522">
        <v>521000</v>
      </c>
      <c r="E522">
        <v>91.252207293666004</v>
      </c>
      <c r="F522">
        <v>85.820448625189002</v>
      </c>
      <c r="G522">
        <v>84.199376150761793</v>
      </c>
      <c r="H522">
        <v>83.557928762267693</v>
      </c>
      <c r="I522">
        <v>84.850748098170996</v>
      </c>
    </row>
    <row r="523" spans="1:9" x14ac:dyDescent="0.25">
      <c r="A523">
        <v>522000</v>
      </c>
      <c r="B523">
        <v>114.78125</v>
      </c>
      <c r="C523">
        <v>0</v>
      </c>
      <c r="D523">
        <v>522000</v>
      </c>
      <c r="E523">
        <v>91.260153256704896</v>
      </c>
      <c r="F523">
        <v>85.832615308480001</v>
      </c>
      <c r="G523">
        <v>84.202309711534497</v>
      </c>
      <c r="H523">
        <v>83.559318152188297</v>
      </c>
      <c r="I523">
        <v>84.855273689157698</v>
      </c>
    </row>
    <row r="524" spans="1:9" x14ac:dyDescent="0.25">
      <c r="A524">
        <v>523000</v>
      </c>
      <c r="B524">
        <v>115.046875</v>
      </c>
      <c r="C524">
        <v>0</v>
      </c>
      <c r="D524">
        <v>523000</v>
      </c>
      <c r="E524">
        <v>91.267686424474107</v>
      </c>
      <c r="F524">
        <v>85.844328957970305</v>
      </c>
      <c r="G524">
        <v>84.203800269522404</v>
      </c>
      <c r="H524">
        <v>83.559758504546593</v>
      </c>
      <c r="I524">
        <v>84.857847129101501</v>
      </c>
    </row>
    <row r="525" spans="1:9" x14ac:dyDescent="0.25">
      <c r="A525">
        <v>524000</v>
      </c>
      <c r="B525">
        <v>115.328125</v>
      </c>
      <c r="C525">
        <v>0</v>
      </c>
      <c r="D525">
        <v>524000</v>
      </c>
      <c r="E525">
        <v>91.270992366412202</v>
      </c>
      <c r="F525">
        <v>85.847928564139394</v>
      </c>
      <c r="G525">
        <v>84.203654458195402</v>
      </c>
      <c r="H525">
        <v>83.560161939384102</v>
      </c>
      <c r="I525">
        <v>84.857134899210095</v>
      </c>
    </row>
    <row r="526" spans="1:9" x14ac:dyDescent="0.25">
      <c r="A526">
        <v>525000</v>
      </c>
      <c r="B526">
        <v>115.625</v>
      </c>
      <c r="C526">
        <v>0</v>
      </c>
      <c r="D526">
        <v>525000</v>
      </c>
      <c r="E526">
        <v>91.279238095238</v>
      </c>
      <c r="F526">
        <v>85.861130501484695</v>
      </c>
      <c r="G526">
        <v>84.206737915952203</v>
      </c>
      <c r="H526">
        <v>83.563312032577997</v>
      </c>
      <c r="I526">
        <v>84.860149265699306</v>
      </c>
    </row>
    <row r="527" spans="1:9" x14ac:dyDescent="0.25">
      <c r="A527">
        <v>526000</v>
      </c>
      <c r="B527">
        <v>115.90625</v>
      </c>
      <c r="C527">
        <v>0</v>
      </c>
      <c r="D527">
        <v>526000</v>
      </c>
      <c r="E527">
        <v>91.287452471482894</v>
      </c>
      <c r="F527">
        <v>85.874401700061199</v>
      </c>
      <c r="G527">
        <v>84.209920841129204</v>
      </c>
      <c r="H527">
        <v>83.565961676962402</v>
      </c>
      <c r="I527">
        <v>84.863881775454701</v>
      </c>
    </row>
    <row r="528" spans="1:9" x14ac:dyDescent="0.25">
      <c r="A528">
        <v>527000</v>
      </c>
      <c r="B528">
        <v>116.1875</v>
      </c>
      <c r="C528">
        <v>0</v>
      </c>
      <c r="D528">
        <v>527000</v>
      </c>
      <c r="E528">
        <v>91.299430740037906</v>
      </c>
      <c r="F528">
        <v>85.894135597498604</v>
      </c>
      <c r="G528">
        <v>84.215500936539698</v>
      </c>
      <c r="H528">
        <v>83.571660355590595</v>
      </c>
      <c r="I528">
        <v>84.869338903041793</v>
      </c>
    </row>
    <row r="529" spans="1:9" x14ac:dyDescent="0.25">
      <c r="A529">
        <v>528000</v>
      </c>
      <c r="B529">
        <v>116.453125</v>
      </c>
      <c r="C529">
        <v>0</v>
      </c>
      <c r="D529">
        <v>528000</v>
      </c>
      <c r="E529">
        <v>91.313257575757504</v>
      </c>
      <c r="F529">
        <v>85.917299215758504</v>
      </c>
      <c r="G529">
        <v>84.224101096669301</v>
      </c>
      <c r="H529">
        <v>83.580700244063706</v>
      </c>
      <c r="I529">
        <v>84.877484542394697</v>
      </c>
    </row>
    <row r="530" spans="1:9" x14ac:dyDescent="0.25">
      <c r="A530">
        <v>529000</v>
      </c>
      <c r="B530">
        <v>116.734375</v>
      </c>
      <c r="C530">
        <v>0</v>
      </c>
      <c r="D530">
        <v>529000</v>
      </c>
      <c r="E530">
        <v>91.328355387523601</v>
      </c>
      <c r="F530">
        <v>85.942671338781494</v>
      </c>
      <c r="G530">
        <v>84.232846092225103</v>
      </c>
      <c r="H530">
        <v>83.590570798034506</v>
      </c>
      <c r="I530">
        <v>84.885067764482301</v>
      </c>
    </row>
    <row r="531" spans="1:9" x14ac:dyDescent="0.25">
      <c r="A531">
        <v>530000</v>
      </c>
      <c r="B531">
        <v>117</v>
      </c>
      <c r="C531">
        <v>0</v>
      </c>
      <c r="D531">
        <v>530000</v>
      </c>
      <c r="E531">
        <v>91.344716981131995</v>
      </c>
      <c r="F531">
        <v>85.970140819297598</v>
      </c>
      <c r="G531">
        <v>84.2438632136313</v>
      </c>
      <c r="H531">
        <v>83.602016628323</v>
      </c>
      <c r="I531">
        <v>84.895641481549802</v>
      </c>
    </row>
    <row r="532" spans="1:9" x14ac:dyDescent="0.25">
      <c r="A532">
        <v>531000</v>
      </c>
      <c r="B532">
        <v>117.265625</v>
      </c>
      <c r="C532">
        <v>0</v>
      </c>
      <c r="D532">
        <v>531000</v>
      </c>
      <c r="E532">
        <v>91.360075329566797</v>
      </c>
      <c r="F532">
        <v>85.994586754416801</v>
      </c>
      <c r="G532">
        <v>84.252104740303807</v>
      </c>
      <c r="H532">
        <v>83.611508710377393</v>
      </c>
      <c r="I532">
        <v>84.902592508438303</v>
      </c>
    </row>
    <row r="533" spans="1:9" x14ac:dyDescent="0.25">
      <c r="A533">
        <v>532000</v>
      </c>
      <c r="B533">
        <v>117.53125</v>
      </c>
      <c r="C533">
        <v>0</v>
      </c>
      <c r="D533">
        <v>532000</v>
      </c>
      <c r="E533">
        <v>91.375563909774399</v>
      </c>
      <c r="F533">
        <v>86.0199647633994</v>
      </c>
      <c r="G533">
        <v>84.259944527508296</v>
      </c>
      <c r="H533">
        <v>83.620016142406897</v>
      </c>
      <c r="I533">
        <v>84.909742951293097</v>
      </c>
    </row>
    <row r="534" spans="1:9" x14ac:dyDescent="0.25">
      <c r="A534">
        <v>533000</v>
      </c>
      <c r="B534">
        <v>117.796875</v>
      </c>
      <c r="C534">
        <v>0</v>
      </c>
      <c r="D534">
        <v>533000</v>
      </c>
      <c r="E534">
        <v>91.390056285178204</v>
      </c>
      <c r="F534">
        <v>86.043855336681702</v>
      </c>
      <c r="G534">
        <v>84.268611284014995</v>
      </c>
      <c r="H534">
        <v>83.628940855846594</v>
      </c>
      <c r="I534">
        <v>84.918142703961294</v>
      </c>
    </row>
    <row r="535" spans="1:9" x14ac:dyDescent="0.25">
      <c r="A535">
        <v>534000</v>
      </c>
      <c r="B535">
        <v>118.078125</v>
      </c>
      <c r="C535">
        <v>0</v>
      </c>
      <c r="D535">
        <v>534000</v>
      </c>
      <c r="E535">
        <v>91.404868913857598</v>
      </c>
      <c r="F535">
        <v>86.068521370552503</v>
      </c>
      <c r="G535">
        <v>84.2781857606643</v>
      </c>
      <c r="H535">
        <v>83.639201656900596</v>
      </c>
      <c r="I535">
        <v>84.927008409359601</v>
      </c>
    </row>
    <row r="536" spans="1:9" x14ac:dyDescent="0.25">
      <c r="A536">
        <v>535000</v>
      </c>
      <c r="B536">
        <v>118.390625</v>
      </c>
      <c r="C536">
        <v>0</v>
      </c>
      <c r="D536">
        <v>535000</v>
      </c>
      <c r="E536">
        <v>91.414579439252293</v>
      </c>
      <c r="F536">
        <v>86.084181965025394</v>
      </c>
      <c r="G536">
        <v>84.283747071967696</v>
      </c>
      <c r="H536">
        <v>83.644136021257694</v>
      </c>
      <c r="I536">
        <v>84.933215471932698</v>
      </c>
    </row>
    <row r="537" spans="1:9" x14ac:dyDescent="0.25">
      <c r="A537">
        <v>536000</v>
      </c>
      <c r="B537">
        <v>118.703125</v>
      </c>
      <c r="C537">
        <v>0</v>
      </c>
      <c r="D537">
        <v>536000</v>
      </c>
      <c r="E537">
        <v>91.425932835820902</v>
      </c>
      <c r="F537">
        <v>86.102498177643199</v>
      </c>
      <c r="G537">
        <v>84.289738128283204</v>
      </c>
      <c r="H537">
        <v>83.649039659300897</v>
      </c>
      <c r="I537">
        <v>84.940327037726504</v>
      </c>
    </row>
    <row r="538" spans="1:9" x14ac:dyDescent="0.25">
      <c r="A538">
        <v>537000</v>
      </c>
      <c r="B538">
        <v>119.0625</v>
      </c>
      <c r="C538">
        <v>0</v>
      </c>
      <c r="D538">
        <v>537000</v>
      </c>
      <c r="E538">
        <v>91.430540037243901</v>
      </c>
      <c r="F538">
        <v>86.1108012605211</v>
      </c>
      <c r="G538">
        <v>84.2952096790127</v>
      </c>
      <c r="H538">
        <v>83.655395882800207</v>
      </c>
      <c r="I538">
        <v>84.944885760919703</v>
      </c>
    </row>
    <row r="539" spans="1:9" x14ac:dyDescent="0.25">
      <c r="A539">
        <v>538000</v>
      </c>
      <c r="B539">
        <v>119.421875</v>
      </c>
      <c r="C539">
        <v>0</v>
      </c>
      <c r="D539">
        <v>538000</v>
      </c>
      <c r="E539">
        <v>91.431970260222997</v>
      </c>
      <c r="F539">
        <v>86.113987477520794</v>
      </c>
      <c r="G539">
        <v>84.294784943613294</v>
      </c>
      <c r="H539">
        <v>83.657828660188002</v>
      </c>
      <c r="I539">
        <v>84.941514993451193</v>
      </c>
    </row>
    <row r="540" spans="1:9" x14ac:dyDescent="0.25">
      <c r="A540">
        <v>539000</v>
      </c>
      <c r="B540">
        <v>119.703125</v>
      </c>
      <c r="C540">
        <v>0</v>
      </c>
      <c r="D540">
        <v>539000</v>
      </c>
      <c r="E540">
        <v>91.437662337662303</v>
      </c>
      <c r="F540">
        <v>86.125717267792893</v>
      </c>
      <c r="G540">
        <v>84.301754408965493</v>
      </c>
      <c r="H540">
        <v>83.665513825784899</v>
      </c>
      <c r="I540">
        <v>84.9477458201102</v>
      </c>
    </row>
    <row r="541" spans="1:9" x14ac:dyDescent="0.25">
      <c r="A541">
        <v>540000</v>
      </c>
      <c r="B541">
        <v>119.921875</v>
      </c>
      <c r="C541">
        <v>0</v>
      </c>
      <c r="D541">
        <v>540000</v>
      </c>
      <c r="E541">
        <v>91.451296296296206</v>
      </c>
      <c r="F541">
        <v>86.149325457733497</v>
      </c>
      <c r="G541">
        <v>84.313249037008205</v>
      </c>
      <c r="H541">
        <v>83.678519674348493</v>
      </c>
      <c r="I541">
        <v>84.957681265163501</v>
      </c>
    </row>
    <row r="542" spans="1:9" x14ac:dyDescent="0.25">
      <c r="A542">
        <v>541000</v>
      </c>
      <c r="B542">
        <v>120.09375</v>
      </c>
      <c r="C542">
        <v>0</v>
      </c>
      <c r="D542">
        <v>541000</v>
      </c>
      <c r="E542">
        <v>91.465434380776301</v>
      </c>
      <c r="F542">
        <v>86.174565741034201</v>
      </c>
      <c r="G542">
        <v>84.325823527633801</v>
      </c>
      <c r="H542">
        <v>83.693995131987194</v>
      </c>
      <c r="I542">
        <v>84.967264172448296</v>
      </c>
    </row>
    <row r="543" spans="1:9" x14ac:dyDescent="0.25">
      <c r="A543">
        <v>542000</v>
      </c>
      <c r="B543">
        <v>120.3125</v>
      </c>
      <c r="C543">
        <v>0</v>
      </c>
      <c r="D543">
        <v>542000</v>
      </c>
      <c r="E543">
        <v>91.475830258302494</v>
      </c>
      <c r="F543">
        <v>86.195219286568204</v>
      </c>
      <c r="G543">
        <v>84.3383867555698</v>
      </c>
      <c r="H543">
        <v>83.707858358216001</v>
      </c>
      <c r="I543">
        <v>84.978486140822696</v>
      </c>
    </row>
    <row r="544" spans="1:9" x14ac:dyDescent="0.25">
      <c r="A544">
        <v>543000</v>
      </c>
      <c r="B544">
        <v>120.46875</v>
      </c>
      <c r="C544">
        <v>0</v>
      </c>
      <c r="D544">
        <v>543000</v>
      </c>
      <c r="E544">
        <v>91.490055248618702</v>
      </c>
      <c r="F544">
        <v>86.221969289004093</v>
      </c>
      <c r="G544">
        <v>84.356376959761604</v>
      </c>
      <c r="H544">
        <v>83.727627805182905</v>
      </c>
      <c r="I544">
        <v>84.9946406951819</v>
      </c>
    </row>
    <row r="545" spans="1:9" x14ac:dyDescent="0.25">
      <c r="A545">
        <v>544000</v>
      </c>
      <c r="B545">
        <v>120.640625</v>
      </c>
      <c r="C545">
        <v>0</v>
      </c>
      <c r="D545">
        <v>544000</v>
      </c>
      <c r="E545">
        <v>91.501654411764704</v>
      </c>
      <c r="F545">
        <v>86.242453672360796</v>
      </c>
      <c r="G545">
        <v>84.365984671992706</v>
      </c>
      <c r="H545">
        <v>83.738698592075195</v>
      </c>
      <c r="I545">
        <v>85.002739675952498</v>
      </c>
    </row>
    <row r="546" spans="1:9" x14ac:dyDescent="0.25">
      <c r="A546">
        <v>545000</v>
      </c>
      <c r="B546">
        <v>120.8125</v>
      </c>
      <c r="C546">
        <v>0</v>
      </c>
      <c r="D546">
        <v>545000</v>
      </c>
      <c r="E546">
        <v>91.512844036697203</v>
      </c>
      <c r="F546">
        <v>86.260660662054903</v>
      </c>
      <c r="G546">
        <v>84.372003772333997</v>
      </c>
      <c r="H546">
        <v>83.743490763631897</v>
      </c>
      <c r="I546">
        <v>85.010022374679494</v>
      </c>
    </row>
    <row r="547" spans="1:9" x14ac:dyDescent="0.25">
      <c r="A547">
        <v>546000</v>
      </c>
      <c r="B547">
        <v>120.984375</v>
      </c>
      <c r="C547">
        <v>0</v>
      </c>
      <c r="D547">
        <v>546000</v>
      </c>
      <c r="E547">
        <v>91.5230769230769</v>
      </c>
      <c r="F547">
        <v>86.275802968833005</v>
      </c>
      <c r="G547">
        <v>84.376668695143394</v>
      </c>
      <c r="H547">
        <v>83.748200509919499</v>
      </c>
      <c r="I547">
        <v>85.014640574587503</v>
      </c>
    </row>
    <row r="548" spans="1:9" x14ac:dyDescent="0.25">
      <c r="A548">
        <v>547000</v>
      </c>
      <c r="B548">
        <v>121.171875</v>
      </c>
      <c r="C548">
        <v>0</v>
      </c>
      <c r="D548">
        <v>547000</v>
      </c>
      <c r="E548">
        <v>91.536014625228503</v>
      </c>
      <c r="F548">
        <v>86.293407462725099</v>
      </c>
      <c r="G548">
        <v>84.380434813426504</v>
      </c>
      <c r="H548">
        <v>83.7516409724998</v>
      </c>
      <c r="I548">
        <v>85.018741843759699</v>
      </c>
    </row>
    <row r="549" spans="1:9" x14ac:dyDescent="0.25">
      <c r="A549">
        <v>548000</v>
      </c>
      <c r="B549">
        <v>121.375</v>
      </c>
      <c r="C549">
        <v>0</v>
      </c>
      <c r="D549">
        <v>548000</v>
      </c>
      <c r="E549">
        <v>91.547992700729907</v>
      </c>
      <c r="F549">
        <v>86.308015013591898</v>
      </c>
      <c r="G549">
        <v>84.383598014623104</v>
      </c>
      <c r="H549">
        <v>83.754747846873002</v>
      </c>
      <c r="I549">
        <v>85.021962727046301</v>
      </c>
    </row>
    <row r="550" spans="1:9" x14ac:dyDescent="0.25">
      <c r="A550">
        <v>549000</v>
      </c>
      <c r="B550">
        <v>121.546875</v>
      </c>
      <c r="C550">
        <v>0</v>
      </c>
      <c r="D550">
        <v>549000</v>
      </c>
      <c r="E550">
        <v>91.5630236794171</v>
      </c>
      <c r="F550">
        <v>86.325617331976602</v>
      </c>
      <c r="G550">
        <v>84.387385232783004</v>
      </c>
      <c r="H550">
        <v>83.758628697251893</v>
      </c>
      <c r="I550">
        <v>85.025653025114906</v>
      </c>
    </row>
    <row r="551" spans="1:9" x14ac:dyDescent="0.25">
      <c r="A551">
        <v>550000</v>
      </c>
      <c r="B551">
        <v>121.734375</v>
      </c>
      <c r="C551">
        <v>0</v>
      </c>
      <c r="D551">
        <v>550000</v>
      </c>
      <c r="E551">
        <v>91.571818181818102</v>
      </c>
      <c r="F551">
        <v>86.334391004199205</v>
      </c>
      <c r="G551">
        <v>84.389355721953194</v>
      </c>
      <c r="H551">
        <v>83.760787867261399</v>
      </c>
      <c r="I551">
        <v>85.027428857459</v>
      </c>
    </row>
    <row r="552" spans="1:9" x14ac:dyDescent="0.25">
      <c r="A552">
        <v>551000</v>
      </c>
      <c r="B552">
        <v>121.9375</v>
      </c>
      <c r="C552">
        <v>0</v>
      </c>
      <c r="D552">
        <v>551000</v>
      </c>
      <c r="E552">
        <v>91.583303085299406</v>
      </c>
      <c r="F552">
        <v>86.349062424470404</v>
      </c>
      <c r="G552">
        <v>84.392513923766799</v>
      </c>
      <c r="H552">
        <v>83.763790023893094</v>
      </c>
      <c r="I552">
        <v>85.030747498936407</v>
      </c>
    </row>
    <row r="553" spans="1:9" x14ac:dyDescent="0.25">
      <c r="A553">
        <v>552000</v>
      </c>
      <c r="B553">
        <v>122.125</v>
      </c>
      <c r="C553">
        <v>0</v>
      </c>
      <c r="D553">
        <v>552000</v>
      </c>
      <c r="E553">
        <v>91.594927536231793</v>
      </c>
      <c r="F553">
        <v>86.364528742394896</v>
      </c>
      <c r="G553">
        <v>84.395350906469105</v>
      </c>
      <c r="H553">
        <v>83.766942394383705</v>
      </c>
      <c r="I553">
        <v>85.033259159279396</v>
      </c>
    </row>
    <row r="554" spans="1:9" x14ac:dyDescent="0.25">
      <c r="A554">
        <v>553000</v>
      </c>
      <c r="B554">
        <v>122.359375</v>
      </c>
      <c r="C554">
        <v>0</v>
      </c>
      <c r="D554">
        <v>553000</v>
      </c>
      <c r="E554">
        <v>91.6068716094032</v>
      </c>
      <c r="F554">
        <v>86.380183931721206</v>
      </c>
      <c r="G554">
        <v>84.398110962211206</v>
      </c>
      <c r="H554">
        <v>83.768467471231105</v>
      </c>
      <c r="I554">
        <v>85.037291536030693</v>
      </c>
    </row>
    <row r="555" spans="1:9" x14ac:dyDescent="0.25">
      <c r="A555">
        <v>554000</v>
      </c>
      <c r="B555">
        <v>122.5625</v>
      </c>
      <c r="C555">
        <v>0</v>
      </c>
      <c r="D555">
        <v>554000</v>
      </c>
      <c r="E555">
        <v>91.614801444043295</v>
      </c>
      <c r="F555">
        <v>86.388959254615003</v>
      </c>
      <c r="G555">
        <v>84.394807240013606</v>
      </c>
      <c r="H555">
        <v>83.760943781994101</v>
      </c>
      <c r="I555">
        <v>85.038337412702802</v>
      </c>
    </row>
    <row r="556" spans="1:9" x14ac:dyDescent="0.25">
      <c r="A556">
        <v>555000</v>
      </c>
      <c r="B556">
        <v>122.765625</v>
      </c>
      <c r="C556">
        <v>0</v>
      </c>
      <c r="D556">
        <v>555000</v>
      </c>
      <c r="E556">
        <v>91.622882882882806</v>
      </c>
      <c r="F556">
        <v>86.397115578873098</v>
      </c>
      <c r="G556">
        <v>84.391020026060303</v>
      </c>
      <c r="H556">
        <v>83.759962741847204</v>
      </c>
      <c r="I556">
        <v>85.031658413110407</v>
      </c>
    </row>
    <row r="557" spans="1:9" x14ac:dyDescent="0.25">
      <c r="A557">
        <v>556000</v>
      </c>
      <c r="B557">
        <v>123</v>
      </c>
      <c r="C557">
        <v>0</v>
      </c>
      <c r="D557">
        <v>556000</v>
      </c>
      <c r="E557">
        <v>91.632014388489196</v>
      </c>
      <c r="F557">
        <v>86.406301864104705</v>
      </c>
      <c r="G557">
        <v>84.389463024310004</v>
      </c>
      <c r="H557">
        <v>83.762704854996798</v>
      </c>
      <c r="I557">
        <v>85.025671397018002</v>
      </c>
    </row>
    <row r="558" spans="1:9" x14ac:dyDescent="0.25">
      <c r="A558">
        <v>557000</v>
      </c>
      <c r="B558">
        <v>123.1875</v>
      </c>
      <c r="C558">
        <v>0</v>
      </c>
      <c r="D558">
        <v>557000</v>
      </c>
      <c r="E558">
        <v>91.643267504488307</v>
      </c>
      <c r="F558">
        <v>86.418229206434006</v>
      </c>
      <c r="G558">
        <v>84.389369726635707</v>
      </c>
      <c r="H558">
        <v>83.765425512723397</v>
      </c>
      <c r="I558">
        <v>85.022678853849797</v>
      </c>
    </row>
    <row r="559" spans="1:9" x14ac:dyDescent="0.25">
      <c r="A559">
        <v>558000</v>
      </c>
      <c r="B559">
        <v>123.375</v>
      </c>
      <c r="C559">
        <v>0</v>
      </c>
      <c r="D559">
        <v>558000</v>
      </c>
      <c r="E559">
        <v>91.654480286738305</v>
      </c>
      <c r="F559">
        <v>86.430423325102296</v>
      </c>
      <c r="G559">
        <v>84.390516587285902</v>
      </c>
      <c r="H559">
        <v>83.768553809360199</v>
      </c>
      <c r="I559">
        <v>85.021784321490102</v>
      </c>
    </row>
    <row r="560" spans="1:9" x14ac:dyDescent="0.25">
      <c r="A560">
        <v>559000</v>
      </c>
      <c r="B560">
        <v>123.609375</v>
      </c>
      <c r="C560">
        <v>0</v>
      </c>
      <c r="D560">
        <v>559000</v>
      </c>
      <c r="E560">
        <v>91.656529516994595</v>
      </c>
      <c r="F560">
        <v>86.431435501677697</v>
      </c>
      <c r="G560">
        <v>84.387217834876594</v>
      </c>
      <c r="H560">
        <v>83.766911355842694</v>
      </c>
      <c r="I560">
        <v>85.016779776078806</v>
      </c>
    </row>
    <row r="561" spans="1:9" x14ac:dyDescent="0.25">
      <c r="A561">
        <v>560000</v>
      </c>
      <c r="B561">
        <v>123.8125</v>
      </c>
      <c r="C561">
        <v>0</v>
      </c>
      <c r="D561">
        <v>560000</v>
      </c>
      <c r="E561">
        <v>91.660714285714207</v>
      </c>
      <c r="F561">
        <v>86.437674862733999</v>
      </c>
      <c r="G561">
        <v>84.388401171259304</v>
      </c>
      <c r="H561">
        <v>83.764736710662305</v>
      </c>
      <c r="I561">
        <v>85.021422195318493</v>
      </c>
    </row>
    <row r="562" spans="1:9" x14ac:dyDescent="0.25">
      <c r="A562">
        <v>561000</v>
      </c>
      <c r="B562">
        <v>124.015625</v>
      </c>
      <c r="C562">
        <v>0</v>
      </c>
      <c r="D562">
        <v>561000</v>
      </c>
      <c r="E562">
        <v>91.659893048128296</v>
      </c>
      <c r="F562">
        <v>86.434574199027395</v>
      </c>
      <c r="G562">
        <v>84.379338089646794</v>
      </c>
      <c r="H562">
        <v>83.7336739148476</v>
      </c>
      <c r="I562">
        <v>85.035036978911293</v>
      </c>
    </row>
    <row r="563" spans="1:9" x14ac:dyDescent="0.25">
      <c r="A563">
        <v>562000</v>
      </c>
      <c r="B563">
        <v>124.171875</v>
      </c>
      <c r="C563">
        <v>0</v>
      </c>
      <c r="D563">
        <v>562000</v>
      </c>
      <c r="E563">
        <v>91.663879003558705</v>
      </c>
      <c r="F563">
        <v>86.437991497711494</v>
      </c>
      <c r="G563">
        <v>84.379088401466007</v>
      </c>
      <c r="H563">
        <v>83.724300703713695</v>
      </c>
      <c r="I563">
        <v>85.044198705277196</v>
      </c>
    </row>
    <row r="564" spans="1:9" x14ac:dyDescent="0.25">
      <c r="A564">
        <v>563000</v>
      </c>
      <c r="B564">
        <v>124.375</v>
      </c>
      <c r="C564">
        <v>0</v>
      </c>
      <c r="D564">
        <v>563000</v>
      </c>
      <c r="E564">
        <v>91.670870337477794</v>
      </c>
      <c r="F564">
        <v>86.446430086023597</v>
      </c>
      <c r="G564">
        <v>84.381259169523105</v>
      </c>
      <c r="H564">
        <v>83.714124418989996</v>
      </c>
      <c r="I564">
        <v>85.059112400693394</v>
      </c>
    </row>
    <row r="565" spans="1:9" x14ac:dyDescent="0.25">
      <c r="A565">
        <v>564000</v>
      </c>
      <c r="B565">
        <v>124.53125</v>
      </c>
      <c r="C565">
        <v>0</v>
      </c>
      <c r="D565">
        <v>564000</v>
      </c>
      <c r="E565">
        <v>91.681028368794301</v>
      </c>
      <c r="F565">
        <v>86.458314223799704</v>
      </c>
      <c r="G565">
        <v>84.384710636215601</v>
      </c>
      <c r="H565">
        <v>83.717072784104502</v>
      </c>
      <c r="I565">
        <v>85.063082825096998</v>
      </c>
    </row>
    <row r="566" spans="1:9" x14ac:dyDescent="0.25">
      <c r="A566">
        <v>565000</v>
      </c>
      <c r="B566">
        <v>124.71875</v>
      </c>
      <c r="C566">
        <v>0</v>
      </c>
      <c r="D566">
        <v>565000</v>
      </c>
      <c r="E566">
        <v>91.689380530973395</v>
      </c>
      <c r="F566">
        <v>86.466519387704395</v>
      </c>
      <c r="G566">
        <v>84.384358667195698</v>
      </c>
      <c r="H566">
        <v>83.718647035465906</v>
      </c>
      <c r="I566">
        <v>85.060742335367394</v>
      </c>
    </row>
    <row r="567" spans="1:9" x14ac:dyDescent="0.25">
      <c r="A567">
        <v>566000</v>
      </c>
      <c r="B567">
        <v>124.90625</v>
      </c>
      <c r="C567">
        <v>0</v>
      </c>
      <c r="D567">
        <v>566000</v>
      </c>
      <c r="E567">
        <v>91.692579505300301</v>
      </c>
      <c r="F567">
        <v>86.4651224897746</v>
      </c>
      <c r="G567">
        <v>84.375100970033998</v>
      </c>
      <c r="H567">
        <v>83.711167988506702</v>
      </c>
      <c r="I567">
        <v>85.049649765656099</v>
      </c>
    </row>
    <row r="568" spans="1:9" x14ac:dyDescent="0.25">
      <c r="A568">
        <v>567000</v>
      </c>
      <c r="B568">
        <v>125.0625</v>
      </c>
      <c r="C568">
        <v>0</v>
      </c>
      <c r="D568">
        <v>567000</v>
      </c>
      <c r="E568">
        <v>91.700881834215096</v>
      </c>
      <c r="F568">
        <v>86.475980518416307</v>
      </c>
      <c r="G568">
        <v>84.389396048633202</v>
      </c>
      <c r="H568">
        <v>83.716867906437102</v>
      </c>
      <c r="I568">
        <v>85.072817024786005</v>
      </c>
    </row>
    <row r="569" spans="1:9" x14ac:dyDescent="0.25">
      <c r="A569">
        <v>568000</v>
      </c>
      <c r="B569">
        <v>125.234375</v>
      </c>
      <c r="C569">
        <v>0</v>
      </c>
      <c r="D569">
        <v>568000</v>
      </c>
      <c r="E569">
        <v>91.702992957746403</v>
      </c>
      <c r="F569">
        <v>86.480784713626406</v>
      </c>
      <c r="G569">
        <v>84.416874766711004</v>
      </c>
      <c r="H569">
        <v>83.738419728096503</v>
      </c>
      <c r="I569">
        <v>85.106413393938595</v>
      </c>
    </row>
    <row r="570" spans="1:9" x14ac:dyDescent="0.25">
      <c r="A570">
        <v>569000</v>
      </c>
      <c r="B570">
        <v>125.390625</v>
      </c>
      <c r="C570">
        <v>0</v>
      </c>
      <c r="D570">
        <v>569000</v>
      </c>
      <c r="E570">
        <v>91.707557117750397</v>
      </c>
      <c r="F570">
        <v>86.487711859524097</v>
      </c>
      <c r="G570">
        <v>84.430790533045197</v>
      </c>
      <c r="H570">
        <v>83.750687190365497</v>
      </c>
      <c r="I570">
        <v>85.122029961094697</v>
      </c>
    </row>
    <row r="571" spans="1:9" x14ac:dyDescent="0.25">
      <c r="A571">
        <v>570000</v>
      </c>
      <c r="B571">
        <v>125.546875</v>
      </c>
      <c r="C571">
        <v>0</v>
      </c>
      <c r="D571">
        <v>570000</v>
      </c>
      <c r="E571">
        <v>91.716315789473597</v>
      </c>
      <c r="F571">
        <v>86.4994960288291</v>
      </c>
      <c r="G571">
        <v>84.444200665208498</v>
      </c>
      <c r="H571">
        <v>83.763262970150294</v>
      </c>
      <c r="I571">
        <v>85.136300208301506</v>
      </c>
    </row>
    <row r="572" spans="1:9" x14ac:dyDescent="0.25">
      <c r="A572">
        <v>571000</v>
      </c>
      <c r="B572">
        <v>125.703125</v>
      </c>
      <c r="C572">
        <v>0</v>
      </c>
      <c r="D572">
        <v>571000</v>
      </c>
      <c r="E572">
        <v>91.716112084062999</v>
      </c>
      <c r="F572">
        <v>86.498477450384698</v>
      </c>
      <c r="G572">
        <v>84.442525305957403</v>
      </c>
      <c r="H572">
        <v>83.773517391005299</v>
      </c>
      <c r="I572">
        <v>85.122304515826897</v>
      </c>
    </row>
    <row r="573" spans="1:9" x14ac:dyDescent="0.25">
      <c r="A573">
        <v>572000</v>
      </c>
      <c r="B573">
        <v>125.828125</v>
      </c>
      <c r="C573">
        <v>0</v>
      </c>
      <c r="D573">
        <v>572000</v>
      </c>
      <c r="E573">
        <v>91.716783216783199</v>
      </c>
      <c r="F573">
        <v>86.503331126531506</v>
      </c>
      <c r="G573">
        <v>84.445552590752897</v>
      </c>
      <c r="H573">
        <v>83.785825929408603</v>
      </c>
      <c r="I573">
        <v>85.115751035845605</v>
      </c>
    </row>
    <row r="574" spans="1:9" x14ac:dyDescent="0.25">
      <c r="A574">
        <v>573000</v>
      </c>
      <c r="B574">
        <v>126.03125</v>
      </c>
      <c r="C574">
        <v>0</v>
      </c>
      <c r="D574">
        <v>573000</v>
      </c>
      <c r="E574">
        <v>91.700349040139599</v>
      </c>
      <c r="F574">
        <v>86.486361822118099</v>
      </c>
      <c r="G574">
        <v>84.422139162042399</v>
      </c>
      <c r="H574">
        <v>83.784324881892701</v>
      </c>
      <c r="I574">
        <v>85.069738748948197</v>
      </c>
    </row>
    <row r="575" spans="1:9" x14ac:dyDescent="0.25">
      <c r="A575">
        <v>574000</v>
      </c>
      <c r="B575">
        <v>126.203125</v>
      </c>
      <c r="C575">
        <v>0</v>
      </c>
      <c r="D575">
        <v>574000</v>
      </c>
      <c r="E575">
        <v>91.691114982578398</v>
      </c>
      <c r="F575">
        <v>86.492811101843301</v>
      </c>
      <c r="G575">
        <v>84.433199335004403</v>
      </c>
      <c r="H575">
        <v>83.813191459651804</v>
      </c>
      <c r="I575">
        <v>85.062448586848305</v>
      </c>
    </row>
    <row r="576" spans="1:9" x14ac:dyDescent="0.25">
      <c r="A576">
        <v>575000</v>
      </c>
      <c r="B576">
        <v>126.328125</v>
      </c>
      <c r="C576">
        <v>0</v>
      </c>
      <c r="D576">
        <v>575000</v>
      </c>
      <c r="E576">
        <v>91.684869565217298</v>
      </c>
      <c r="F576">
        <v>86.508297566568501</v>
      </c>
      <c r="G576">
        <v>84.4468948869565</v>
      </c>
      <c r="H576">
        <v>83.825525905519996</v>
      </c>
      <c r="I576">
        <v>85.077544640541007</v>
      </c>
    </row>
    <row r="577" spans="1:9" x14ac:dyDescent="0.25">
      <c r="A577">
        <v>576000</v>
      </c>
      <c r="B577">
        <v>126.453125</v>
      </c>
      <c r="C577">
        <v>0</v>
      </c>
      <c r="D577">
        <v>576000</v>
      </c>
      <c r="E577">
        <v>91.676736111111097</v>
      </c>
      <c r="F577">
        <v>86.518414099333796</v>
      </c>
      <c r="G577">
        <v>84.480816110584996</v>
      </c>
      <c r="H577">
        <v>83.8520662780995</v>
      </c>
      <c r="I577">
        <v>85.119066317935093</v>
      </c>
    </row>
    <row r="578" spans="1:9" x14ac:dyDescent="0.25">
      <c r="A578">
        <v>577000</v>
      </c>
      <c r="B578">
        <v>126.625</v>
      </c>
      <c r="C578">
        <v>0</v>
      </c>
      <c r="D578">
        <v>577000</v>
      </c>
      <c r="E578">
        <v>91.668110918544201</v>
      </c>
      <c r="F578">
        <v>86.525749948102103</v>
      </c>
      <c r="G578">
        <v>84.510520625027297</v>
      </c>
      <c r="H578">
        <v>83.882807642276603</v>
      </c>
      <c r="I578">
        <v>85.147699060680907</v>
      </c>
    </row>
    <row r="579" spans="1:9" x14ac:dyDescent="0.25">
      <c r="A579">
        <v>578000</v>
      </c>
      <c r="B579">
        <v>126.765625</v>
      </c>
      <c r="C579">
        <v>0</v>
      </c>
      <c r="D579">
        <v>578000</v>
      </c>
      <c r="E579">
        <v>91.674913494809601</v>
      </c>
      <c r="F579">
        <v>86.5612331456813</v>
      </c>
      <c r="G579">
        <v>84.558824802450303</v>
      </c>
      <c r="H579">
        <v>83.933515370705905</v>
      </c>
      <c r="I579">
        <v>85.193521349930194</v>
      </c>
    </row>
    <row r="580" spans="1:9" x14ac:dyDescent="0.25">
      <c r="A580">
        <v>579000</v>
      </c>
      <c r="B580">
        <v>126.875</v>
      </c>
      <c r="C580">
        <v>0</v>
      </c>
      <c r="D580">
        <v>579000</v>
      </c>
      <c r="E580">
        <v>91.679792746113904</v>
      </c>
      <c r="F580">
        <v>86.593395291708603</v>
      </c>
      <c r="G580">
        <v>84.595727241410501</v>
      </c>
      <c r="H580">
        <v>83.969961764873602</v>
      </c>
      <c r="I580">
        <v>85.230889471388295</v>
      </c>
    </row>
    <row r="581" spans="1:9" x14ac:dyDescent="0.25">
      <c r="A581">
        <v>580000</v>
      </c>
      <c r="B581">
        <v>127.03125</v>
      </c>
      <c r="C581">
        <v>0</v>
      </c>
      <c r="D581">
        <v>580000</v>
      </c>
      <c r="E581">
        <v>91.6865517241379</v>
      </c>
      <c r="F581">
        <v>86.628474404714197</v>
      </c>
      <c r="G581">
        <v>84.651809596511697</v>
      </c>
      <c r="H581">
        <v>84.024120150435493</v>
      </c>
      <c r="I581">
        <v>85.288947745305407</v>
      </c>
    </row>
    <row r="582" spans="1:9" x14ac:dyDescent="0.25">
      <c r="A582">
        <v>581000</v>
      </c>
      <c r="B582">
        <v>127.15625</v>
      </c>
      <c r="C582">
        <v>0</v>
      </c>
      <c r="D582">
        <v>581000</v>
      </c>
      <c r="E582">
        <v>91.697246127366597</v>
      </c>
      <c r="F582">
        <v>86.669322530221095</v>
      </c>
      <c r="G582">
        <v>84.706619743583104</v>
      </c>
      <c r="H582">
        <v>84.078938401808102</v>
      </c>
      <c r="I582">
        <v>85.343743336576097</v>
      </c>
    </row>
    <row r="583" spans="1:9" x14ac:dyDescent="0.25">
      <c r="A583">
        <v>581012</v>
      </c>
      <c r="B583">
        <v>127.1875</v>
      </c>
      <c r="C583">
        <v>0</v>
      </c>
      <c r="D583">
        <v>581012</v>
      </c>
      <c r="E583">
        <v>91.697417609274794</v>
      </c>
      <c r="F583">
        <v>86.669875649672207</v>
      </c>
      <c r="G583">
        <v>84.7071783294722</v>
      </c>
      <c r="H583">
        <v>84.079576347885407</v>
      </c>
      <c r="I583">
        <v>85.344220093647394</v>
      </c>
    </row>
    <row r="584" spans="1:9" x14ac:dyDescent="0.25">
      <c r="A584">
        <v>129036</v>
      </c>
      <c r="F584">
        <f>AVERAGE(F2:F583)</f>
        <v>84.529151183240245</v>
      </c>
      <c r="G584">
        <f>AVERAGE(G2:G583)</f>
        <v>83.092624874744018</v>
      </c>
      <c r="H584">
        <f>AVERAGE(H2:H583)</f>
        <v>82.797621364261317</v>
      </c>
      <c r="I584">
        <f>AVERAGE(I2:I583)</f>
        <v>83.505307899883078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56"/>
  <sheetViews>
    <sheetView topLeftCell="A243" workbookViewId="0">
      <selection activeCell="F264" sqref="F264"/>
    </sheetView>
  </sheetViews>
  <sheetFormatPr defaultColWidth="9" defaultRowHeight="14.4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1000</v>
      </c>
      <c r="B2">
        <v>0.3125</v>
      </c>
      <c r="C2">
        <v>0</v>
      </c>
      <c r="D2">
        <v>1000</v>
      </c>
      <c r="E2">
        <v>38.6</v>
      </c>
      <c r="F2">
        <v>17.2827797297006</v>
      </c>
      <c r="G2">
        <v>36.037017832178101</v>
      </c>
      <c r="H2">
        <v>36.797701276561597</v>
      </c>
      <c r="I2">
        <v>35.307147177367803</v>
      </c>
    </row>
    <row r="3" spans="1:9" x14ac:dyDescent="0.25">
      <c r="A3">
        <v>2000</v>
      </c>
      <c r="B3">
        <v>0.578125</v>
      </c>
      <c r="C3">
        <v>0</v>
      </c>
      <c r="D3">
        <v>2000</v>
      </c>
      <c r="E3">
        <v>39.950000000000003</v>
      </c>
      <c r="F3">
        <v>20.2704299554815</v>
      </c>
      <c r="G3">
        <v>38.818912975617501</v>
      </c>
      <c r="H3">
        <v>39.617886810841</v>
      </c>
      <c r="I3">
        <v>38.051527897124103</v>
      </c>
    </row>
    <row r="4" spans="1:9" x14ac:dyDescent="0.25">
      <c r="A4">
        <v>3000</v>
      </c>
      <c r="B4">
        <v>0.78125</v>
      </c>
      <c r="C4">
        <v>0</v>
      </c>
      <c r="D4">
        <v>3000</v>
      </c>
      <c r="E4">
        <v>39</v>
      </c>
      <c r="F4">
        <v>20.330415452939</v>
      </c>
      <c r="G4">
        <v>39.756852702819799</v>
      </c>
      <c r="H4">
        <v>39.818603406644698</v>
      </c>
      <c r="I4">
        <v>39.695293228461502</v>
      </c>
    </row>
    <row r="5" spans="1:9" x14ac:dyDescent="0.25">
      <c r="A5">
        <v>4000</v>
      </c>
      <c r="B5">
        <v>0.953125</v>
      </c>
      <c r="C5">
        <v>0</v>
      </c>
      <c r="D5">
        <v>4000</v>
      </c>
      <c r="E5">
        <v>38.625</v>
      </c>
      <c r="F5">
        <v>20.323696746797001</v>
      </c>
      <c r="G5">
        <v>40.259552055177799</v>
      </c>
      <c r="H5">
        <v>39.936925199004598</v>
      </c>
      <c r="I5">
        <v>40.587433988062102</v>
      </c>
    </row>
    <row r="6" spans="1:9" x14ac:dyDescent="0.25">
      <c r="A6">
        <v>5000</v>
      </c>
      <c r="B6">
        <v>1.109375</v>
      </c>
      <c r="C6">
        <v>0</v>
      </c>
      <c r="D6">
        <v>5000</v>
      </c>
      <c r="E6">
        <v>38.96</v>
      </c>
      <c r="F6">
        <v>20.927980105769901</v>
      </c>
      <c r="G6">
        <v>40.925529863547503</v>
      </c>
      <c r="H6">
        <v>40.373255929149103</v>
      </c>
      <c r="I6">
        <v>41.4931226817774</v>
      </c>
    </row>
    <row r="7" spans="1:9" x14ac:dyDescent="0.25">
      <c r="A7">
        <v>6000</v>
      </c>
      <c r="B7">
        <v>1.265625</v>
      </c>
      <c r="C7">
        <v>0</v>
      </c>
      <c r="D7">
        <v>6000</v>
      </c>
      <c r="E7">
        <v>39.4</v>
      </c>
      <c r="F7">
        <v>21.143169571066299</v>
      </c>
      <c r="G7">
        <v>41.182691878681901</v>
      </c>
      <c r="H7">
        <v>40.612444640859202</v>
      </c>
      <c r="I7">
        <v>41.769181077901997</v>
      </c>
    </row>
    <row r="8" spans="1:9" x14ac:dyDescent="0.25">
      <c r="A8">
        <v>7000</v>
      </c>
      <c r="B8">
        <v>1.390625</v>
      </c>
      <c r="C8">
        <v>0</v>
      </c>
      <c r="D8">
        <v>7000</v>
      </c>
      <c r="E8">
        <v>39.985714285714202</v>
      </c>
      <c r="F8">
        <v>21.5659246977932</v>
      </c>
      <c r="G8">
        <v>41.728323418019997</v>
      </c>
      <c r="H8">
        <v>41.2799481896147</v>
      </c>
      <c r="I8">
        <v>42.186545945016498</v>
      </c>
    </row>
    <row r="9" spans="1:9" x14ac:dyDescent="0.25">
      <c r="A9">
        <v>8000</v>
      </c>
      <c r="B9">
        <v>1.5</v>
      </c>
      <c r="C9">
        <v>0</v>
      </c>
      <c r="D9">
        <v>8000</v>
      </c>
      <c r="E9">
        <v>40.15</v>
      </c>
      <c r="F9">
        <v>21.5986923945655</v>
      </c>
      <c r="G9">
        <v>41.7154187639686</v>
      </c>
      <c r="H9">
        <v>41.305066103200403</v>
      </c>
      <c r="I9">
        <v>42.134006685093098</v>
      </c>
    </row>
    <row r="10" spans="1:9" x14ac:dyDescent="0.25">
      <c r="A10">
        <v>9000</v>
      </c>
      <c r="B10">
        <v>1.640625</v>
      </c>
      <c r="C10">
        <v>0</v>
      </c>
      <c r="D10">
        <v>9000</v>
      </c>
      <c r="E10">
        <v>40.4444444444444</v>
      </c>
      <c r="F10">
        <v>21.638529256557199</v>
      </c>
      <c r="G10">
        <v>41.703646267889198</v>
      </c>
      <c r="H10">
        <v>41.359112944703497</v>
      </c>
      <c r="I10">
        <v>42.0539679332635</v>
      </c>
    </row>
    <row r="11" spans="1:9" x14ac:dyDescent="0.25">
      <c r="A11">
        <v>10000</v>
      </c>
      <c r="B11">
        <v>1.765625</v>
      </c>
      <c r="C11">
        <v>0</v>
      </c>
      <c r="D11">
        <v>10000</v>
      </c>
      <c r="E11">
        <v>40.369999999999997</v>
      </c>
      <c r="F11">
        <v>21.319501645666602</v>
      </c>
      <c r="G11">
        <v>41.578676879926903</v>
      </c>
      <c r="H11">
        <v>41.3031030116274</v>
      </c>
      <c r="I11">
        <v>41.857952699500302</v>
      </c>
    </row>
    <row r="12" spans="1:9" x14ac:dyDescent="0.25">
      <c r="A12">
        <v>11000</v>
      </c>
      <c r="B12">
        <v>1.90625</v>
      </c>
      <c r="C12">
        <v>0</v>
      </c>
      <c r="D12">
        <v>11000</v>
      </c>
      <c r="E12">
        <v>40.6636363636363</v>
      </c>
      <c r="F12">
        <v>21.740026902935298</v>
      </c>
      <c r="G12">
        <v>41.8448089410835</v>
      </c>
      <c r="H12">
        <v>41.533900920408499</v>
      </c>
      <c r="I12">
        <v>42.160406761820099</v>
      </c>
    </row>
    <row r="13" spans="1:9" x14ac:dyDescent="0.25">
      <c r="A13">
        <v>12000</v>
      </c>
      <c r="B13">
        <v>2.046875</v>
      </c>
      <c r="C13">
        <v>0</v>
      </c>
      <c r="D13">
        <v>12000</v>
      </c>
      <c r="E13">
        <v>40.866666666666603</v>
      </c>
      <c r="F13">
        <v>22.132053491745701</v>
      </c>
      <c r="G13">
        <v>42.149743283145</v>
      </c>
      <c r="H13">
        <v>41.891122609488399</v>
      </c>
      <c r="I13">
        <v>42.411577054729101</v>
      </c>
    </row>
    <row r="14" spans="1:9" x14ac:dyDescent="0.25">
      <c r="A14">
        <v>13000</v>
      </c>
      <c r="B14">
        <v>2.171875</v>
      </c>
      <c r="C14">
        <v>0</v>
      </c>
      <c r="D14">
        <v>13000</v>
      </c>
      <c r="E14">
        <v>41.130769230769197</v>
      </c>
      <c r="F14">
        <v>22.424354291074899</v>
      </c>
      <c r="G14">
        <v>42.220911245607397</v>
      </c>
      <c r="H14">
        <v>42.0383615529785</v>
      </c>
      <c r="I14">
        <v>42.405053280556302</v>
      </c>
    </row>
    <row r="15" spans="1:9" x14ac:dyDescent="0.25">
      <c r="A15">
        <v>14000</v>
      </c>
      <c r="B15">
        <v>2.296875</v>
      </c>
      <c r="C15">
        <v>0</v>
      </c>
      <c r="D15">
        <v>14000</v>
      </c>
      <c r="E15">
        <v>41.3</v>
      </c>
      <c r="F15">
        <v>22.6277153627166</v>
      </c>
      <c r="G15">
        <v>42.360801564409797</v>
      </c>
      <c r="H15">
        <v>42.260474999303703</v>
      </c>
      <c r="I15">
        <v>42.461605614536303</v>
      </c>
    </row>
    <row r="16" spans="1:9" x14ac:dyDescent="0.25">
      <c r="A16">
        <v>15000</v>
      </c>
      <c r="B16">
        <v>2.421875</v>
      </c>
      <c r="C16">
        <v>0</v>
      </c>
      <c r="D16">
        <v>15000</v>
      </c>
      <c r="E16">
        <v>41.146666666666597</v>
      </c>
      <c r="F16">
        <v>22.234503739092101</v>
      </c>
      <c r="G16">
        <v>42.051324674901103</v>
      </c>
      <c r="H16">
        <v>42.093049324929503</v>
      </c>
      <c r="I16">
        <v>42.009682661908698</v>
      </c>
    </row>
    <row r="17" spans="1:9" x14ac:dyDescent="0.25">
      <c r="A17">
        <v>16000</v>
      </c>
      <c r="B17">
        <v>2.546875</v>
      </c>
      <c r="C17">
        <v>0</v>
      </c>
      <c r="D17">
        <v>16000</v>
      </c>
      <c r="E17">
        <v>41.3</v>
      </c>
      <c r="F17">
        <v>22.254138685854102</v>
      </c>
      <c r="G17">
        <v>42.023851180784</v>
      </c>
      <c r="H17">
        <v>42.156647699796899</v>
      </c>
      <c r="I17">
        <v>41.891888672044097</v>
      </c>
    </row>
    <row r="18" spans="1:9" x14ac:dyDescent="0.25">
      <c r="A18">
        <v>17000</v>
      </c>
      <c r="B18">
        <v>2.671875</v>
      </c>
      <c r="C18">
        <v>0</v>
      </c>
      <c r="D18">
        <v>17000</v>
      </c>
      <c r="E18">
        <v>41.064705882352897</v>
      </c>
      <c r="F18">
        <v>21.766772796860501</v>
      </c>
      <c r="G18">
        <v>41.668998617901003</v>
      </c>
      <c r="H18">
        <v>41.9565321334236</v>
      </c>
      <c r="I18">
        <v>41.385379286360397</v>
      </c>
    </row>
    <row r="19" spans="1:9" x14ac:dyDescent="0.25">
      <c r="A19">
        <v>18000</v>
      </c>
      <c r="B19">
        <v>2.8125</v>
      </c>
      <c r="C19">
        <v>0</v>
      </c>
      <c r="D19">
        <v>18000</v>
      </c>
      <c r="E19">
        <v>41.211111111111101</v>
      </c>
      <c r="F19">
        <v>21.8870061317281</v>
      </c>
      <c r="G19">
        <v>41.789532947782497</v>
      </c>
      <c r="H19">
        <v>42.140743781700799</v>
      </c>
      <c r="I19">
        <v>41.444127874083001</v>
      </c>
    </row>
    <row r="20" spans="1:9" x14ac:dyDescent="0.25">
      <c r="A20">
        <v>19000</v>
      </c>
      <c r="B20">
        <v>2.953125</v>
      </c>
      <c r="C20">
        <v>0</v>
      </c>
      <c r="D20">
        <v>19000</v>
      </c>
      <c r="E20">
        <v>41.205263157894699</v>
      </c>
      <c r="F20">
        <v>21.850863919113198</v>
      </c>
      <c r="G20">
        <v>41.786113830313901</v>
      </c>
      <c r="H20">
        <v>42.124323947879802</v>
      </c>
      <c r="I20">
        <v>41.453291336738999</v>
      </c>
    </row>
    <row r="21" spans="1:9" x14ac:dyDescent="0.25">
      <c r="A21">
        <v>20000</v>
      </c>
      <c r="B21">
        <v>3.09375</v>
      </c>
      <c r="C21">
        <v>0</v>
      </c>
      <c r="D21">
        <v>20000</v>
      </c>
      <c r="E21">
        <v>41.164999999999999</v>
      </c>
      <c r="F21">
        <v>21.806190219895399</v>
      </c>
      <c r="G21">
        <v>41.818970187010898</v>
      </c>
      <c r="H21">
        <v>42.159261582233803</v>
      </c>
      <c r="I21">
        <v>41.484128177748502</v>
      </c>
    </row>
    <row r="22" spans="1:9" x14ac:dyDescent="0.25">
      <c r="A22">
        <v>21000</v>
      </c>
      <c r="B22">
        <v>3.234375</v>
      </c>
      <c r="C22">
        <v>0</v>
      </c>
      <c r="D22">
        <v>21000</v>
      </c>
      <c r="E22">
        <v>41.214285714285701</v>
      </c>
      <c r="F22">
        <v>21.779555026157201</v>
      </c>
      <c r="G22">
        <v>41.861745776832997</v>
      </c>
      <c r="H22">
        <v>42.227680981155899</v>
      </c>
      <c r="I22">
        <v>41.502098302257203</v>
      </c>
    </row>
    <row r="23" spans="1:9" x14ac:dyDescent="0.25">
      <c r="A23">
        <v>22000</v>
      </c>
      <c r="B23">
        <v>3.34375</v>
      </c>
      <c r="C23">
        <v>0</v>
      </c>
      <c r="D23">
        <v>22000</v>
      </c>
      <c r="E23">
        <v>41.3363636363636</v>
      </c>
      <c r="F23">
        <v>21.675186824314899</v>
      </c>
      <c r="G23">
        <v>41.770020536708699</v>
      </c>
      <c r="H23">
        <v>42.217340896817902</v>
      </c>
      <c r="I23">
        <v>41.332080094249001</v>
      </c>
    </row>
    <row r="24" spans="1:9" x14ac:dyDescent="0.25">
      <c r="A24">
        <v>23000</v>
      </c>
      <c r="B24">
        <v>3.46875</v>
      </c>
      <c r="C24">
        <v>0</v>
      </c>
      <c r="D24">
        <v>23000</v>
      </c>
      <c r="E24">
        <v>41.530434782608602</v>
      </c>
      <c r="F24">
        <v>21.754135553512501</v>
      </c>
      <c r="G24">
        <v>41.890909747172302</v>
      </c>
      <c r="H24">
        <v>42.407545578052201</v>
      </c>
      <c r="I24">
        <v>41.386710383243503</v>
      </c>
    </row>
    <row r="25" spans="1:9" x14ac:dyDescent="0.25">
      <c r="A25">
        <v>24000</v>
      </c>
      <c r="B25">
        <v>3.609375</v>
      </c>
      <c r="C25">
        <v>0</v>
      </c>
      <c r="D25">
        <v>24000</v>
      </c>
      <c r="E25">
        <v>41.679166666666603</v>
      </c>
      <c r="F25">
        <v>21.851474084037601</v>
      </c>
      <c r="G25">
        <v>41.980864626346801</v>
      </c>
      <c r="H25">
        <v>42.491414538708298</v>
      </c>
      <c r="I25">
        <v>41.482437937486303</v>
      </c>
    </row>
    <row r="26" spans="1:9" x14ac:dyDescent="0.25">
      <c r="A26">
        <v>25000</v>
      </c>
      <c r="B26">
        <v>3.734375</v>
      </c>
      <c r="C26">
        <v>0</v>
      </c>
      <c r="D26">
        <v>25000</v>
      </c>
      <c r="E26">
        <v>41.795999999999999</v>
      </c>
      <c r="F26">
        <v>21.812559294112699</v>
      </c>
      <c r="G26">
        <v>41.972137110304899</v>
      </c>
      <c r="H26">
        <v>42.572554734800903</v>
      </c>
      <c r="I26">
        <v>41.388419810299297</v>
      </c>
    </row>
    <row r="27" spans="1:9" x14ac:dyDescent="0.25">
      <c r="A27">
        <v>26000</v>
      </c>
      <c r="B27">
        <v>3.859375</v>
      </c>
      <c r="C27">
        <v>0</v>
      </c>
      <c r="D27">
        <v>26000</v>
      </c>
      <c r="E27">
        <v>41.903846153846096</v>
      </c>
      <c r="F27">
        <v>21.785898567293799</v>
      </c>
      <c r="G27">
        <v>41.920643836908397</v>
      </c>
      <c r="H27">
        <v>42.592815845705303</v>
      </c>
      <c r="I27">
        <v>41.2693577791688</v>
      </c>
    </row>
    <row r="28" spans="1:9" x14ac:dyDescent="0.25">
      <c r="A28">
        <v>27000</v>
      </c>
      <c r="B28">
        <v>4</v>
      </c>
      <c r="C28">
        <v>0</v>
      </c>
      <c r="D28">
        <v>27000</v>
      </c>
      <c r="E28">
        <v>41.9</v>
      </c>
      <c r="F28">
        <v>21.635877011511901</v>
      </c>
      <c r="G28">
        <v>41.857119608757202</v>
      </c>
      <c r="H28">
        <v>42.602221444938998</v>
      </c>
      <c r="I28">
        <v>41.1376330449501</v>
      </c>
    </row>
    <row r="29" spans="1:9" x14ac:dyDescent="0.25">
      <c r="A29">
        <v>28000</v>
      </c>
      <c r="B29">
        <v>4.15625</v>
      </c>
      <c r="C29">
        <v>0</v>
      </c>
      <c r="D29">
        <v>28000</v>
      </c>
      <c r="E29">
        <v>41.860714285714202</v>
      </c>
      <c r="F29">
        <v>21.495423416488102</v>
      </c>
      <c r="G29">
        <v>41.798901927392002</v>
      </c>
      <c r="H29">
        <v>42.580138542747001</v>
      </c>
      <c r="I29">
        <v>41.045816201945101</v>
      </c>
    </row>
    <row r="30" spans="1:9" x14ac:dyDescent="0.25">
      <c r="A30">
        <v>29000</v>
      </c>
      <c r="B30">
        <v>4.296875</v>
      </c>
      <c r="C30">
        <v>0</v>
      </c>
      <c r="D30">
        <v>29000</v>
      </c>
      <c r="E30">
        <v>41.948275862068897</v>
      </c>
      <c r="F30">
        <v>21.572252790424301</v>
      </c>
      <c r="G30">
        <v>41.864080445014302</v>
      </c>
      <c r="H30">
        <v>42.640305216874502</v>
      </c>
      <c r="I30">
        <v>41.115611226009399</v>
      </c>
    </row>
    <row r="31" spans="1:9" x14ac:dyDescent="0.25">
      <c r="A31">
        <v>30000</v>
      </c>
      <c r="B31">
        <v>4.4375</v>
      </c>
      <c r="C31">
        <v>0</v>
      </c>
      <c r="D31">
        <v>30000</v>
      </c>
      <c r="E31">
        <v>42.023333333333298</v>
      </c>
      <c r="F31">
        <v>21.538884434328299</v>
      </c>
      <c r="G31">
        <v>41.742747905949599</v>
      </c>
      <c r="H31">
        <v>42.610056055689498</v>
      </c>
      <c r="I31">
        <v>40.910042747460601</v>
      </c>
    </row>
    <row r="32" spans="1:9" x14ac:dyDescent="0.25">
      <c r="A32">
        <v>31000</v>
      </c>
      <c r="B32">
        <v>4.5625</v>
      </c>
      <c r="C32">
        <v>0</v>
      </c>
      <c r="D32">
        <v>31000</v>
      </c>
      <c r="E32">
        <v>42.199999999999903</v>
      </c>
      <c r="F32">
        <v>21.6414632356746</v>
      </c>
      <c r="G32">
        <v>41.773013555761501</v>
      </c>
      <c r="H32">
        <v>42.684733091986601</v>
      </c>
      <c r="I32">
        <v>40.899427053883201</v>
      </c>
    </row>
    <row r="33" spans="1:9" x14ac:dyDescent="0.25">
      <c r="A33">
        <v>32000</v>
      </c>
      <c r="B33">
        <v>4.6875</v>
      </c>
      <c r="C33">
        <v>0</v>
      </c>
      <c r="D33">
        <v>32000</v>
      </c>
      <c r="E33">
        <v>42.35</v>
      </c>
      <c r="F33">
        <v>21.772376193146599</v>
      </c>
      <c r="G33">
        <v>41.854910140760701</v>
      </c>
      <c r="H33">
        <v>42.815904820620702</v>
      </c>
      <c r="I33">
        <v>40.936107154933801</v>
      </c>
    </row>
    <row r="34" spans="1:9" x14ac:dyDescent="0.25">
      <c r="A34">
        <v>33000</v>
      </c>
      <c r="B34">
        <v>4.828125</v>
      </c>
      <c r="C34">
        <v>0</v>
      </c>
      <c r="D34">
        <v>33000</v>
      </c>
      <c r="E34">
        <v>42.4212121212121</v>
      </c>
      <c r="F34">
        <v>21.759924045387301</v>
      </c>
      <c r="G34">
        <v>41.826739735861103</v>
      </c>
      <c r="H34">
        <v>42.850171420702303</v>
      </c>
      <c r="I34">
        <v>40.851054866389298</v>
      </c>
    </row>
    <row r="35" spans="1:9" x14ac:dyDescent="0.25">
      <c r="A35">
        <v>34000</v>
      </c>
      <c r="B35">
        <v>4.96875</v>
      </c>
      <c r="C35">
        <v>0</v>
      </c>
      <c r="D35">
        <v>34000</v>
      </c>
      <c r="E35">
        <v>42.367647058823501</v>
      </c>
      <c r="F35">
        <v>21.640548521617699</v>
      </c>
      <c r="G35">
        <v>41.763401336710899</v>
      </c>
      <c r="H35">
        <v>42.849022233314997</v>
      </c>
      <c r="I35">
        <v>40.731431620459198</v>
      </c>
    </row>
    <row r="36" spans="1:9" x14ac:dyDescent="0.25">
      <c r="A36">
        <v>35000</v>
      </c>
      <c r="B36">
        <v>5.109375</v>
      </c>
      <c r="C36">
        <v>0</v>
      </c>
      <c r="D36">
        <v>35000</v>
      </c>
      <c r="E36">
        <v>42.462857142857104</v>
      </c>
      <c r="F36">
        <v>21.7049851594439</v>
      </c>
      <c r="G36">
        <v>41.792628765539199</v>
      </c>
      <c r="H36">
        <v>42.923586196711298</v>
      </c>
      <c r="I36">
        <v>40.7197386575438</v>
      </c>
    </row>
    <row r="37" spans="1:9" x14ac:dyDescent="0.25">
      <c r="A37">
        <v>36000</v>
      </c>
      <c r="B37">
        <v>5.25</v>
      </c>
      <c r="C37">
        <v>0</v>
      </c>
      <c r="D37">
        <v>36000</v>
      </c>
      <c r="E37">
        <v>42.488888888888802</v>
      </c>
      <c r="F37">
        <v>21.720622525050501</v>
      </c>
      <c r="G37">
        <v>41.8233787356899</v>
      </c>
      <c r="H37">
        <v>42.978394426524503</v>
      </c>
      <c r="I37">
        <v>40.728818887380299</v>
      </c>
    </row>
    <row r="38" spans="1:9" x14ac:dyDescent="0.25">
      <c r="A38">
        <v>37000</v>
      </c>
      <c r="B38">
        <v>5.40625</v>
      </c>
      <c r="C38">
        <v>0</v>
      </c>
      <c r="D38">
        <v>37000</v>
      </c>
      <c r="E38">
        <v>42.494594594594503</v>
      </c>
      <c r="F38">
        <v>21.677528222306101</v>
      </c>
      <c r="G38">
        <v>41.847808559957002</v>
      </c>
      <c r="H38">
        <v>43.013585484452904</v>
      </c>
      <c r="I38">
        <v>40.743555195946499</v>
      </c>
    </row>
    <row r="39" spans="1:9" x14ac:dyDescent="0.25">
      <c r="A39">
        <v>38000</v>
      </c>
      <c r="B39">
        <v>5.546875</v>
      </c>
      <c r="C39">
        <v>0</v>
      </c>
      <c r="D39">
        <v>38000</v>
      </c>
      <c r="E39">
        <v>42.586842105263102</v>
      </c>
      <c r="F39">
        <v>21.703044747506102</v>
      </c>
      <c r="G39">
        <v>41.869821089961299</v>
      </c>
      <c r="H39">
        <v>43.073520929377302</v>
      </c>
      <c r="I39">
        <v>40.731567693580999</v>
      </c>
    </row>
    <row r="40" spans="1:9" x14ac:dyDescent="0.25">
      <c r="A40">
        <v>39000</v>
      </c>
      <c r="B40">
        <v>5.6875</v>
      </c>
      <c r="C40">
        <v>0</v>
      </c>
      <c r="D40">
        <v>39000</v>
      </c>
      <c r="E40">
        <v>42.699999999999903</v>
      </c>
      <c r="F40">
        <v>21.800794671778402</v>
      </c>
      <c r="G40">
        <v>41.9229454775083</v>
      </c>
      <c r="H40">
        <v>43.146914561578598</v>
      </c>
      <c r="I40">
        <v>40.766502671739097</v>
      </c>
    </row>
    <row r="41" spans="1:9" x14ac:dyDescent="0.25">
      <c r="A41">
        <v>40000</v>
      </c>
      <c r="B41">
        <v>5.84375</v>
      </c>
      <c r="C41">
        <v>0</v>
      </c>
      <c r="D41">
        <v>40000</v>
      </c>
      <c r="E41">
        <v>42.767499999999998</v>
      </c>
      <c r="F41">
        <v>21.865516044323901</v>
      </c>
      <c r="G41">
        <v>41.9919646387333</v>
      </c>
      <c r="H41">
        <v>43.208585652551101</v>
      </c>
      <c r="I41">
        <v>40.841979969564598</v>
      </c>
    </row>
    <row r="42" spans="1:9" x14ac:dyDescent="0.25">
      <c r="A42">
        <v>41000</v>
      </c>
      <c r="B42">
        <v>5.984375</v>
      </c>
      <c r="C42">
        <v>0</v>
      </c>
      <c r="D42">
        <v>41000</v>
      </c>
      <c r="E42">
        <v>42.7658536585365</v>
      </c>
      <c r="F42">
        <v>21.848499599487599</v>
      </c>
      <c r="G42">
        <v>41.963158550004799</v>
      </c>
      <c r="H42">
        <v>43.2252300247685</v>
      </c>
      <c r="I42">
        <v>40.772695123098501</v>
      </c>
    </row>
    <row r="43" spans="1:9" x14ac:dyDescent="0.25">
      <c r="A43">
        <v>42000</v>
      </c>
      <c r="B43">
        <v>6.140625</v>
      </c>
      <c r="C43">
        <v>0</v>
      </c>
      <c r="D43">
        <v>42000</v>
      </c>
      <c r="E43">
        <v>42.8</v>
      </c>
      <c r="F43">
        <v>21.877505244759298</v>
      </c>
      <c r="G43">
        <v>41.962358661055198</v>
      </c>
      <c r="H43">
        <v>43.2450839841866</v>
      </c>
      <c r="I43">
        <v>40.753537007572099</v>
      </c>
    </row>
    <row r="44" spans="1:9" x14ac:dyDescent="0.25">
      <c r="A44">
        <v>43000</v>
      </c>
      <c r="B44">
        <v>6.3125</v>
      </c>
      <c r="C44">
        <v>0</v>
      </c>
      <c r="D44">
        <v>43000</v>
      </c>
      <c r="E44">
        <v>42.816279069767397</v>
      </c>
      <c r="F44">
        <v>21.886336357205</v>
      </c>
      <c r="G44">
        <v>41.975578732227298</v>
      </c>
      <c r="H44">
        <v>43.2970717037227</v>
      </c>
      <c r="I44">
        <v>40.732364552818801</v>
      </c>
    </row>
    <row r="45" spans="1:9" x14ac:dyDescent="0.25">
      <c r="A45">
        <v>44000</v>
      </c>
      <c r="B45">
        <v>6.453125</v>
      </c>
      <c r="C45">
        <v>0</v>
      </c>
      <c r="D45">
        <v>44000</v>
      </c>
      <c r="E45">
        <v>42.838636363636297</v>
      </c>
      <c r="F45">
        <v>21.890400971280499</v>
      </c>
      <c r="G45">
        <v>41.983203124204898</v>
      </c>
      <c r="H45">
        <v>43.342073826812197</v>
      </c>
      <c r="I45">
        <v>40.706949449306698</v>
      </c>
    </row>
    <row r="46" spans="1:9" x14ac:dyDescent="0.25">
      <c r="A46">
        <v>45000</v>
      </c>
      <c r="B46">
        <v>6.609375</v>
      </c>
      <c r="C46">
        <v>0</v>
      </c>
      <c r="D46">
        <v>45000</v>
      </c>
      <c r="E46">
        <v>42.868888888888797</v>
      </c>
      <c r="F46">
        <v>21.905277479617101</v>
      </c>
      <c r="G46">
        <v>42.014897781313799</v>
      </c>
      <c r="H46">
        <v>43.410226725180799</v>
      </c>
      <c r="I46">
        <v>40.706475152189299</v>
      </c>
    </row>
    <row r="47" spans="1:9" x14ac:dyDescent="0.25">
      <c r="A47">
        <v>46000</v>
      </c>
      <c r="B47">
        <v>6.765625</v>
      </c>
      <c r="C47">
        <v>0</v>
      </c>
      <c r="D47">
        <v>46000</v>
      </c>
      <c r="E47">
        <v>42.865217391304299</v>
      </c>
      <c r="F47">
        <v>21.878244395643701</v>
      </c>
      <c r="G47">
        <v>41.946488103537199</v>
      </c>
      <c r="H47">
        <v>43.3681482343029</v>
      </c>
      <c r="I47">
        <v>40.615076964726697</v>
      </c>
    </row>
    <row r="48" spans="1:9" x14ac:dyDescent="0.25">
      <c r="A48">
        <v>47000</v>
      </c>
      <c r="B48">
        <v>6.921875</v>
      </c>
      <c r="C48">
        <v>0</v>
      </c>
      <c r="D48">
        <v>47000</v>
      </c>
      <c r="E48">
        <v>42.851063829787201</v>
      </c>
      <c r="F48">
        <v>21.899929904194099</v>
      </c>
      <c r="G48">
        <v>41.972479658101598</v>
      </c>
      <c r="H48">
        <v>43.4242526682958</v>
      </c>
      <c r="I48">
        <v>40.614638534310501</v>
      </c>
    </row>
    <row r="49" spans="1:9" x14ac:dyDescent="0.25">
      <c r="A49">
        <v>48000</v>
      </c>
      <c r="B49">
        <v>7.09375</v>
      </c>
      <c r="C49">
        <v>0</v>
      </c>
      <c r="D49">
        <v>48000</v>
      </c>
      <c r="E49">
        <v>42.902083333333302</v>
      </c>
      <c r="F49">
        <v>21.901422666019698</v>
      </c>
      <c r="G49">
        <v>41.977113856284902</v>
      </c>
      <c r="H49">
        <v>43.454119248949503</v>
      </c>
      <c r="I49">
        <v>40.597214643239099</v>
      </c>
    </row>
    <row r="50" spans="1:9" x14ac:dyDescent="0.25">
      <c r="A50">
        <v>49000</v>
      </c>
      <c r="B50">
        <v>7.25</v>
      </c>
      <c r="C50">
        <v>0</v>
      </c>
      <c r="D50">
        <v>49000</v>
      </c>
      <c r="E50">
        <v>42.871428571428503</v>
      </c>
      <c r="F50">
        <v>21.815136412251199</v>
      </c>
      <c r="G50">
        <v>41.921683188534203</v>
      </c>
      <c r="H50">
        <v>43.411782383639299</v>
      </c>
      <c r="I50">
        <v>40.530483885067703</v>
      </c>
    </row>
    <row r="51" spans="1:9" x14ac:dyDescent="0.25">
      <c r="A51">
        <v>50000</v>
      </c>
      <c r="B51">
        <v>7.421875</v>
      </c>
      <c r="C51">
        <v>0</v>
      </c>
      <c r="D51">
        <v>50000</v>
      </c>
      <c r="E51">
        <v>42.872</v>
      </c>
      <c r="F51">
        <v>21.761799934554499</v>
      </c>
      <c r="G51">
        <v>41.900357995559801</v>
      </c>
      <c r="H51">
        <v>43.409229035509398</v>
      </c>
      <c r="I51">
        <v>40.492857753189497</v>
      </c>
    </row>
    <row r="52" spans="1:9" x14ac:dyDescent="0.25">
      <c r="A52">
        <v>51000</v>
      </c>
      <c r="B52">
        <v>7.578125</v>
      </c>
      <c r="C52">
        <v>0</v>
      </c>
      <c r="D52">
        <v>51000</v>
      </c>
      <c r="E52">
        <v>42.827450980392101</v>
      </c>
      <c r="F52">
        <v>21.673405605737599</v>
      </c>
      <c r="G52">
        <v>41.829888415743902</v>
      </c>
      <c r="H52">
        <v>43.380333809149597</v>
      </c>
      <c r="I52">
        <v>40.386446771687602</v>
      </c>
    </row>
    <row r="53" spans="1:9" x14ac:dyDescent="0.25">
      <c r="A53">
        <v>52000</v>
      </c>
      <c r="B53">
        <v>7.78125</v>
      </c>
      <c r="C53">
        <v>0</v>
      </c>
      <c r="D53">
        <v>52000</v>
      </c>
      <c r="E53">
        <v>42.815384615384602</v>
      </c>
      <c r="F53">
        <v>21.643692398823699</v>
      </c>
      <c r="G53">
        <v>41.820827046025101</v>
      </c>
      <c r="H53">
        <v>43.360056431483301</v>
      </c>
      <c r="I53">
        <v>40.387132840378698</v>
      </c>
    </row>
    <row r="54" spans="1:9" x14ac:dyDescent="0.25">
      <c r="A54">
        <v>53000</v>
      </c>
      <c r="B54">
        <v>7.9375</v>
      </c>
      <c r="C54">
        <v>0</v>
      </c>
      <c r="D54">
        <v>53000</v>
      </c>
      <c r="E54">
        <v>42.835849056603699</v>
      </c>
      <c r="F54">
        <v>21.674221539882101</v>
      </c>
      <c r="G54">
        <v>41.851046713253602</v>
      </c>
      <c r="H54">
        <v>43.374083273177199</v>
      </c>
      <c r="I54">
        <v>40.431341519417103</v>
      </c>
    </row>
    <row r="55" spans="1:9" x14ac:dyDescent="0.25">
      <c r="A55">
        <v>54000</v>
      </c>
      <c r="B55">
        <v>8.109375</v>
      </c>
      <c r="C55">
        <v>0</v>
      </c>
      <c r="D55">
        <v>54000</v>
      </c>
      <c r="E55">
        <v>42.853703703703701</v>
      </c>
      <c r="F55">
        <v>21.671368348125199</v>
      </c>
      <c r="G55">
        <v>41.831390979790797</v>
      </c>
      <c r="H55">
        <v>43.375422110518002</v>
      </c>
      <c r="I55">
        <v>40.393506828184201</v>
      </c>
    </row>
    <row r="56" spans="1:9" x14ac:dyDescent="0.25">
      <c r="A56">
        <v>55000</v>
      </c>
      <c r="B56">
        <v>8.25</v>
      </c>
      <c r="C56">
        <v>0</v>
      </c>
      <c r="D56">
        <v>55000</v>
      </c>
      <c r="E56">
        <v>42.8763636363636</v>
      </c>
      <c r="F56">
        <v>21.648207720197199</v>
      </c>
      <c r="G56">
        <v>41.836639313264797</v>
      </c>
      <c r="H56">
        <v>43.417174630033003</v>
      </c>
      <c r="I56">
        <v>40.3671359530342</v>
      </c>
    </row>
    <row r="57" spans="1:9" x14ac:dyDescent="0.25">
      <c r="A57">
        <v>56000</v>
      </c>
      <c r="B57">
        <v>8.40625</v>
      </c>
      <c r="C57">
        <v>0</v>
      </c>
      <c r="D57">
        <v>56000</v>
      </c>
      <c r="E57">
        <v>42.928571428571402</v>
      </c>
      <c r="F57">
        <v>21.667812679457899</v>
      </c>
      <c r="G57">
        <v>41.836580245107399</v>
      </c>
      <c r="H57">
        <v>43.453466490372797</v>
      </c>
      <c r="I57">
        <v>40.335704679654697</v>
      </c>
    </row>
    <row r="58" spans="1:9" x14ac:dyDescent="0.25">
      <c r="A58">
        <v>57000</v>
      </c>
      <c r="B58">
        <v>8.578125</v>
      </c>
      <c r="C58">
        <v>0</v>
      </c>
      <c r="D58">
        <v>57000</v>
      </c>
      <c r="E58">
        <v>42.989473684210502</v>
      </c>
      <c r="F58">
        <v>21.752796565979999</v>
      </c>
      <c r="G58">
        <v>41.888869527462901</v>
      </c>
      <c r="H58">
        <v>43.526055098716803</v>
      </c>
      <c r="I58">
        <v>40.370381222169499</v>
      </c>
    </row>
    <row r="59" spans="1:9" x14ac:dyDescent="0.25">
      <c r="A59">
        <v>58000</v>
      </c>
      <c r="B59">
        <v>8.75</v>
      </c>
      <c r="C59">
        <v>0</v>
      </c>
      <c r="D59">
        <v>58000</v>
      </c>
      <c r="E59">
        <v>42.993103448275797</v>
      </c>
      <c r="F59">
        <v>21.773473710011402</v>
      </c>
      <c r="G59">
        <v>41.917487062301397</v>
      </c>
      <c r="H59">
        <v>43.5687776952091</v>
      </c>
      <c r="I59">
        <v>40.386796015159298</v>
      </c>
    </row>
    <row r="60" spans="1:9" x14ac:dyDescent="0.25">
      <c r="A60">
        <v>59000</v>
      </c>
      <c r="B60">
        <v>8.921875</v>
      </c>
      <c r="C60">
        <v>0</v>
      </c>
      <c r="D60">
        <v>59000</v>
      </c>
      <c r="E60">
        <v>43.020338983050799</v>
      </c>
      <c r="F60">
        <v>21.781890297539999</v>
      </c>
      <c r="G60">
        <v>41.893005283623303</v>
      </c>
      <c r="H60">
        <v>43.551483088842097</v>
      </c>
      <c r="I60">
        <v>40.356206355183303</v>
      </c>
    </row>
    <row r="61" spans="1:9" x14ac:dyDescent="0.25">
      <c r="A61">
        <v>60000</v>
      </c>
      <c r="B61">
        <v>9.078125</v>
      </c>
      <c r="C61">
        <v>0</v>
      </c>
      <c r="D61">
        <v>60000</v>
      </c>
      <c r="E61">
        <v>43.043333333333301</v>
      </c>
      <c r="F61">
        <v>21.777919004079401</v>
      </c>
      <c r="G61">
        <v>41.907671632334399</v>
      </c>
      <c r="H61">
        <v>43.598127845656101</v>
      </c>
      <c r="I61">
        <v>40.343412440559497</v>
      </c>
    </row>
    <row r="62" spans="1:9" x14ac:dyDescent="0.25">
      <c r="A62">
        <v>61000</v>
      </c>
      <c r="B62">
        <v>9.234375</v>
      </c>
      <c r="C62">
        <v>0</v>
      </c>
      <c r="D62">
        <v>61000</v>
      </c>
      <c r="E62">
        <v>43.109836065573703</v>
      </c>
      <c r="F62">
        <v>21.823893804328598</v>
      </c>
      <c r="G62">
        <v>41.938357333307003</v>
      </c>
      <c r="H62">
        <v>43.667834469586801</v>
      </c>
      <c r="I62">
        <v>40.340654130729803</v>
      </c>
    </row>
    <row r="63" spans="1:9" x14ac:dyDescent="0.25">
      <c r="A63">
        <v>62000</v>
      </c>
      <c r="B63">
        <v>9.40625</v>
      </c>
      <c r="C63">
        <v>0</v>
      </c>
      <c r="D63">
        <v>62000</v>
      </c>
      <c r="E63">
        <v>43.182258064516098</v>
      </c>
      <c r="F63">
        <v>21.912037091152001</v>
      </c>
      <c r="G63">
        <v>41.966156175688802</v>
      </c>
      <c r="H63">
        <v>43.720630917347698</v>
      </c>
      <c r="I63">
        <v>40.347060190143303</v>
      </c>
    </row>
    <row r="64" spans="1:9" x14ac:dyDescent="0.25">
      <c r="A64">
        <v>63000</v>
      </c>
      <c r="B64">
        <v>9.5625</v>
      </c>
      <c r="C64">
        <v>0</v>
      </c>
      <c r="D64">
        <v>63000</v>
      </c>
      <c r="E64">
        <v>43.217460317460301</v>
      </c>
      <c r="F64">
        <v>21.931811128833601</v>
      </c>
      <c r="G64">
        <v>41.962513750659198</v>
      </c>
      <c r="H64">
        <v>43.756093767513299</v>
      </c>
      <c r="I64">
        <v>40.310183012212001</v>
      </c>
    </row>
    <row r="65" spans="1:9" x14ac:dyDescent="0.25">
      <c r="A65">
        <v>64000</v>
      </c>
      <c r="B65">
        <v>9.734375</v>
      </c>
      <c r="C65">
        <v>0</v>
      </c>
      <c r="D65">
        <v>64000</v>
      </c>
      <c r="E65">
        <v>43.212499999999999</v>
      </c>
      <c r="F65">
        <v>21.898559674863701</v>
      </c>
      <c r="G65">
        <v>41.946684380997802</v>
      </c>
      <c r="H65">
        <v>43.754619122313102</v>
      </c>
      <c r="I65">
        <v>40.282228341014303</v>
      </c>
    </row>
    <row r="66" spans="1:9" x14ac:dyDescent="0.25">
      <c r="A66">
        <v>65000</v>
      </c>
      <c r="B66">
        <v>9.90625</v>
      </c>
      <c r="C66">
        <v>0</v>
      </c>
      <c r="D66">
        <v>65000</v>
      </c>
      <c r="E66">
        <v>43.272307692307599</v>
      </c>
      <c r="F66">
        <v>21.925967446778898</v>
      </c>
      <c r="G66">
        <v>41.965478515050997</v>
      </c>
      <c r="H66">
        <v>43.789733173360098</v>
      </c>
      <c r="I66">
        <v>40.287139845085001</v>
      </c>
    </row>
    <row r="67" spans="1:9" x14ac:dyDescent="0.25">
      <c r="A67">
        <v>66000</v>
      </c>
      <c r="B67">
        <v>10.078125</v>
      </c>
      <c r="C67">
        <v>0</v>
      </c>
      <c r="D67">
        <v>66000</v>
      </c>
      <c r="E67">
        <v>43.3257575757575</v>
      </c>
      <c r="F67">
        <v>21.9529379582806</v>
      </c>
      <c r="G67">
        <v>42.005704980894002</v>
      </c>
      <c r="H67">
        <v>43.852539910449202</v>
      </c>
      <c r="I67">
        <v>40.308141207408902</v>
      </c>
    </row>
    <row r="68" spans="1:9" x14ac:dyDescent="0.25">
      <c r="A68">
        <v>67000</v>
      </c>
      <c r="B68">
        <v>10.25</v>
      </c>
      <c r="C68">
        <v>0</v>
      </c>
      <c r="D68">
        <v>67000</v>
      </c>
      <c r="E68">
        <v>43.391044776119401</v>
      </c>
      <c r="F68">
        <v>21.9620448434659</v>
      </c>
      <c r="G68">
        <v>42.013816987570699</v>
      </c>
      <c r="H68">
        <v>43.8912142115283</v>
      </c>
      <c r="I68">
        <v>40.2904388708562</v>
      </c>
    </row>
    <row r="69" spans="1:9" x14ac:dyDescent="0.25">
      <c r="A69">
        <v>68000</v>
      </c>
      <c r="B69">
        <v>10.40625</v>
      </c>
      <c r="C69">
        <v>0</v>
      </c>
      <c r="D69">
        <v>68000</v>
      </c>
      <c r="E69">
        <v>43.426470588235297</v>
      </c>
      <c r="F69">
        <v>21.9451735852737</v>
      </c>
      <c r="G69">
        <v>42.012393115727697</v>
      </c>
      <c r="H69">
        <v>43.925939353683901</v>
      </c>
      <c r="I69">
        <v>40.258606925579002</v>
      </c>
    </row>
    <row r="70" spans="1:9" x14ac:dyDescent="0.25">
      <c r="A70">
        <v>69000</v>
      </c>
      <c r="B70">
        <v>10.59375</v>
      </c>
      <c r="C70">
        <v>0</v>
      </c>
      <c r="D70">
        <v>69000</v>
      </c>
      <c r="E70">
        <v>43.469565217391299</v>
      </c>
      <c r="F70">
        <v>21.964931702868299</v>
      </c>
      <c r="G70">
        <v>42.036045169803103</v>
      </c>
      <c r="H70">
        <v>44.0013562648301</v>
      </c>
      <c r="I70">
        <v>40.238788359416603</v>
      </c>
    </row>
    <row r="71" spans="1:9" x14ac:dyDescent="0.25">
      <c r="A71">
        <v>70000</v>
      </c>
      <c r="B71">
        <v>10.765625</v>
      </c>
      <c r="C71">
        <v>0</v>
      </c>
      <c r="D71">
        <v>70000</v>
      </c>
      <c r="E71">
        <v>43.528571428571396</v>
      </c>
      <c r="F71">
        <v>21.994758899707399</v>
      </c>
      <c r="G71">
        <v>42.065463242270397</v>
      </c>
      <c r="H71">
        <v>44.050711403890602</v>
      </c>
      <c r="I71">
        <v>40.2514381984221</v>
      </c>
    </row>
    <row r="72" spans="1:9" x14ac:dyDescent="0.25">
      <c r="A72">
        <v>71000</v>
      </c>
      <c r="B72">
        <v>10.953125</v>
      </c>
      <c r="C72">
        <v>0</v>
      </c>
      <c r="D72">
        <v>71000</v>
      </c>
      <c r="E72">
        <v>43.569014084507003</v>
      </c>
      <c r="F72">
        <v>22.004102257298701</v>
      </c>
      <c r="G72">
        <v>42.081196342894401</v>
      </c>
      <c r="H72">
        <v>44.095523842447498</v>
      </c>
      <c r="I72">
        <v>40.242862265890402</v>
      </c>
    </row>
    <row r="73" spans="1:9" x14ac:dyDescent="0.25">
      <c r="A73">
        <v>72000</v>
      </c>
      <c r="B73">
        <v>11.125</v>
      </c>
      <c r="C73">
        <v>0</v>
      </c>
      <c r="D73">
        <v>72000</v>
      </c>
      <c r="E73">
        <v>43.616666666666603</v>
      </c>
      <c r="F73">
        <v>22.0008919913511</v>
      </c>
      <c r="G73">
        <v>42.074910956310703</v>
      </c>
      <c r="H73">
        <v>44.099258699382503</v>
      </c>
      <c r="I73">
        <v>40.228258935709903</v>
      </c>
    </row>
    <row r="74" spans="1:9" x14ac:dyDescent="0.25">
      <c r="A74">
        <v>73000</v>
      </c>
      <c r="B74">
        <v>11.3125</v>
      </c>
      <c r="C74">
        <v>0</v>
      </c>
      <c r="D74">
        <v>73000</v>
      </c>
      <c r="E74">
        <v>43.664383561643803</v>
      </c>
      <c r="F74">
        <v>22.020673135222602</v>
      </c>
      <c r="G74">
        <v>42.082163230887602</v>
      </c>
      <c r="H74">
        <v>44.120117704910001</v>
      </c>
      <c r="I74">
        <v>40.2241668115295</v>
      </c>
    </row>
    <row r="75" spans="1:9" x14ac:dyDescent="0.25">
      <c r="A75">
        <v>74000</v>
      </c>
      <c r="B75">
        <v>11.5</v>
      </c>
      <c r="C75">
        <v>0</v>
      </c>
      <c r="D75">
        <v>74000</v>
      </c>
      <c r="E75">
        <v>43.756756756756701</v>
      </c>
      <c r="F75">
        <v>22.100589134137</v>
      </c>
      <c r="G75">
        <v>42.114182636418903</v>
      </c>
      <c r="H75">
        <v>44.163091476698597</v>
      </c>
      <c r="I75">
        <v>40.246959393255999</v>
      </c>
    </row>
    <row r="76" spans="1:9" x14ac:dyDescent="0.25">
      <c r="A76">
        <v>75000</v>
      </c>
      <c r="B76">
        <v>11.671875</v>
      </c>
      <c r="C76">
        <v>0</v>
      </c>
      <c r="D76">
        <v>75000</v>
      </c>
      <c r="E76">
        <v>43.793333333333301</v>
      </c>
      <c r="F76">
        <v>22.090433039991598</v>
      </c>
      <c r="G76">
        <v>42.141762568028703</v>
      </c>
      <c r="H76">
        <v>44.211095286040504</v>
      </c>
      <c r="I76">
        <v>40.257481634648599</v>
      </c>
    </row>
    <row r="77" spans="1:9" x14ac:dyDescent="0.25">
      <c r="A77">
        <v>76000</v>
      </c>
      <c r="B77">
        <v>11.859375</v>
      </c>
      <c r="C77">
        <v>0</v>
      </c>
      <c r="D77">
        <v>76000</v>
      </c>
      <c r="E77">
        <v>43.855263157894697</v>
      </c>
      <c r="F77">
        <v>22.1237979439342</v>
      </c>
      <c r="G77">
        <v>42.194306776824298</v>
      </c>
      <c r="H77">
        <v>44.280699855271003</v>
      </c>
      <c r="I77">
        <v>40.295677726802403</v>
      </c>
    </row>
    <row r="78" spans="1:9" x14ac:dyDescent="0.25">
      <c r="A78">
        <v>77000</v>
      </c>
      <c r="B78">
        <v>12.046875</v>
      </c>
      <c r="C78">
        <v>0</v>
      </c>
      <c r="D78">
        <v>77000</v>
      </c>
      <c r="E78">
        <v>43.897402597402497</v>
      </c>
      <c r="F78">
        <v>22.129217067620299</v>
      </c>
      <c r="G78">
        <v>42.2475623030967</v>
      </c>
      <c r="H78">
        <v>44.363288375906698</v>
      </c>
      <c r="I78">
        <v>40.3244520535033</v>
      </c>
    </row>
    <row r="79" spans="1:9" x14ac:dyDescent="0.25">
      <c r="A79">
        <v>78000</v>
      </c>
      <c r="B79">
        <v>12.234375</v>
      </c>
      <c r="C79">
        <v>0</v>
      </c>
      <c r="D79">
        <v>78000</v>
      </c>
      <c r="E79">
        <v>43.906410256410197</v>
      </c>
      <c r="F79">
        <v>22.0875983059357</v>
      </c>
      <c r="G79">
        <v>42.259260167655299</v>
      </c>
      <c r="H79">
        <v>44.403402335421298</v>
      </c>
      <c r="I79">
        <v>40.312651325638797</v>
      </c>
    </row>
    <row r="80" spans="1:9" x14ac:dyDescent="0.25">
      <c r="A80">
        <v>79000</v>
      </c>
      <c r="B80">
        <v>12.4375</v>
      </c>
      <c r="C80">
        <v>0</v>
      </c>
      <c r="D80">
        <v>79000</v>
      </c>
      <c r="E80">
        <v>43.959493670885998</v>
      </c>
      <c r="F80">
        <v>22.132974438205601</v>
      </c>
      <c r="G80">
        <v>42.332379178846601</v>
      </c>
      <c r="H80">
        <v>44.499382989893498</v>
      </c>
      <c r="I80">
        <v>40.366629668336103</v>
      </c>
    </row>
    <row r="81" spans="1:9" x14ac:dyDescent="0.25">
      <c r="A81">
        <v>80000</v>
      </c>
      <c r="B81">
        <v>12.609375</v>
      </c>
      <c r="C81">
        <v>0</v>
      </c>
      <c r="D81">
        <v>80000</v>
      </c>
      <c r="E81">
        <v>43.981250000000003</v>
      </c>
      <c r="F81">
        <v>22.120664337182401</v>
      </c>
      <c r="G81">
        <v>42.347436396793803</v>
      </c>
      <c r="H81">
        <v>44.526795556443503</v>
      </c>
      <c r="I81">
        <v>40.3714596982188</v>
      </c>
    </row>
    <row r="82" spans="1:9" x14ac:dyDescent="0.25">
      <c r="A82">
        <v>81000</v>
      </c>
      <c r="B82">
        <v>12.828125</v>
      </c>
      <c r="C82">
        <v>0</v>
      </c>
      <c r="D82">
        <v>81000</v>
      </c>
      <c r="E82">
        <v>43.983950617283902</v>
      </c>
      <c r="F82">
        <v>22.1713459007876</v>
      </c>
      <c r="G82">
        <v>42.376528428908301</v>
      </c>
      <c r="H82">
        <v>44.523649542226799</v>
      </c>
      <c r="I82">
        <v>40.426966902050602</v>
      </c>
    </row>
    <row r="83" spans="1:9" x14ac:dyDescent="0.25">
      <c r="A83">
        <v>82000</v>
      </c>
      <c r="B83">
        <v>13.03125</v>
      </c>
      <c r="C83">
        <v>0</v>
      </c>
      <c r="D83">
        <v>82000</v>
      </c>
      <c r="E83">
        <v>44.025609756097502</v>
      </c>
      <c r="F83">
        <v>22.277760806726299</v>
      </c>
      <c r="G83">
        <v>42.503874619849697</v>
      </c>
      <c r="H83">
        <v>44.628809289389899</v>
      </c>
      <c r="I83">
        <v>40.572094421693997</v>
      </c>
    </row>
    <row r="84" spans="1:9" x14ac:dyDescent="0.25">
      <c r="A84">
        <v>83000</v>
      </c>
      <c r="B84">
        <v>13.25</v>
      </c>
      <c r="C84">
        <v>0</v>
      </c>
      <c r="D84">
        <v>83000</v>
      </c>
      <c r="E84">
        <v>44.037349397590297</v>
      </c>
      <c r="F84">
        <v>22.3035179866127</v>
      </c>
      <c r="G84">
        <v>42.531788659271498</v>
      </c>
      <c r="H84">
        <v>44.653661910408097</v>
      </c>
      <c r="I84">
        <v>40.602423995298601</v>
      </c>
    </row>
    <row r="85" spans="1:9" x14ac:dyDescent="0.25">
      <c r="A85">
        <v>84000</v>
      </c>
      <c r="B85">
        <v>13.453125</v>
      </c>
      <c r="C85">
        <v>0</v>
      </c>
      <c r="D85">
        <v>84000</v>
      </c>
      <c r="E85">
        <v>44.077380952380899</v>
      </c>
      <c r="F85">
        <v>22.344254614467399</v>
      </c>
      <c r="G85">
        <v>42.568959846466299</v>
      </c>
      <c r="H85">
        <v>44.685856512427698</v>
      </c>
      <c r="I85">
        <v>40.643558389228197</v>
      </c>
    </row>
    <row r="86" spans="1:9" x14ac:dyDescent="0.25">
      <c r="A86">
        <v>85000</v>
      </c>
      <c r="B86">
        <v>13.671875</v>
      </c>
      <c r="C86">
        <v>0</v>
      </c>
      <c r="D86">
        <v>85000</v>
      </c>
      <c r="E86">
        <v>44.077647058823501</v>
      </c>
      <c r="F86">
        <v>22.383863234508301</v>
      </c>
      <c r="G86">
        <v>42.592040606198999</v>
      </c>
      <c r="H86">
        <v>44.702822283944897</v>
      </c>
      <c r="I86">
        <v>40.671605277123597</v>
      </c>
    </row>
    <row r="87" spans="1:9" x14ac:dyDescent="0.25">
      <c r="A87">
        <v>86000</v>
      </c>
      <c r="B87">
        <v>13.875</v>
      </c>
      <c r="C87">
        <v>0</v>
      </c>
      <c r="D87">
        <v>86000</v>
      </c>
      <c r="E87">
        <v>44.118604651162698</v>
      </c>
      <c r="F87">
        <v>22.447230912874101</v>
      </c>
      <c r="G87">
        <v>42.655506723452703</v>
      </c>
      <c r="H87">
        <v>44.769543262707302</v>
      </c>
      <c r="I87">
        <v>40.732119042846698</v>
      </c>
    </row>
    <row r="88" spans="1:9" x14ac:dyDescent="0.25">
      <c r="A88">
        <v>87000</v>
      </c>
      <c r="B88">
        <v>14.09375</v>
      </c>
      <c r="C88">
        <v>0</v>
      </c>
      <c r="D88">
        <v>87000</v>
      </c>
      <c r="E88">
        <v>44.141379310344803</v>
      </c>
      <c r="F88">
        <v>22.451655783485101</v>
      </c>
      <c r="G88">
        <v>42.679878509136103</v>
      </c>
      <c r="H88">
        <v>44.805066972623599</v>
      </c>
      <c r="I88">
        <v>40.7471640035834</v>
      </c>
    </row>
    <row r="89" spans="1:9" x14ac:dyDescent="0.25">
      <c r="A89">
        <v>88000</v>
      </c>
      <c r="B89">
        <v>14.3125</v>
      </c>
      <c r="C89">
        <v>0</v>
      </c>
      <c r="D89">
        <v>88000</v>
      </c>
      <c r="E89">
        <v>44.192045454545401</v>
      </c>
      <c r="F89">
        <v>22.4879443473524</v>
      </c>
      <c r="G89">
        <v>42.705340339424502</v>
      </c>
      <c r="H89">
        <v>44.842528429794399</v>
      </c>
      <c r="I89">
        <v>40.7626009716925</v>
      </c>
    </row>
    <row r="90" spans="1:9" x14ac:dyDescent="0.25">
      <c r="A90">
        <v>89000</v>
      </c>
      <c r="B90">
        <v>14.515625</v>
      </c>
      <c r="C90">
        <v>0</v>
      </c>
      <c r="D90">
        <v>89000</v>
      </c>
      <c r="E90">
        <v>44.228089887640401</v>
      </c>
      <c r="F90">
        <v>22.4993118476389</v>
      </c>
      <c r="G90">
        <v>42.709823812632003</v>
      </c>
      <c r="H90">
        <v>44.8504957360446</v>
      </c>
      <c r="I90">
        <v>40.7641875315297</v>
      </c>
    </row>
    <row r="91" spans="1:9" x14ac:dyDescent="0.25">
      <c r="A91">
        <v>90000</v>
      </c>
      <c r="B91">
        <v>14.71875</v>
      </c>
      <c r="C91">
        <v>0</v>
      </c>
      <c r="D91">
        <v>90000</v>
      </c>
      <c r="E91">
        <v>44.295555555555502</v>
      </c>
      <c r="F91">
        <v>22.564752146754198</v>
      </c>
      <c r="G91">
        <v>42.7441320469487</v>
      </c>
      <c r="H91">
        <v>44.8854032915403</v>
      </c>
      <c r="I91">
        <v>40.797858326130303</v>
      </c>
    </row>
    <row r="92" spans="1:9" x14ac:dyDescent="0.25">
      <c r="A92">
        <v>91000</v>
      </c>
      <c r="B92">
        <v>14.9375</v>
      </c>
      <c r="C92">
        <v>0</v>
      </c>
      <c r="D92">
        <v>91000</v>
      </c>
      <c r="E92">
        <v>44.305494505494501</v>
      </c>
      <c r="F92">
        <v>22.562561064023001</v>
      </c>
      <c r="G92">
        <v>42.7348812242126</v>
      </c>
      <c r="H92">
        <v>44.880496471622202</v>
      </c>
      <c r="I92">
        <v>40.785057830376601</v>
      </c>
    </row>
    <row r="93" spans="1:9" x14ac:dyDescent="0.25">
      <c r="A93">
        <v>92000</v>
      </c>
      <c r="B93">
        <v>15.15625</v>
      </c>
      <c r="C93">
        <v>0</v>
      </c>
      <c r="D93">
        <v>92000</v>
      </c>
      <c r="E93">
        <v>44.372826086956501</v>
      </c>
      <c r="F93">
        <v>22.630242750928598</v>
      </c>
      <c r="G93">
        <v>42.780142317469803</v>
      </c>
      <c r="H93">
        <v>44.9239902665879</v>
      </c>
      <c r="I93">
        <v>40.831590528242202</v>
      </c>
    </row>
    <row r="94" spans="1:9" x14ac:dyDescent="0.25">
      <c r="A94">
        <v>93000</v>
      </c>
      <c r="B94">
        <v>15.375</v>
      </c>
      <c r="C94">
        <v>0</v>
      </c>
      <c r="D94">
        <v>93000</v>
      </c>
      <c r="E94">
        <v>44.398924731182703</v>
      </c>
      <c r="F94">
        <v>22.645920922861901</v>
      </c>
      <c r="G94">
        <v>42.802151864829497</v>
      </c>
      <c r="H94">
        <v>44.961107292338099</v>
      </c>
      <c r="I94">
        <v>40.841035246054197</v>
      </c>
    </row>
    <row r="95" spans="1:9" x14ac:dyDescent="0.25">
      <c r="A95">
        <v>94000</v>
      </c>
      <c r="B95">
        <v>15.59375</v>
      </c>
      <c r="C95">
        <v>0</v>
      </c>
      <c r="D95">
        <v>94000</v>
      </c>
      <c r="E95">
        <v>44.430851063829699</v>
      </c>
      <c r="F95">
        <v>22.680789390142799</v>
      </c>
      <c r="G95">
        <v>42.847140808630201</v>
      </c>
      <c r="H95">
        <v>45.000801709568201</v>
      </c>
      <c r="I95">
        <v>40.890205944612198</v>
      </c>
    </row>
    <row r="96" spans="1:9" x14ac:dyDescent="0.25">
      <c r="A96">
        <v>95000</v>
      </c>
      <c r="B96">
        <v>15.828125</v>
      </c>
      <c r="C96">
        <v>0</v>
      </c>
      <c r="D96">
        <v>95000</v>
      </c>
      <c r="E96">
        <v>44.455789473684199</v>
      </c>
      <c r="F96">
        <v>22.692585372303299</v>
      </c>
      <c r="G96">
        <v>42.855724558730699</v>
      </c>
      <c r="H96">
        <v>44.9990858851531</v>
      </c>
      <c r="I96">
        <v>40.9072618023799</v>
      </c>
    </row>
    <row r="97" spans="1:9" x14ac:dyDescent="0.25">
      <c r="A97">
        <v>96000</v>
      </c>
      <c r="B97">
        <v>16.046875</v>
      </c>
      <c r="C97">
        <v>0</v>
      </c>
      <c r="D97">
        <v>96000</v>
      </c>
      <c r="E97">
        <v>44.459375000000001</v>
      </c>
      <c r="F97">
        <v>22.6771777150107</v>
      </c>
      <c r="G97">
        <v>42.849513968242697</v>
      </c>
      <c r="H97">
        <v>44.997316738773797</v>
      </c>
      <c r="I97">
        <v>40.897407243839602</v>
      </c>
    </row>
    <row r="98" spans="1:9" x14ac:dyDescent="0.25">
      <c r="A98">
        <v>97000</v>
      </c>
      <c r="B98">
        <v>16.265625</v>
      </c>
      <c r="C98">
        <v>0</v>
      </c>
      <c r="D98">
        <v>97000</v>
      </c>
      <c r="E98">
        <v>44.492783505154598</v>
      </c>
      <c r="F98">
        <v>22.704028802536399</v>
      </c>
      <c r="G98">
        <v>42.866669472301403</v>
      </c>
      <c r="H98">
        <v>45.010758602052</v>
      </c>
      <c r="I98">
        <v>40.917560007100299</v>
      </c>
    </row>
    <row r="99" spans="1:9" x14ac:dyDescent="0.25">
      <c r="A99">
        <v>98000</v>
      </c>
      <c r="B99">
        <v>16.46875</v>
      </c>
      <c r="C99">
        <v>0</v>
      </c>
      <c r="D99">
        <v>98000</v>
      </c>
      <c r="E99">
        <v>44.514285714285698</v>
      </c>
      <c r="F99">
        <v>22.724310025906</v>
      </c>
      <c r="G99">
        <v>42.899328423044402</v>
      </c>
      <c r="H99">
        <v>45.047969328785399</v>
      </c>
      <c r="I99">
        <v>40.946322658000298</v>
      </c>
    </row>
    <row r="100" spans="1:9" x14ac:dyDescent="0.25">
      <c r="A100">
        <v>99000</v>
      </c>
      <c r="B100">
        <v>16.703125</v>
      </c>
      <c r="C100">
        <v>0</v>
      </c>
      <c r="D100">
        <v>99000</v>
      </c>
      <c r="E100">
        <v>44.5494949494949</v>
      </c>
      <c r="F100">
        <v>22.759183251221899</v>
      </c>
      <c r="G100">
        <v>42.919323404418002</v>
      </c>
      <c r="H100">
        <v>45.083863511662898</v>
      </c>
      <c r="I100">
        <v>40.953106775513703</v>
      </c>
    </row>
    <row r="101" spans="1:9" x14ac:dyDescent="0.25">
      <c r="A101">
        <v>100000</v>
      </c>
      <c r="B101">
        <v>16.921875</v>
      </c>
      <c r="C101">
        <v>0</v>
      </c>
      <c r="D101">
        <v>100000</v>
      </c>
      <c r="E101">
        <v>44.56</v>
      </c>
      <c r="F101">
        <v>22.753809169449902</v>
      </c>
      <c r="G101">
        <v>42.917222292475202</v>
      </c>
      <c r="H101">
        <v>45.085676825605901</v>
      </c>
      <c r="I101">
        <v>40.947785069664199</v>
      </c>
    </row>
    <row r="102" spans="1:9" x14ac:dyDescent="0.25">
      <c r="A102">
        <v>101000</v>
      </c>
      <c r="B102">
        <v>17.15625</v>
      </c>
      <c r="C102">
        <v>0</v>
      </c>
      <c r="D102">
        <v>101000</v>
      </c>
      <c r="E102">
        <v>44.594059405940598</v>
      </c>
      <c r="F102">
        <v>22.7991596406684</v>
      </c>
      <c r="G102">
        <v>42.959532157289999</v>
      </c>
      <c r="H102">
        <v>45.1294368470042</v>
      </c>
      <c r="I102">
        <v>40.988720571600801</v>
      </c>
    </row>
    <row r="103" spans="1:9" x14ac:dyDescent="0.25">
      <c r="A103">
        <v>102000</v>
      </c>
      <c r="B103">
        <v>17.390625</v>
      </c>
      <c r="C103">
        <v>0</v>
      </c>
      <c r="D103">
        <v>102000</v>
      </c>
      <c r="E103">
        <v>44.631372549019602</v>
      </c>
      <c r="F103">
        <v>22.8503855784998</v>
      </c>
      <c r="G103">
        <v>43.004691845738897</v>
      </c>
      <c r="H103">
        <v>45.178807919668202</v>
      </c>
      <c r="I103">
        <v>41.030216271456801</v>
      </c>
    </row>
    <row r="104" spans="1:9" x14ac:dyDescent="0.25">
      <c r="A104">
        <v>103000</v>
      </c>
      <c r="B104">
        <v>17.640625</v>
      </c>
      <c r="C104">
        <v>0</v>
      </c>
      <c r="D104">
        <v>103000</v>
      </c>
      <c r="E104">
        <v>44.638834951456303</v>
      </c>
      <c r="F104">
        <v>22.846160907629901</v>
      </c>
      <c r="G104">
        <v>43.027846315602297</v>
      </c>
      <c r="H104">
        <v>45.213371438734697</v>
      </c>
      <c r="I104">
        <v>41.043866815271898</v>
      </c>
    </row>
    <row r="105" spans="1:9" x14ac:dyDescent="0.25">
      <c r="A105">
        <v>104000</v>
      </c>
      <c r="B105">
        <v>17.859375</v>
      </c>
      <c r="C105">
        <v>0</v>
      </c>
      <c r="D105">
        <v>104000</v>
      </c>
      <c r="E105">
        <v>44.667307692307602</v>
      </c>
      <c r="F105">
        <v>22.869877866098101</v>
      </c>
      <c r="G105">
        <v>43.064206851056298</v>
      </c>
      <c r="H105">
        <v>45.259997515585297</v>
      </c>
      <c r="I105">
        <v>41.071615704534899</v>
      </c>
    </row>
    <row r="106" spans="1:9" x14ac:dyDescent="0.25">
      <c r="A106">
        <v>105000</v>
      </c>
      <c r="B106">
        <v>18.09375</v>
      </c>
      <c r="C106">
        <v>0</v>
      </c>
      <c r="D106">
        <v>105000</v>
      </c>
      <c r="E106">
        <v>44.678095238095203</v>
      </c>
      <c r="F106">
        <v>22.873064219645801</v>
      </c>
      <c r="G106">
        <v>43.066449592020099</v>
      </c>
      <c r="H106">
        <v>45.265850867348199</v>
      </c>
      <c r="I106">
        <v>41.070875990686901</v>
      </c>
    </row>
    <row r="107" spans="1:9" x14ac:dyDescent="0.25">
      <c r="A107">
        <v>106000</v>
      </c>
      <c r="B107">
        <v>18.34375</v>
      </c>
      <c r="C107">
        <v>0</v>
      </c>
      <c r="D107">
        <v>106000</v>
      </c>
      <c r="E107">
        <v>44.673584905660299</v>
      </c>
      <c r="F107">
        <v>22.861264543948302</v>
      </c>
      <c r="G107">
        <v>43.054647489573703</v>
      </c>
      <c r="H107">
        <v>45.258659617276102</v>
      </c>
      <c r="I107">
        <v>41.055329673441399</v>
      </c>
    </row>
    <row r="108" spans="1:9" x14ac:dyDescent="0.25">
      <c r="A108">
        <v>107000</v>
      </c>
      <c r="B108">
        <v>18.609375</v>
      </c>
      <c r="C108">
        <v>0</v>
      </c>
      <c r="D108">
        <v>107000</v>
      </c>
      <c r="E108">
        <v>44.736448598130799</v>
      </c>
      <c r="F108">
        <v>22.925681895272799</v>
      </c>
      <c r="G108">
        <v>43.097150153310601</v>
      </c>
      <c r="H108">
        <v>45.308178469136003</v>
      </c>
      <c r="I108">
        <v>41.091876375245299</v>
      </c>
    </row>
    <row r="109" spans="1:9" x14ac:dyDescent="0.25">
      <c r="A109">
        <v>108000</v>
      </c>
      <c r="B109">
        <v>18.84375</v>
      </c>
      <c r="C109">
        <v>0</v>
      </c>
      <c r="D109">
        <v>108000</v>
      </c>
      <c r="E109">
        <v>44.732407407407401</v>
      </c>
      <c r="F109">
        <v>22.906349129008301</v>
      </c>
      <c r="G109">
        <v>43.073886724496703</v>
      </c>
      <c r="H109">
        <v>45.290349201875301</v>
      </c>
      <c r="I109">
        <v>41.064245363500198</v>
      </c>
    </row>
    <row r="110" spans="1:9" x14ac:dyDescent="0.25">
      <c r="A110">
        <v>109000</v>
      </c>
      <c r="B110">
        <v>19.09375</v>
      </c>
      <c r="C110">
        <v>0</v>
      </c>
      <c r="D110">
        <v>109000</v>
      </c>
      <c r="E110">
        <v>44.754128440366898</v>
      </c>
      <c r="F110">
        <v>22.911133470584801</v>
      </c>
      <c r="G110">
        <v>43.074477649557501</v>
      </c>
      <c r="H110">
        <v>45.295679597385799</v>
      </c>
      <c r="I110">
        <v>41.060938239025198</v>
      </c>
    </row>
    <row r="111" spans="1:9" x14ac:dyDescent="0.25">
      <c r="A111">
        <v>110000</v>
      </c>
      <c r="B111">
        <v>19.34375</v>
      </c>
      <c r="C111">
        <v>0</v>
      </c>
      <c r="D111">
        <v>110000</v>
      </c>
      <c r="E111">
        <v>44.785454545454499</v>
      </c>
      <c r="F111">
        <v>22.9278726074186</v>
      </c>
      <c r="G111">
        <v>43.087220215200503</v>
      </c>
      <c r="H111">
        <v>45.315280015765701</v>
      </c>
      <c r="I111">
        <v>41.067990946696099</v>
      </c>
    </row>
    <row r="112" spans="1:9" x14ac:dyDescent="0.25">
      <c r="A112">
        <v>111000</v>
      </c>
      <c r="B112">
        <v>19.578125</v>
      </c>
      <c r="C112">
        <v>0</v>
      </c>
      <c r="D112">
        <v>111000</v>
      </c>
      <c r="E112">
        <v>44.807207207207199</v>
      </c>
      <c r="F112">
        <v>22.9242703020414</v>
      </c>
      <c r="G112">
        <v>43.075332575145701</v>
      </c>
      <c r="H112">
        <v>45.3080144699763</v>
      </c>
      <c r="I112">
        <v>41.052360206033903</v>
      </c>
    </row>
    <row r="113" spans="1:9" x14ac:dyDescent="0.25">
      <c r="A113">
        <v>112000</v>
      </c>
      <c r="B113">
        <v>19.828125</v>
      </c>
      <c r="C113">
        <v>0</v>
      </c>
      <c r="D113">
        <v>112000</v>
      </c>
      <c r="E113">
        <v>44.826785714285698</v>
      </c>
      <c r="F113">
        <v>22.9351750010694</v>
      </c>
      <c r="G113">
        <v>43.086263685869802</v>
      </c>
      <c r="H113">
        <v>45.310271409018497</v>
      </c>
      <c r="I113">
        <v>41.0703672644145</v>
      </c>
    </row>
    <row r="114" spans="1:9" x14ac:dyDescent="0.25">
      <c r="A114">
        <v>113000</v>
      </c>
      <c r="B114">
        <v>20.078125</v>
      </c>
      <c r="C114">
        <v>0</v>
      </c>
      <c r="D114">
        <v>113000</v>
      </c>
      <c r="E114">
        <v>44.869911504424699</v>
      </c>
      <c r="F114">
        <v>22.9768181656043</v>
      </c>
      <c r="G114">
        <v>43.101502768897703</v>
      </c>
      <c r="H114">
        <v>45.328691433302602</v>
      </c>
      <c r="I114">
        <v>41.082926344941797</v>
      </c>
    </row>
    <row r="115" spans="1:9" x14ac:dyDescent="0.25">
      <c r="A115">
        <v>114000</v>
      </c>
      <c r="B115">
        <v>20.328125</v>
      </c>
      <c r="C115">
        <v>0</v>
      </c>
      <c r="D115">
        <v>114000</v>
      </c>
      <c r="E115">
        <v>44.879824561403503</v>
      </c>
      <c r="F115">
        <v>22.978308775608902</v>
      </c>
      <c r="G115">
        <v>43.1140102400459</v>
      </c>
      <c r="H115">
        <v>45.356289081911498</v>
      </c>
      <c r="I115">
        <v>41.082990460122303</v>
      </c>
    </row>
    <row r="116" spans="1:9" x14ac:dyDescent="0.25">
      <c r="A116">
        <v>115000</v>
      </c>
      <c r="B116">
        <v>20.578125</v>
      </c>
      <c r="C116">
        <v>0</v>
      </c>
      <c r="D116">
        <v>115000</v>
      </c>
      <c r="E116">
        <v>44.92</v>
      </c>
      <c r="F116">
        <v>23.001092533392701</v>
      </c>
      <c r="G116">
        <v>43.121975523400799</v>
      </c>
      <c r="H116">
        <v>45.378900250314302</v>
      </c>
      <c r="I116">
        <v>41.078911235574502</v>
      </c>
    </row>
    <row r="117" spans="1:9" x14ac:dyDescent="0.25">
      <c r="A117">
        <v>116000</v>
      </c>
      <c r="B117">
        <v>20.84375</v>
      </c>
      <c r="C117">
        <v>0</v>
      </c>
      <c r="D117">
        <v>116000</v>
      </c>
      <c r="E117">
        <v>44.951724137931002</v>
      </c>
      <c r="F117">
        <v>23.007763871120101</v>
      </c>
      <c r="G117">
        <v>43.135029106270999</v>
      </c>
      <c r="H117">
        <v>45.402436069573902</v>
      </c>
      <c r="I117">
        <v>41.083319699752103</v>
      </c>
    </row>
    <row r="118" spans="1:9" x14ac:dyDescent="0.25">
      <c r="A118">
        <v>117000</v>
      </c>
      <c r="B118">
        <v>21.078125</v>
      </c>
      <c r="C118">
        <v>0</v>
      </c>
      <c r="D118">
        <v>117000</v>
      </c>
      <c r="E118">
        <v>44.952991452991398</v>
      </c>
      <c r="F118">
        <v>22.969132112491199</v>
      </c>
      <c r="G118">
        <v>43.1046079459501</v>
      </c>
      <c r="H118">
        <v>45.383388018097797</v>
      </c>
      <c r="I118">
        <v>41.043729779036099</v>
      </c>
    </row>
    <row r="119" spans="1:9" x14ac:dyDescent="0.25">
      <c r="A119">
        <v>118000</v>
      </c>
      <c r="B119">
        <v>21.328125</v>
      </c>
      <c r="C119">
        <v>0</v>
      </c>
      <c r="D119">
        <v>118000</v>
      </c>
      <c r="E119">
        <v>44.963559322033802</v>
      </c>
      <c r="F119">
        <v>22.955713645015202</v>
      </c>
      <c r="G119">
        <v>43.1073362256883</v>
      </c>
      <c r="H119">
        <v>45.396792199038401</v>
      </c>
      <c r="I119">
        <v>41.037717578812803</v>
      </c>
    </row>
    <row r="120" spans="1:9" x14ac:dyDescent="0.25">
      <c r="A120">
        <v>119000</v>
      </c>
      <c r="B120">
        <v>21.59375</v>
      </c>
      <c r="C120">
        <v>0</v>
      </c>
      <c r="D120">
        <v>119000</v>
      </c>
      <c r="E120">
        <v>44.990756302521</v>
      </c>
      <c r="F120">
        <v>22.952280907542601</v>
      </c>
      <c r="G120">
        <v>43.122210556580796</v>
      </c>
      <c r="H120">
        <v>45.416220780089297</v>
      </c>
      <c r="I120">
        <v>41.048802195392497</v>
      </c>
    </row>
    <row r="121" spans="1:9" x14ac:dyDescent="0.25">
      <c r="A121">
        <v>120000</v>
      </c>
      <c r="B121">
        <v>21.859375</v>
      </c>
      <c r="C121">
        <v>0</v>
      </c>
      <c r="D121">
        <v>120000</v>
      </c>
      <c r="E121">
        <v>44.998333333333299</v>
      </c>
      <c r="F121">
        <v>22.9418942219142</v>
      </c>
      <c r="G121">
        <v>43.113420621688803</v>
      </c>
      <c r="H121">
        <v>45.413187287742602</v>
      </c>
      <c r="I121">
        <v>41.035351682563103</v>
      </c>
    </row>
    <row r="122" spans="1:9" x14ac:dyDescent="0.25">
      <c r="A122">
        <v>121000</v>
      </c>
      <c r="B122">
        <v>22.125</v>
      </c>
      <c r="C122">
        <v>0</v>
      </c>
      <c r="D122">
        <v>121000</v>
      </c>
      <c r="E122">
        <v>45.003305785123899</v>
      </c>
      <c r="F122">
        <v>22.9836189772886</v>
      </c>
      <c r="G122">
        <v>43.1393136106797</v>
      </c>
      <c r="H122">
        <v>45.442086510242603</v>
      </c>
      <c r="I122">
        <v>41.058669882403997</v>
      </c>
    </row>
    <row r="123" spans="1:9" x14ac:dyDescent="0.25">
      <c r="A123">
        <v>122000</v>
      </c>
      <c r="B123">
        <v>22.390625</v>
      </c>
      <c r="C123">
        <v>0</v>
      </c>
      <c r="D123">
        <v>122000</v>
      </c>
      <c r="E123">
        <v>45.019672131147502</v>
      </c>
      <c r="F123">
        <v>23.044451278815</v>
      </c>
      <c r="G123">
        <v>43.193517331886198</v>
      </c>
      <c r="H123">
        <v>45.525220667083303</v>
      </c>
      <c r="I123">
        <v>41.089026278159999</v>
      </c>
    </row>
    <row r="124" spans="1:9" x14ac:dyDescent="0.25">
      <c r="A124">
        <v>123000</v>
      </c>
      <c r="B124">
        <v>22.65625</v>
      </c>
      <c r="C124">
        <v>0</v>
      </c>
      <c r="D124">
        <v>123000</v>
      </c>
      <c r="E124">
        <v>45.042276422764203</v>
      </c>
      <c r="F124">
        <v>23.0969076196358</v>
      </c>
      <c r="G124">
        <v>43.271325287538403</v>
      </c>
      <c r="H124">
        <v>45.619727648077898</v>
      </c>
      <c r="I124">
        <v>41.152867002200402</v>
      </c>
    </row>
    <row r="125" spans="1:9" x14ac:dyDescent="0.25">
      <c r="A125">
        <v>124000</v>
      </c>
      <c r="B125">
        <v>22.921875</v>
      </c>
      <c r="C125">
        <v>0</v>
      </c>
      <c r="D125">
        <v>124000</v>
      </c>
      <c r="E125">
        <v>45.072580645161203</v>
      </c>
      <c r="F125">
        <v>23.134372889527199</v>
      </c>
      <c r="G125">
        <v>43.317925709823598</v>
      </c>
      <c r="H125">
        <v>45.6731272150938</v>
      </c>
      <c r="I125">
        <v>41.193711802007599</v>
      </c>
    </row>
    <row r="126" spans="1:9" x14ac:dyDescent="0.25">
      <c r="A126">
        <v>125000</v>
      </c>
      <c r="B126">
        <v>23.203125</v>
      </c>
      <c r="C126">
        <v>0</v>
      </c>
      <c r="D126">
        <v>125000</v>
      </c>
      <c r="E126">
        <v>45.0944</v>
      </c>
      <c r="F126">
        <v>23.1844697645619</v>
      </c>
      <c r="G126">
        <v>43.350839959823297</v>
      </c>
      <c r="H126">
        <v>45.689871710758197</v>
      </c>
      <c r="I126">
        <v>41.239632253892701</v>
      </c>
    </row>
    <row r="127" spans="1:9" x14ac:dyDescent="0.25">
      <c r="A127">
        <v>126000</v>
      </c>
      <c r="B127">
        <v>23.46875</v>
      </c>
      <c r="C127">
        <v>0</v>
      </c>
      <c r="D127">
        <v>126000</v>
      </c>
      <c r="E127">
        <v>45.111904761904697</v>
      </c>
      <c r="F127">
        <v>23.218521839014802</v>
      </c>
      <c r="G127">
        <v>43.373617535487099</v>
      </c>
      <c r="H127">
        <v>45.702094612284803</v>
      </c>
      <c r="I127">
        <v>41.270905229188799</v>
      </c>
    </row>
    <row r="128" spans="1:9" x14ac:dyDescent="0.25">
      <c r="A128">
        <v>127000</v>
      </c>
      <c r="B128">
        <v>23.75</v>
      </c>
      <c r="C128">
        <v>0</v>
      </c>
      <c r="D128">
        <v>127000</v>
      </c>
      <c r="E128">
        <v>45.125984251968497</v>
      </c>
      <c r="F128">
        <v>23.244274964017901</v>
      </c>
      <c r="G128">
        <v>43.403720675153302</v>
      </c>
      <c r="H128">
        <v>45.722661100001098</v>
      </c>
      <c r="I128">
        <v>41.3086480866519</v>
      </c>
    </row>
    <row r="129" spans="1:9" x14ac:dyDescent="0.25">
      <c r="A129">
        <v>128000</v>
      </c>
      <c r="B129">
        <v>24.015625</v>
      </c>
      <c r="C129">
        <v>0</v>
      </c>
      <c r="D129">
        <v>128000</v>
      </c>
      <c r="E129">
        <v>45.125</v>
      </c>
      <c r="F129">
        <v>23.2326409411647</v>
      </c>
      <c r="G129">
        <v>43.385302161256099</v>
      </c>
      <c r="H129">
        <v>45.695319587899597</v>
      </c>
      <c r="I129">
        <v>41.297600870411401</v>
      </c>
    </row>
    <row r="130" spans="1:9" x14ac:dyDescent="0.25">
      <c r="A130">
        <v>129000</v>
      </c>
      <c r="B130">
        <v>24.3125</v>
      </c>
      <c r="C130">
        <v>0</v>
      </c>
      <c r="D130">
        <v>129000</v>
      </c>
      <c r="E130">
        <v>45.150387596899201</v>
      </c>
      <c r="F130">
        <v>23.265099212494501</v>
      </c>
      <c r="G130">
        <v>43.418274352807103</v>
      </c>
      <c r="H130">
        <v>45.725094907504399</v>
      </c>
      <c r="I130">
        <v>41.333032347304403</v>
      </c>
    </row>
    <row r="131" spans="1:9" x14ac:dyDescent="0.25">
      <c r="A131">
        <v>130000</v>
      </c>
      <c r="B131">
        <v>24.625</v>
      </c>
      <c r="C131">
        <v>0</v>
      </c>
      <c r="D131">
        <v>130000</v>
      </c>
      <c r="E131">
        <v>45.1623076923076</v>
      </c>
      <c r="F131">
        <v>23.271392369735601</v>
      </c>
      <c r="G131">
        <v>43.4299188418087</v>
      </c>
      <c r="H131">
        <v>45.734866785832203</v>
      </c>
      <c r="I131">
        <v>41.3461534753839</v>
      </c>
    </row>
    <row r="132" spans="1:9" x14ac:dyDescent="0.25">
      <c r="A132">
        <v>131000</v>
      </c>
      <c r="B132">
        <v>24.890625</v>
      </c>
      <c r="C132">
        <v>0</v>
      </c>
      <c r="D132">
        <v>131000</v>
      </c>
      <c r="E132">
        <v>45.170229007633502</v>
      </c>
      <c r="F132">
        <v>23.263328894603799</v>
      </c>
      <c r="G132">
        <v>43.436199168242098</v>
      </c>
      <c r="H132">
        <v>45.745473312123799</v>
      </c>
      <c r="I132">
        <v>41.348869675156102</v>
      </c>
    </row>
    <row r="133" spans="1:9" x14ac:dyDescent="0.25">
      <c r="A133">
        <v>132000</v>
      </c>
      <c r="B133">
        <v>25.171875</v>
      </c>
      <c r="C133">
        <v>0</v>
      </c>
      <c r="D133">
        <v>132000</v>
      </c>
      <c r="E133">
        <v>45.199242424242399</v>
      </c>
      <c r="F133">
        <v>23.281807585282799</v>
      </c>
      <c r="G133">
        <v>43.461614484863503</v>
      </c>
      <c r="H133">
        <v>45.7780960384097</v>
      </c>
      <c r="I133">
        <v>41.368280198913503</v>
      </c>
    </row>
    <row r="134" spans="1:9" x14ac:dyDescent="0.25">
      <c r="A134">
        <v>133000</v>
      </c>
      <c r="B134">
        <v>25.453125</v>
      </c>
      <c r="C134">
        <v>0</v>
      </c>
      <c r="D134">
        <v>133000</v>
      </c>
      <c r="E134">
        <v>45.218796992481202</v>
      </c>
      <c r="F134">
        <v>23.291316318566501</v>
      </c>
      <c r="G134">
        <v>43.472051100676602</v>
      </c>
      <c r="H134">
        <v>45.798984208609397</v>
      </c>
      <c r="I134">
        <v>41.3701367764141</v>
      </c>
    </row>
    <row r="135" spans="1:9" x14ac:dyDescent="0.25">
      <c r="A135">
        <v>134000</v>
      </c>
      <c r="B135">
        <v>25.71875</v>
      </c>
      <c r="C135">
        <v>0</v>
      </c>
      <c r="D135">
        <v>134000</v>
      </c>
      <c r="E135">
        <v>45.234328358208899</v>
      </c>
      <c r="F135">
        <v>23.294797371226402</v>
      </c>
      <c r="G135">
        <v>43.473758578282499</v>
      </c>
      <c r="H135">
        <v>45.8104433676871</v>
      </c>
      <c r="I135">
        <v>41.363882573286297</v>
      </c>
    </row>
    <row r="136" spans="1:9" x14ac:dyDescent="0.25">
      <c r="A136">
        <v>135000</v>
      </c>
      <c r="B136">
        <v>26</v>
      </c>
      <c r="C136">
        <v>0</v>
      </c>
      <c r="D136">
        <v>135000</v>
      </c>
      <c r="E136">
        <v>45.265925925925899</v>
      </c>
      <c r="F136">
        <v>23.321574346147699</v>
      </c>
      <c r="G136">
        <v>43.4902821792381</v>
      </c>
      <c r="H136">
        <v>45.829933688329</v>
      </c>
      <c r="I136">
        <v>41.3779097368677</v>
      </c>
    </row>
    <row r="137" spans="1:9" x14ac:dyDescent="0.25">
      <c r="A137">
        <v>136000</v>
      </c>
      <c r="B137">
        <v>26.28125</v>
      </c>
      <c r="C137">
        <v>0</v>
      </c>
      <c r="D137">
        <v>136000</v>
      </c>
      <c r="E137">
        <v>45.292647058823498</v>
      </c>
      <c r="F137">
        <v>23.342399852926999</v>
      </c>
      <c r="G137">
        <v>43.504196109840997</v>
      </c>
      <c r="H137">
        <v>45.848835928356898</v>
      </c>
      <c r="I137">
        <v>41.387692394537297</v>
      </c>
    </row>
    <row r="138" spans="1:9" x14ac:dyDescent="0.25">
      <c r="A138">
        <v>137000</v>
      </c>
      <c r="B138">
        <v>26.546875</v>
      </c>
      <c r="C138">
        <v>0</v>
      </c>
      <c r="D138">
        <v>137000</v>
      </c>
      <c r="E138">
        <v>45.329927007299197</v>
      </c>
      <c r="F138">
        <v>23.363952346993699</v>
      </c>
      <c r="G138">
        <v>43.518455853059301</v>
      </c>
      <c r="H138">
        <v>45.876548993098503</v>
      </c>
      <c r="I138">
        <v>41.390927427971199</v>
      </c>
    </row>
    <row r="139" spans="1:9" x14ac:dyDescent="0.25">
      <c r="A139">
        <v>138000</v>
      </c>
      <c r="B139">
        <v>26.828125</v>
      </c>
      <c r="C139">
        <v>0</v>
      </c>
      <c r="D139">
        <v>138000</v>
      </c>
      <c r="E139">
        <v>45.353623188405798</v>
      </c>
      <c r="F139">
        <v>23.3638720299898</v>
      </c>
      <c r="G139">
        <v>43.519324745462796</v>
      </c>
      <c r="H139">
        <v>45.881906087546902</v>
      </c>
      <c r="I139">
        <v>41.388139398873797</v>
      </c>
    </row>
    <row r="140" spans="1:9" x14ac:dyDescent="0.25">
      <c r="A140">
        <v>139000</v>
      </c>
      <c r="B140">
        <v>27.109375</v>
      </c>
      <c r="C140">
        <v>0</v>
      </c>
      <c r="D140">
        <v>139000</v>
      </c>
      <c r="E140">
        <v>45.376978417266102</v>
      </c>
      <c r="F140">
        <v>23.366774171437299</v>
      </c>
      <c r="G140">
        <v>43.525487102836898</v>
      </c>
      <c r="H140">
        <v>45.892926203318801</v>
      </c>
      <c r="I140">
        <v>41.390320089779401</v>
      </c>
    </row>
    <row r="141" spans="1:9" x14ac:dyDescent="0.25">
      <c r="A141">
        <v>140000</v>
      </c>
      <c r="B141">
        <v>27.390625</v>
      </c>
      <c r="C141">
        <v>0</v>
      </c>
      <c r="D141">
        <v>140000</v>
      </c>
      <c r="E141">
        <v>45.395714285714199</v>
      </c>
      <c r="F141">
        <v>23.3656878677935</v>
      </c>
      <c r="G141">
        <v>43.540623394710799</v>
      </c>
      <c r="H141">
        <v>45.915353085834603</v>
      </c>
      <c r="I141">
        <v>41.399454748903501</v>
      </c>
    </row>
    <row r="142" spans="1:9" x14ac:dyDescent="0.25">
      <c r="A142">
        <v>141000</v>
      </c>
      <c r="B142">
        <v>27.71875</v>
      </c>
      <c r="C142">
        <v>0</v>
      </c>
      <c r="D142">
        <v>141000</v>
      </c>
      <c r="E142">
        <v>45.407092198581502</v>
      </c>
      <c r="F142">
        <v>23.3518817325402</v>
      </c>
      <c r="G142">
        <v>43.526638906785003</v>
      </c>
      <c r="H142">
        <v>45.913542355768598</v>
      </c>
      <c r="I142">
        <v>41.375646658199102</v>
      </c>
    </row>
    <row r="143" spans="1:9" x14ac:dyDescent="0.25">
      <c r="A143">
        <v>142000</v>
      </c>
      <c r="B143">
        <v>28</v>
      </c>
      <c r="C143">
        <v>0</v>
      </c>
      <c r="D143">
        <v>142000</v>
      </c>
      <c r="E143">
        <v>45.412676056338</v>
      </c>
      <c r="F143">
        <v>23.3360711254576</v>
      </c>
      <c r="G143">
        <v>43.520460368436297</v>
      </c>
      <c r="H143">
        <v>45.917924764170898</v>
      </c>
      <c r="I143">
        <v>41.360925776383503</v>
      </c>
    </row>
    <row r="144" spans="1:9" x14ac:dyDescent="0.25">
      <c r="A144">
        <v>143000</v>
      </c>
      <c r="B144">
        <v>28.28125</v>
      </c>
      <c r="C144">
        <v>0</v>
      </c>
      <c r="D144">
        <v>143000</v>
      </c>
      <c r="E144">
        <v>45.413986013985998</v>
      </c>
      <c r="F144">
        <v>23.3353548461461</v>
      </c>
      <c r="G144">
        <v>43.522822406135901</v>
      </c>
      <c r="H144">
        <v>45.918817161458101</v>
      </c>
      <c r="I144">
        <v>41.3644686821984</v>
      </c>
    </row>
    <row r="145" spans="1:9" x14ac:dyDescent="0.25">
      <c r="A145">
        <v>144000</v>
      </c>
      <c r="B145">
        <v>28.578125</v>
      </c>
      <c r="C145">
        <v>0</v>
      </c>
      <c r="D145">
        <v>144000</v>
      </c>
      <c r="E145">
        <v>45.406944444444399</v>
      </c>
      <c r="F145">
        <v>23.314368283010499</v>
      </c>
      <c r="G145">
        <v>43.516544950314703</v>
      </c>
      <c r="H145">
        <v>45.907117753394502</v>
      </c>
      <c r="I145">
        <v>41.362622730771299</v>
      </c>
    </row>
    <row r="146" spans="1:9" x14ac:dyDescent="0.25">
      <c r="A146">
        <v>145000</v>
      </c>
      <c r="B146">
        <v>28.859375</v>
      </c>
      <c r="C146">
        <v>0</v>
      </c>
      <c r="D146">
        <v>145000</v>
      </c>
      <c r="E146">
        <v>45.421379310344797</v>
      </c>
      <c r="F146">
        <v>23.325098470827701</v>
      </c>
      <c r="G146">
        <v>43.530155767007699</v>
      </c>
      <c r="H146">
        <v>45.9176250872572</v>
      </c>
      <c r="I146">
        <v>41.378686803451302</v>
      </c>
    </row>
    <row r="147" spans="1:9" x14ac:dyDescent="0.25">
      <c r="A147">
        <v>146000</v>
      </c>
      <c r="B147">
        <v>29.15625</v>
      </c>
      <c r="C147">
        <v>0</v>
      </c>
      <c r="D147">
        <v>146000</v>
      </c>
      <c r="E147">
        <v>45.442465753424599</v>
      </c>
      <c r="F147">
        <v>23.330196455596699</v>
      </c>
      <c r="G147">
        <v>43.533070082227901</v>
      </c>
      <c r="H147">
        <v>45.931428706222803</v>
      </c>
      <c r="I147">
        <v>41.372747849744101</v>
      </c>
    </row>
    <row r="148" spans="1:9" x14ac:dyDescent="0.25">
      <c r="A148">
        <v>147000</v>
      </c>
      <c r="B148">
        <v>29.453125</v>
      </c>
      <c r="C148">
        <v>0</v>
      </c>
      <c r="D148">
        <v>147000</v>
      </c>
      <c r="E148">
        <v>45.4625850340136</v>
      </c>
      <c r="F148">
        <v>23.3446830805247</v>
      </c>
      <c r="G148">
        <v>43.539327578673102</v>
      </c>
      <c r="H148">
        <v>45.938374285221798</v>
      </c>
      <c r="I148">
        <v>41.3784162538686</v>
      </c>
    </row>
    <row r="149" spans="1:9" x14ac:dyDescent="0.25">
      <c r="A149">
        <v>148000</v>
      </c>
      <c r="B149">
        <v>29.78125</v>
      </c>
      <c r="C149">
        <v>0</v>
      </c>
      <c r="D149">
        <v>148000</v>
      </c>
      <c r="E149">
        <v>45.473648648648599</v>
      </c>
      <c r="F149">
        <v>23.3456307900897</v>
      </c>
      <c r="G149">
        <v>43.552858956942998</v>
      </c>
      <c r="H149">
        <v>45.9572056312795</v>
      </c>
      <c r="I149">
        <v>41.387581652996602</v>
      </c>
    </row>
    <row r="150" spans="1:9" x14ac:dyDescent="0.25">
      <c r="A150">
        <v>149000</v>
      </c>
      <c r="B150">
        <v>30.09375</v>
      </c>
      <c r="C150">
        <v>0</v>
      </c>
      <c r="D150">
        <v>149000</v>
      </c>
      <c r="E150">
        <v>45.462416107382502</v>
      </c>
      <c r="F150">
        <v>23.331462368943701</v>
      </c>
      <c r="G150">
        <v>43.537592713985298</v>
      </c>
      <c r="H150">
        <v>45.936434565226598</v>
      </c>
      <c r="I150">
        <v>41.376856141285799</v>
      </c>
    </row>
    <row r="151" spans="1:9" x14ac:dyDescent="0.25">
      <c r="A151">
        <v>150000</v>
      </c>
      <c r="B151">
        <v>30.40625</v>
      </c>
      <c r="C151">
        <v>0</v>
      </c>
      <c r="D151">
        <v>150000</v>
      </c>
      <c r="E151">
        <v>45.473333333333301</v>
      </c>
      <c r="F151">
        <v>23.343191184006798</v>
      </c>
      <c r="G151">
        <v>43.547049931284498</v>
      </c>
      <c r="H151">
        <v>45.9493075127494</v>
      </c>
      <c r="I151">
        <v>41.383495749656198</v>
      </c>
    </row>
    <row r="152" spans="1:9" x14ac:dyDescent="0.25">
      <c r="A152">
        <v>151000</v>
      </c>
      <c r="B152">
        <v>30.734375</v>
      </c>
      <c r="C152">
        <v>0</v>
      </c>
      <c r="D152">
        <v>151000</v>
      </c>
      <c r="E152">
        <v>45.486092715231699</v>
      </c>
      <c r="F152">
        <v>23.360043851674298</v>
      </c>
      <c r="G152">
        <v>43.563444071376601</v>
      </c>
      <c r="H152">
        <v>45.974646591730298</v>
      </c>
      <c r="I152">
        <v>41.392555514747798</v>
      </c>
    </row>
    <row r="153" spans="1:9" x14ac:dyDescent="0.25">
      <c r="A153">
        <v>152000</v>
      </c>
      <c r="B153">
        <v>31.0625</v>
      </c>
      <c r="C153">
        <v>0</v>
      </c>
      <c r="D153">
        <v>152000</v>
      </c>
      <c r="E153">
        <v>45.491447368420999</v>
      </c>
      <c r="F153">
        <v>23.366223322175198</v>
      </c>
      <c r="G153">
        <v>43.5573899853417</v>
      </c>
      <c r="H153">
        <v>45.973563603001601</v>
      </c>
      <c r="I153">
        <v>41.382502858825703</v>
      </c>
    </row>
    <row r="154" spans="1:9" x14ac:dyDescent="0.25">
      <c r="A154">
        <v>153000</v>
      </c>
      <c r="B154">
        <v>31.40625</v>
      </c>
      <c r="C154">
        <v>0</v>
      </c>
      <c r="D154">
        <v>153000</v>
      </c>
      <c r="E154">
        <v>45.465359477124103</v>
      </c>
      <c r="F154">
        <v>23.327701287700201</v>
      </c>
      <c r="G154">
        <v>43.522981363970104</v>
      </c>
      <c r="H154">
        <v>45.934596753554501</v>
      </c>
      <c r="I154">
        <v>41.351959333388102</v>
      </c>
    </row>
    <row r="155" spans="1:9" x14ac:dyDescent="0.25">
      <c r="A155">
        <v>154000</v>
      </c>
      <c r="B155">
        <v>31.734375</v>
      </c>
      <c r="C155">
        <v>0</v>
      </c>
      <c r="D155">
        <v>154000</v>
      </c>
      <c r="E155">
        <v>45.475974025973997</v>
      </c>
      <c r="F155">
        <v>23.337113155199901</v>
      </c>
      <c r="G155">
        <v>43.5289362436</v>
      </c>
      <c r="H155">
        <v>45.943765506748399</v>
      </c>
      <c r="I155">
        <v>41.355280256801102</v>
      </c>
    </row>
    <row r="156" spans="1:9" x14ac:dyDescent="0.25">
      <c r="A156">
        <v>155000</v>
      </c>
      <c r="B156">
        <v>32.0625</v>
      </c>
      <c r="C156">
        <v>0</v>
      </c>
      <c r="D156">
        <v>155000</v>
      </c>
      <c r="E156">
        <v>45.461935483870903</v>
      </c>
      <c r="F156">
        <v>23.336663918086298</v>
      </c>
      <c r="G156">
        <v>43.540270051360103</v>
      </c>
      <c r="H156">
        <v>45.965824339901303</v>
      </c>
      <c r="I156">
        <v>41.357871207999899</v>
      </c>
    </row>
    <row r="157" spans="1:9" x14ac:dyDescent="0.25">
      <c r="A157">
        <v>156000</v>
      </c>
      <c r="B157">
        <v>32.421875</v>
      </c>
      <c r="C157">
        <v>0</v>
      </c>
      <c r="D157">
        <v>156000</v>
      </c>
      <c r="E157">
        <v>45.460256410256399</v>
      </c>
      <c r="F157">
        <v>23.350028625150198</v>
      </c>
      <c r="G157">
        <v>43.535877345001303</v>
      </c>
      <c r="H157">
        <v>45.9649319407823</v>
      </c>
      <c r="I157">
        <v>41.350667352715703</v>
      </c>
    </row>
    <row r="158" spans="1:9" x14ac:dyDescent="0.25">
      <c r="A158">
        <v>157000</v>
      </c>
      <c r="B158">
        <v>32.765625</v>
      </c>
      <c r="C158">
        <v>0</v>
      </c>
      <c r="D158">
        <v>157000</v>
      </c>
      <c r="E158">
        <v>45.475159235668698</v>
      </c>
      <c r="F158">
        <v>23.377662465390099</v>
      </c>
      <c r="G158">
        <v>43.546776200489198</v>
      </c>
      <c r="H158">
        <v>45.980291896137302</v>
      </c>
      <c r="I158">
        <v>41.357901401128402</v>
      </c>
    </row>
    <row r="159" spans="1:9" x14ac:dyDescent="0.25">
      <c r="A159">
        <v>158000</v>
      </c>
      <c r="B159">
        <v>33.109375</v>
      </c>
      <c r="C159">
        <v>0</v>
      </c>
      <c r="D159">
        <v>158000</v>
      </c>
      <c r="E159">
        <v>45.462658227848102</v>
      </c>
      <c r="F159">
        <v>23.368153768884</v>
      </c>
      <c r="G159">
        <v>43.554458411147799</v>
      </c>
      <c r="H159">
        <v>46.000015970965201</v>
      </c>
      <c r="I159">
        <v>41.355806867401398</v>
      </c>
    </row>
    <row r="160" spans="1:9" x14ac:dyDescent="0.25">
      <c r="A160">
        <v>159000</v>
      </c>
      <c r="B160">
        <v>33.453125</v>
      </c>
      <c r="C160">
        <v>0</v>
      </c>
      <c r="D160">
        <v>159000</v>
      </c>
      <c r="E160">
        <v>45.462264150943398</v>
      </c>
      <c r="F160">
        <v>23.3660311242365</v>
      </c>
      <c r="G160">
        <v>43.554023804226198</v>
      </c>
      <c r="H160">
        <v>46.001460986348398</v>
      </c>
      <c r="I160">
        <v>41.353855352121599</v>
      </c>
    </row>
    <row r="161" spans="1:9" x14ac:dyDescent="0.25">
      <c r="A161">
        <v>160000</v>
      </c>
      <c r="B161">
        <v>33.796875</v>
      </c>
      <c r="C161">
        <v>0</v>
      </c>
      <c r="D161">
        <v>160000</v>
      </c>
      <c r="E161">
        <v>45.471874999999997</v>
      </c>
      <c r="F161">
        <v>23.382723146463</v>
      </c>
      <c r="G161">
        <v>43.569840685358699</v>
      </c>
      <c r="H161">
        <v>46.015645569822901</v>
      </c>
      <c r="I161">
        <v>41.370910852168898</v>
      </c>
    </row>
    <row r="162" spans="1:9" x14ac:dyDescent="0.25">
      <c r="A162">
        <v>161000</v>
      </c>
      <c r="B162">
        <v>34.15625</v>
      </c>
      <c r="C162">
        <v>0</v>
      </c>
      <c r="D162">
        <v>161000</v>
      </c>
      <c r="E162">
        <v>45.485714285714202</v>
      </c>
      <c r="F162">
        <v>23.405250492477101</v>
      </c>
      <c r="G162">
        <v>43.577766419904101</v>
      </c>
      <c r="H162">
        <v>46.0184766627643</v>
      </c>
      <c r="I162">
        <v>41.382915295613302</v>
      </c>
    </row>
    <row r="163" spans="1:9" x14ac:dyDescent="0.25">
      <c r="A163">
        <v>162000</v>
      </c>
      <c r="B163">
        <v>34.484375</v>
      </c>
      <c r="C163">
        <v>0</v>
      </c>
      <c r="D163">
        <v>162000</v>
      </c>
      <c r="E163">
        <v>45.487654320987602</v>
      </c>
      <c r="F163">
        <v>23.402123323968599</v>
      </c>
      <c r="G163">
        <v>43.570754622282102</v>
      </c>
      <c r="H163">
        <v>46.016553812378199</v>
      </c>
      <c r="I163">
        <v>41.371824736198903</v>
      </c>
    </row>
    <row r="164" spans="1:9" x14ac:dyDescent="0.25">
      <c r="A164">
        <v>163000</v>
      </c>
      <c r="B164">
        <v>34.8125</v>
      </c>
      <c r="C164">
        <v>0</v>
      </c>
      <c r="D164">
        <v>163000</v>
      </c>
      <c r="E164">
        <v>45.503680981594997</v>
      </c>
      <c r="F164">
        <v>23.429341644808598</v>
      </c>
      <c r="G164">
        <v>43.591775507636001</v>
      </c>
      <c r="H164">
        <v>46.039611616112097</v>
      </c>
      <c r="I164">
        <v>41.391092091048101</v>
      </c>
    </row>
    <row r="165" spans="1:9" x14ac:dyDescent="0.25">
      <c r="A165">
        <v>164000</v>
      </c>
      <c r="B165">
        <v>35.140625</v>
      </c>
      <c r="C165">
        <v>0</v>
      </c>
      <c r="D165">
        <v>164000</v>
      </c>
      <c r="E165">
        <v>45.5158536585365</v>
      </c>
      <c r="F165">
        <v>23.433013903875199</v>
      </c>
      <c r="G165">
        <v>43.583506857260403</v>
      </c>
      <c r="H165">
        <v>46.029079327696401</v>
      </c>
      <c r="I165">
        <v>41.384695301500301</v>
      </c>
    </row>
    <row r="166" spans="1:9" x14ac:dyDescent="0.25">
      <c r="A166">
        <v>165000</v>
      </c>
      <c r="B166">
        <v>35.5</v>
      </c>
      <c r="C166">
        <v>0</v>
      </c>
      <c r="D166">
        <v>165000</v>
      </c>
      <c r="E166">
        <v>45.531515151515102</v>
      </c>
      <c r="F166">
        <v>23.445696969915801</v>
      </c>
      <c r="G166">
        <v>43.589010724415999</v>
      </c>
      <c r="H166">
        <v>46.0427408164703</v>
      </c>
      <c r="I166">
        <v>41.383578755992602</v>
      </c>
    </row>
    <row r="167" spans="1:9" x14ac:dyDescent="0.25">
      <c r="A167">
        <v>166000</v>
      </c>
      <c r="B167">
        <v>35.859375</v>
      </c>
      <c r="C167">
        <v>0</v>
      </c>
      <c r="D167">
        <v>166000</v>
      </c>
      <c r="E167">
        <v>45.531927710843298</v>
      </c>
      <c r="F167">
        <v>23.459639749265001</v>
      </c>
      <c r="G167">
        <v>43.594459927114698</v>
      </c>
      <c r="H167">
        <v>46.045600967301802</v>
      </c>
      <c r="I167">
        <v>41.391091918689703</v>
      </c>
    </row>
    <row r="168" spans="1:9" x14ac:dyDescent="0.25">
      <c r="A168">
        <v>167000</v>
      </c>
      <c r="B168">
        <v>36.21875</v>
      </c>
      <c r="C168">
        <v>0</v>
      </c>
      <c r="D168">
        <v>167000</v>
      </c>
      <c r="E168">
        <v>45.543113772455001</v>
      </c>
      <c r="F168">
        <v>23.485354712710599</v>
      </c>
      <c r="G168">
        <v>43.613315743898703</v>
      </c>
      <c r="H168">
        <v>46.056147316373199</v>
      </c>
      <c r="I168">
        <v>41.416568778902402</v>
      </c>
    </row>
    <row r="169" spans="1:9" x14ac:dyDescent="0.25">
      <c r="A169">
        <v>168000</v>
      </c>
      <c r="B169">
        <v>36.546875</v>
      </c>
      <c r="C169">
        <v>0</v>
      </c>
      <c r="D169">
        <v>168000</v>
      </c>
      <c r="E169">
        <v>45.535714285714199</v>
      </c>
      <c r="F169">
        <v>23.4835105567524</v>
      </c>
      <c r="G169">
        <v>43.619224189380702</v>
      </c>
      <c r="H169">
        <v>46.062273988537299</v>
      </c>
      <c r="I169">
        <v>41.422270771202101</v>
      </c>
    </row>
    <row r="170" spans="1:9" x14ac:dyDescent="0.25">
      <c r="A170">
        <v>169000</v>
      </c>
      <c r="B170">
        <v>36.890625</v>
      </c>
      <c r="C170">
        <v>0</v>
      </c>
      <c r="D170">
        <v>169000</v>
      </c>
      <c r="E170">
        <v>45.537869822485199</v>
      </c>
      <c r="F170">
        <v>23.476701541677599</v>
      </c>
      <c r="G170">
        <v>43.623216105501903</v>
      </c>
      <c r="H170">
        <v>46.077654132396802</v>
      </c>
      <c r="I170">
        <v>41.417037148423901</v>
      </c>
    </row>
    <row r="171" spans="1:9" x14ac:dyDescent="0.25">
      <c r="A171">
        <v>170000</v>
      </c>
      <c r="B171">
        <v>37.234375</v>
      </c>
      <c r="C171">
        <v>0</v>
      </c>
      <c r="D171">
        <v>170000</v>
      </c>
      <c r="E171">
        <v>45.531764705882303</v>
      </c>
      <c r="F171">
        <v>23.4529676680284</v>
      </c>
      <c r="G171">
        <v>43.590563896150996</v>
      </c>
      <c r="H171">
        <v>46.054438184831497</v>
      </c>
      <c r="I171">
        <v>41.376932297330598</v>
      </c>
    </row>
    <row r="172" spans="1:9" x14ac:dyDescent="0.25">
      <c r="A172">
        <v>171000</v>
      </c>
      <c r="B172">
        <v>37.578125</v>
      </c>
      <c r="C172">
        <v>0</v>
      </c>
      <c r="D172">
        <v>171000</v>
      </c>
      <c r="E172">
        <v>45.533333333333303</v>
      </c>
      <c r="F172">
        <v>23.426047682462901</v>
      </c>
      <c r="G172">
        <v>43.588257405259</v>
      </c>
      <c r="H172">
        <v>46.061453013973903</v>
      </c>
      <c r="I172">
        <v>41.3671166354086</v>
      </c>
    </row>
    <row r="173" spans="1:9" x14ac:dyDescent="0.25">
      <c r="A173">
        <v>172000</v>
      </c>
      <c r="B173">
        <v>37.953125</v>
      </c>
      <c r="C173">
        <v>0</v>
      </c>
      <c r="D173">
        <v>172000</v>
      </c>
      <c r="E173">
        <v>45.5325581395348</v>
      </c>
      <c r="F173">
        <v>23.4183369277427</v>
      </c>
      <c r="G173">
        <v>43.581927384747999</v>
      </c>
      <c r="H173">
        <v>46.061854648734702</v>
      </c>
      <c r="I173">
        <v>41.355391693642503</v>
      </c>
    </row>
    <row r="174" spans="1:9" x14ac:dyDescent="0.25">
      <c r="A174">
        <v>173000</v>
      </c>
      <c r="B174">
        <v>38.328125</v>
      </c>
      <c r="C174">
        <v>0</v>
      </c>
      <c r="D174">
        <v>173000</v>
      </c>
      <c r="E174">
        <v>45.547398843930601</v>
      </c>
      <c r="F174">
        <v>23.4539376369537</v>
      </c>
      <c r="G174">
        <v>43.613088939374997</v>
      </c>
      <c r="H174">
        <v>46.092991839755101</v>
      </c>
      <c r="I174">
        <v>41.386410329135202</v>
      </c>
    </row>
    <row r="175" spans="1:9" x14ac:dyDescent="0.25">
      <c r="A175">
        <v>174000</v>
      </c>
      <c r="B175">
        <v>38.703125</v>
      </c>
      <c r="C175">
        <v>0</v>
      </c>
      <c r="D175">
        <v>174000</v>
      </c>
      <c r="E175">
        <v>45.561494252873501</v>
      </c>
      <c r="F175">
        <v>23.483980570131401</v>
      </c>
      <c r="G175">
        <v>43.628582719016201</v>
      </c>
      <c r="H175">
        <v>46.103477481126497</v>
      </c>
      <c r="I175">
        <v>41.4058620747563</v>
      </c>
    </row>
    <row r="176" spans="1:9" x14ac:dyDescent="0.25">
      <c r="A176">
        <v>175000</v>
      </c>
      <c r="B176">
        <v>39.0625</v>
      </c>
      <c r="C176">
        <v>0</v>
      </c>
      <c r="D176">
        <v>175000</v>
      </c>
      <c r="E176">
        <v>45.585714285714197</v>
      </c>
      <c r="F176">
        <v>23.530729821479198</v>
      </c>
      <c r="G176">
        <v>43.666057966213799</v>
      </c>
      <c r="H176">
        <v>46.137564038084797</v>
      </c>
      <c r="I176">
        <v>41.445877099679002</v>
      </c>
    </row>
    <row r="177" spans="1:9" x14ac:dyDescent="0.25">
      <c r="A177">
        <v>176000</v>
      </c>
      <c r="B177">
        <v>39.4375</v>
      </c>
      <c r="C177">
        <v>0</v>
      </c>
      <c r="D177">
        <v>176000</v>
      </c>
      <c r="E177">
        <v>45.589772727272702</v>
      </c>
      <c r="F177">
        <v>23.536146069771601</v>
      </c>
      <c r="G177">
        <v>43.653572360640197</v>
      </c>
      <c r="H177">
        <v>46.125739124217198</v>
      </c>
      <c r="I177">
        <v>41.4329229575456</v>
      </c>
    </row>
    <row r="178" spans="1:9" x14ac:dyDescent="0.25">
      <c r="A178">
        <v>177000</v>
      </c>
      <c r="B178">
        <v>39.8125</v>
      </c>
      <c r="C178">
        <v>0</v>
      </c>
      <c r="D178">
        <v>177000</v>
      </c>
      <c r="E178">
        <v>45.591525423728797</v>
      </c>
      <c r="F178">
        <v>23.545399647570701</v>
      </c>
      <c r="G178">
        <v>43.656274880218099</v>
      </c>
      <c r="H178">
        <v>46.1321006921331</v>
      </c>
      <c r="I178">
        <v>41.432659515931903</v>
      </c>
    </row>
    <row r="179" spans="1:9" x14ac:dyDescent="0.25">
      <c r="A179">
        <v>178000</v>
      </c>
      <c r="B179">
        <v>40.171875</v>
      </c>
      <c r="C179">
        <v>0</v>
      </c>
      <c r="D179">
        <v>178000</v>
      </c>
      <c r="E179">
        <v>45.585393258426897</v>
      </c>
      <c r="F179">
        <v>23.5295192486006</v>
      </c>
      <c r="G179">
        <v>43.637204803140598</v>
      </c>
      <c r="H179">
        <v>46.114398139812998</v>
      </c>
      <c r="I179">
        <v>41.412585487643199</v>
      </c>
    </row>
    <row r="180" spans="1:9" x14ac:dyDescent="0.25">
      <c r="A180">
        <v>179000</v>
      </c>
      <c r="B180">
        <v>40.53125</v>
      </c>
      <c r="C180">
        <v>0</v>
      </c>
      <c r="D180">
        <v>179000</v>
      </c>
      <c r="E180">
        <v>45.591061452513898</v>
      </c>
      <c r="F180">
        <v>23.544762795757499</v>
      </c>
      <c r="G180">
        <v>43.647949785820202</v>
      </c>
      <c r="H180">
        <v>46.1250562680749</v>
      </c>
      <c r="I180">
        <v>41.423344681166697</v>
      </c>
    </row>
    <row r="181" spans="1:9" x14ac:dyDescent="0.25">
      <c r="A181">
        <v>180000</v>
      </c>
      <c r="B181">
        <v>40.90625</v>
      </c>
      <c r="C181">
        <v>0</v>
      </c>
      <c r="D181">
        <v>180000</v>
      </c>
      <c r="E181">
        <v>45.601111111111102</v>
      </c>
      <c r="F181">
        <v>23.572993972868499</v>
      </c>
      <c r="G181">
        <v>43.664466020544502</v>
      </c>
      <c r="H181">
        <v>46.143317575558903</v>
      </c>
      <c r="I181">
        <v>41.438367690722302</v>
      </c>
    </row>
    <row r="182" spans="1:9" x14ac:dyDescent="0.25">
      <c r="A182">
        <v>181000</v>
      </c>
      <c r="B182">
        <v>41.28125</v>
      </c>
      <c r="C182">
        <v>0</v>
      </c>
      <c r="D182">
        <v>181000</v>
      </c>
      <c r="E182">
        <v>45.588950276243096</v>
      </c>
      <c r="F182">
        <v>23.572988276865502</v>
      </c>
      <c r="G182">
        <v>43.664714037633203</v>
      </c>
      <c r="H182">
        <v>46.140725912152902</v>
      </c>
      <c r="I182">
        <v>41.440904802857197</v>
      </c>
    </row>
    <row r="183" spans="1:9" x14ac:dyDescent="0.25">
      <c r="A183">
        <v>182000</v>
      </c>
      <c r="B183">
        <v>41.65625</v>
      </c>
      <c r="C183">
        <v>0</v>
      </c>
      <c r="D183">
        <v>182000</v>
      </c>
      <c r="E183">
        <v>45.584615384615297</v>
      </c>
      <c r="F183">
        <v>23.570665895085899</v>
      </c>
      <c r="G183">
        <v>43.671983297991297</v>
      </c>
      <c r="H183">
        <v>46.149725434329198</v>
      </c>
      <c r="I183">
        <v>41.446740680994402</v>
      </c>
    </row>
    <row r="184" spans="1:9" x14ac:dyDescent="0.25">
      <c r="A184">
        <v>183000</v>
      </c>
      <c r="B184">
        <v>42.046875</v>
      </c>
      <c r="C184">
        <v>0</v>
      </c>
      <c r="D184">
        <v>183000</v>
      </c>
      <c r="E184">
        <v>45.583060109289598</v>
      </c>
      <c r="F184">
        <v>23.5694593426404</v>
      </c>
      <c r="G184">
        <v>43.667024282232497</v>
      </c>
      <c r="H184">
        <v>46.141059117235898</v>
      </c>
      <c r="I184">
        <v>41.444798005732501</v>
      </c>
    </row>
    <row r="185" spans="1:9" x14ac:dyDescent="0.25">
      <c r="A185">
        <v>184000</v>
      </c>
      <c r="B185">
        <v>42.421875</v>
      </c>
      <c r="C185">
        <v>0</v>
      </c>
      <c r="D185">
        <v>184000</v>
      </c>
      <c r="E185">
        <v>45.586956521739097</v>
      </c>
      <c r="F185">
        <v>23.578258437925498</v>
      </c>
      <c r="G185">
        <v>43.685691782098402</v>
      </c>
      <c r="H185">
        <v>46.1605856744916</v>
      </c>
      <c r="I185">
        <v>41.462675730045198</v>
      </c>
    </row>
    <row r="186" spans="1:9" x14ac:dyDescent="0.25">
      <c r="A186">
        <v>185000</v>
      </c>
      <c r="B186">
        <v>42.8125</v>
      </c>
      <c r="C186">
        <v>0</v>
      </c>
      <c r="D186">
        <v>185000</v>
      </c>
      <c r="E186">
        <v>45.5913513513513</v>
      </c>
      <c r="F186">
        <v>23.579284352450099</v>
      </c>
      <c r="G186">
        <v>43.685659722968801</v>
      </c>
      <c r="H186">
        <v>46.163445714218703</v>
      </c>
      <c r="I186">
        <v>41.460310736423402</v>
      </c>
    </row>
    <row r="187" spans="1:9" x14ac:dyDescent="0.25">
      <c r="A187">
        <v>186000</v>
      </c>
      <c r="B187">
        <v>43.1875</v>
      </c>
      <c r="C187">
        <v>0</v>
      </c>
      <c r="D187">
        <v>186000</v>
      </c>
      <c r="E187">
        <v>45.604301075268801</v>
      </c>
      <c r="F187">
        <v>23.587921136080901</v>
      </c>
      <c r="G187">
        <v>43.688916104846797</v>
      </c>
      <c r="H187">
        <v>46.167061655008098</v>
      </c>
      <c r="I187">
        <v>41.463260192231303</v>
      </c>
    </row>
    <row r="188" spans="1:9" x14ac:dyDescent="0.25">
      <c r="A188">
        <v>187000</v>
      </c>
      <c r="B188">
        <v>43.5625</v>
      </c>
      <c r="C188">
        <v>0</v>
      </c>
      <c r="D188">
        <v>187000</v>
      </c>
      <c r="E188">
        <v>45.622994652406398</v>
      </c>
      <c r="F188">
        <v>23.6095566212284</v>
      </c>
      <c r="G188">
        <v>43.704947540319601</v>
      </c>
      <c r="H188">
        <v>46.185939314168102</v>
      </c>
      <c r="I188">
        <v>41.476912755715801</v>
      </c>
    </row>
    <row r="189" spans="1:9" x14ac:dyDescent="0.25">
      <c r="A189">
        <v>188000</v>
      </c>
      <c r="B189">
        <v>43.953125</v>
      </c>
      <c r="C189">
        <v>0</v>
      </c>
      <c r="D189">
        <v>188000</v>
      </c>
      <c r="E189">
        <v>45.628723404255297</v>
      </c>
      <c r="F189">
        <v>23.602957730003101</v>
      </c>
      <c r="G189">
        <v>43.704117380902197</v>
      </c>
      <c r="H189">
        <v>46.190536877446803</v>
      </c>
      <c r="I189">
        <v>41.4717105578409</v>
      </c>
    </row>
    <row r="190" spans="1:9" x14ac:dyDescent="0.25">
      <c r="A190">
        <v>189000</v>
      </c>
      <c r="B190">
        <v>44.34375</v>
      </c>
      <c r="C190">
        <v>0</v>
      </c>
      <c r="D190">
        <v>189000</v>
      </c>
      <c r="E190">
        <v>45.642857142857103</v>
      </c>
      <c r="F190">
        <v>23.615236692298001</v>
      </c>
      <c r="G190">
        <v>43.707338742639202</v>
      </c>
      <c r="H190">
        <v>46.198852750142301</v>
      </c>
      <c r="I190">
        <v>41.470809138128303</v>
      </c>
    </row>
    <row r="191" spans="1:9" x14ac:dyDescent="0.25">
      <c r="A191">
        <v>190000</v>
      </c>
      <c r="B191">
        <v>44.734375</v>
      </c>
      <c r="C191">
        <v>0</v>
      </c>
      <c r="D191">
        <v>190000</v>
      </c>
      <c r="E191">
        <v>45.644736842105203</v>
      </c>
      <c r="F191">
        <v>23.613103602738601</v>
      </c>
      <c r="G191">
        <v>43.696943383700102</v>
      </c>
      <c r="H191">
        <v>46.194887431086997</v>
      </c>
      <c r="I191">
        <v>41.455288579490002</v>
      </c>
    </row>
    <row r="192" spans="1:9" x14ac:dyDescent="0.25">
      <c r="A192">
        <v>191000</v>
      </c>
      <c r="B192">
        <v>45.140625</v>
      </c>
      <c r="C192">
        <v>0</v>
      </c>
      <c r="D192">
        <v>191000</v>
      </c>
      <c r="E192">
        <v>45.649214659685803</v>
      </c>
      <c r="F192">
        <v>23.617492784662801</v>
      </c>
      <c r="G192">
        <v>43.693236048881602</v>
      </c>
      <c r="H192">
        <v>46.192378643569697</v>
      </c>
      <c r="I192">
        <v>41.450635601563299</v>
      </c>
    </row>
    <row r="193" spans="1:9" x14ac:dyDescent="0.25">
      <c r="A193">
        <v>192000</v>
      </c>
      <c r="B193">
        <v>45.515625</v>
      </c>
      <c r="C193">
        <v>0</v>
      </c>
      <c r="D193">
        <v>192000</v>
      </c>
      <c r="E193">
        <v>45.660416666666599</v>
      </c>
      <c r="F193">
        <v>23.628192416614599</v>
      </c>
      <c r="G193">
        <v>43.681517718158098</v>
      </c>
      <c r="H193">
        <v>46.181183310972202</v>
      </c>
      <c r="I193">
        <v>41.438557923069403</v>
      </c>
    </row>
    <row r="194" spans="1:9" x14ac:dyDescent="0.25">
      <c r="A194">
        <v>193000</v>
      </c>
      <c r="B194">
        <v>45.90625</v>
      </c>
      <c r="C194">
        <v>0</v>
      </c>
      <c r="D194">
        <v>193000</v>
      </c>
      <c r="E194">
        <v>45.681865284974002</v>
      </c>
      <c r="F194">
        <v>23.660186223922299</v>
      </c>
      <c r="G194">
        <v>43.689067397820999</v>
      </c>
      <c r="H194">
        <v>46.199590285459998</v>
      </c>
      <c r="I194">
        <v>41.437329586166598</v>
      </c>
    </row>
    <row r="195" spans="1:9" x14ac:dyDescent="0.25">
      <c r="A195">
        <v>194000</v>
      </c>
      <c r="B195">
        <v>46.296875</v>
      </c>
      <c r="C195">
        <v>0</v>
      </c>
      <c r="D195">
        <v>194000</v>
      </c>
      <c r="E195">
        <v>45.7</v>
      </c>
      <c r="F195">
        <v>23.689040693971599</v>
      </c>
      <c r="G195">
        <v>43.701450428737303</v>
      </c>
      <c r="H195">
        <v>46.216883276365401</v>
      </c>
      <c r="I195">
        <v>41.445697518948798</v>
      </c>
    </row>
    <row r="196" spans="1:9" x14ac:dyDescent="0.25">
      <c r="A196">
        <v>195000</v>
      </c>
      <c r="B196">
        <v>46.71875</v>
      </c>
      <c r="C196">
        <v>0</v>
      </c>
      <c r="D196">
        <v>195000</v>
      </c>
      <c r="E196">
        <v>45.7</v>
      </c>
      <c r="F196">
        <v>23.694979210975699</v>
      </c>
      <c r="G196">
        <v>43.702695377129103</v>
      </c>
      <c r="H196">
        <v>46.218766428749198</v>
      </c>
      <c r="I196">
        <v>41.446422607973901</v>
      </c>
    </row>
    <row r="197" spans="1:9" x14ac:dyDescent="0.25">
      <c r="A197">
        <v>196000</v>
      </c>
      <c r="B197">
        <v>47.125</v>
      </c>
      <c r="C197">
        <v>0</v>
      </c>
      <c r="D197">
        <v>196000</v>
      </c>
      <c r="E197">
        <v>45.7051020408163</v>
      </c>
      <c r="F197">
        <v>23.706781086792901</v>
      </c>
      <c r="G197">
        <v>43.716613860022903</v>
      </c>
      <c r="H197">
        <v>46.2324836636217</v>
      </c>
      <c r="I197">
        <v>41.460428760356301</v>
      </c>
    </row>
    <row r="198" spans="1:9" x14ac:dyDescent="0.25">
      <c r="A198">
        <v>197000</v>
      </c>
      <c r="B198">
        <v>47.515625</v>
      </c>
      <c r="C198">
        <v>0</v>
      </c>
      <c r="D198">
        <v>197000</v>
      </c>
      <c r="E198">
        <v>45.712182741116699</v>
      </c>
      <c r="F198">
        <v>23.7186325735493</v>
      </c>
      <c r="G198">
        <v>43.725445900211298</v>
      </c>
      <c r="H198">
        <v>46.2472158993478</v>
      </c>
      <c r="I198">
        <v>41.4644696744692</v>
      </c>
    </row>
    <row r="199" spans="1:9" x14ac:dyDescent="0.25">
      <c r="A199">
        <v>198000</v>
      </c>
      <c r="B199">
        <v>47.921875</v>
      </c>
      <c r="C199">
        <v>0</v>
      </c>
      <c r="D199">
        <v>198000</v>
      </c>
      <c r="E199">
        <v>45.719696969696898</v>
      </c>
      <c r="F199">
        <v>23.725060211959001</v>
      </c>
      <c r="G199">
        <v>43.731091157406603</v>
      </c>
      <c r="H199">
        <v>46.250431015370701</v>
      </c>
      <c r="I199">
        <v>41.472038489899496</v>
      </c>
    </row>
    <row r="200" spans="1:9" x14ac:dyDescent="0.25">
      <c r="A200">
        <v>199000</v>
      </c>
      <c r="B200">
        <v>48.34375</v>
      </c>
      <c r="C200">
        <v>0</v>
      </c>
      <c r="D200">
        <v>199000</v>
      </c>
      <c r="E200">
        <v>45.724623115577799</v>
      </c>
      <c r="F200">
        <v>23.720795898546701</v>
      </c>
      <c r="G200">
        <v>43.722685258241299</v>
      </c>
      <c r="H200">
        <v>46.243105430432699</v>
      </c>
      <c r="I200">
        <v>41.462808915311001</v>
      </c>
    </row>
    <row r="201" spans="1:9" x14ac:dyDescent="0.25">
      <c r="A201">
        <v>200000</v>
      </c>
      <c r="B201">
        <v>48.75</v>
      </c>
      <c r="C201">
        <v>0</v>
      </c>
      <c r="D201">
        <v>200000</v>
      </c>
      <c r="E201">
        <v>45.719499999999996</v>
      </c>
      <c r="F201">
        <v>23.708532688488202</v>
      </c>
      <c r="G201">
        <v>43.706520811898102</v>
      </c>
      <c r="H201">
        <v>46.232342160123899</v>
      </c>
      <c r="I201">
        <v>41.4423899386247</v>
      </c>
    </row>
    <row r="202" spans="1:9" x14ac:dyDescent="0.25">
      <c r="A202">
        <v>201000</v>
      </c>
      <c r="B202">
        <v>49.125</v>
      </c>
      <c r="C202">
        <v>0</v>
      </c>
      <c r="D202">
        <v>201000</v>
      </c>
      <c r="E202">
        <v>45.722885572139297</v>
      </c>
      <c r="F202">
        <v>23.707654691701801</v>
      </c>
      <c r="G202">
        <v>43.713111060437797</v>
      </c>
      <c r="H202">
        <v>46.245408249367301</v>
      </c>
      <c r="I202">
        <v>41.443742559745701</v>
      </c>
    </row>
    <row r="203" spans="1:9" x14ac:dyDescent="0.25">
      <c r="A203">
        <v>202000</v>
      </c>
      <c r="B203">
        <v>49.53125</v>
      </c>
      <c r="C203">
        <v>0</v>
      </c>
      <c r="D203">
        <v>202000</v>
      </c>
      <c r="E203">
        <v>45.732178217821698</v>
      </c>
      <c r="F203">
        <v>23.703459198041401</v>
      </c>
      <c r="G203">
        <v>43.723900432497302</v>
      </c>
      <c r="H203">
        <v>46.263690576887498</v>
      </c>
      <c r="I203">
        <v>41.448457579825103</v>
      </c>
    </row>
    <row r="204" spans="1:9" x14ac:dyDescent="0.25">
      <c r="A204">
        <v>203000</v>
      </c>
      <c r="B204">
        <v>49.921875</v>
      </c>
      <c r="C204">
        <v>0</v>
      </c>
      <c r="D204">
        <v>203000</v>
      </c>
      <c r="E204">
        <v>45.738916256157601</v>
      </c>
      <c r="F204">
        <v>23.700739286368201</v>
      </c>
      <c r="G204">
        <v>43.724302146599896</v>
      </c>
      <c r="H204">
        <v>46.271215699091499</v>
      </c>
      <c r="I204">
        <v>41.443141040722303</v>
      </c>
    </row>
    <row r="205" spans="1:9" x14ac:dyDescent="0.25">
      <c r="A205">
        <v>204000</v>
      </c>
      <c r="B205">
        <v>50.34375</v>
      </c>
      <c r="C205">
        <v>0</v>
      </c>
      <c r="D205">
        <v>204000</v>
      </c>
      <c r="E205">
        <v>45.7470588235294</v>
      </c>
      <c r="F205">
        <v>23.730788199037399</v>
      </c>
      <c r="G205">
        <v>43.732885910136403</v>
      </c>
      <c r="H205">
        <v>46.277223853748403</v>
      </c>
      <c r="I205">
        <v>41.453744544961303</v>
      </c>
    </row>
    <row r="206" spans="1:9" x14ac:dyDescent="0.25">
      <c r="A206">
        <v>205000</v>
      </c>
      <c r="B206">
        <v>50.71875</v>
      </c>
      <c r="C206">
        <v>0</v>
      </c>
      <c r="D206">
        <v>205000</v>
      </c>
      <c r="E206">
        <v>45.752682926829202</v>
      </c>
      <c r="F206">
        <v>23.756426827143301</v>
      </c>
      <c r="G206">
        <v>43.745116268674302</v>
      </c>
      <c r="H206">
        <v>46.283881680160697</v>
      </c>
      <c r="I206">
        <v>41.470381187311602</v>
      </c>
    </row>
    <row r="207" spans="1:9" x14ac:dyDescent="0.25">
      <c r="A207">
        <v>206000</v>
      </c>
      <c r="B207">
        <v>51.125</v>
      </c>
      <c r="C207">
        <v>0</v>
      </c>
      <c r="D207">
        <v>206000</v>
      </c>
      <c r="E207">
        <v>45.761165048543603</v>
      </c>
      <c r="F207">
        <v>23.776077812030699</v>
      </c>
      <c r="G207">
        <v>43.7696536834138</v>
      </c>
      <c r="H207">
        <v>46.307695293652998</v>
      </c>
      <c r="I207">
        <v>41.495367136507198</v>
      </c>
    </row>
    <row r="208" spans="1:9" x14ac:dyDescent="0.25">
      <c r="A208">
        <v>207000</v>
      </c>
      <c r="B208">
        <v>51.546875</v>
      </c>
      <c r="C208">
        <v>0</v>
      </c>
      <c r="D208">
        <v>207000</v>
      </c>
      <c r="E208">
        <v>45.760386473429897</v>
      </c>
      <c r="F208">
        <v>23.772712664689699</v>
      </c>
      <c r="G208">
        <v>43.768332003969597</v>
      </c>
      <c r="H208">
        <v>46.3063138053949</v>
      </c>
      <c r="I208">
        <v>41.494100617791098</v>
      </c>
    </row>
    <row r="209" spans="1:9" x14ac:dyDescent="0.25">
      <c r="A209">
        <v>208000</v>
      </c>
      <c r="B209">
        <v>51.953125</v>
      </c>
      <c r="C209">
        <v>0</v>
      </c>
      <c r="D209">
        <v>208000</v>
      </c>
      <c r="E209">
        <v>45.760096153846099</v>
      </c>
      <c r="F209">
        <v>23.7820860764744</v>
      </c>
      <c r="G209">
        <v>43.766774634039898</v>
      </c>
      <c r="H209">
        <v>46.310233912073798</v>
      </c>
      <c r="I209">
        <v>41.488154498211301</v>
      </c>
    </row>
    <row r="210" spans="1:9" x14ac:dyDescent="0.25">
      <c r="A210">
        <v>209000</v>
      </c>
      <c r="B210">
        <v>52.375</v>
      </c>
      <c r="C210">
        <v>0</v>
      </c>
      <c r="D210">
        <v>209000</v>
      </c>
      <c r="E210">
        <v>45.774641148325301</v>
      </c>
      <c r="F210">
        <v>23.8158954853014</v>
      </c>
      <c r="G210">
        <v>43.773058043232403</v>
      </c>
      <c r="H210">
        <v>46.3170305027827</v>
      </c>
      <c r="I210">
        <v>41.4939919704765</v>
      </c>
    </row>
    <row r="211" spans="1:9" x14ac:dyDescent="0.25">
      <c r="A211">
        <v>210000</v>
      </c>
      <c r="B211">
        <v>52.796875</v>
      </c>
      <c r="C211">
        <v>0</v>
      </c>
      <c r="D211">
        <v>210000</v>
      </c>
      <c r="E211">
        <v>45.78</v>
      </c>
      <c r="F211">
        <v>23.829519018026101</v>
      </c>
      <c r="G211">
        <v>43.7709886957091</v>
      </c>
      <c r="H211">
        <v>46.322375416509203</v>
      </c>
      <c r="I211">
        <v>41.485985159440098</v>
      </c>
    </row>
    <row r="212" spans="1:9" x14ac:dyDescent="0.25">
      <c r="A212">
        <v>211000</v>
      </c>
      <c r="B212">
        <v>53.203125</v>
      </c>
      <c r="C212">
        <v>0</v>
      </c>
      <c r="D212">
        <v>211000</v>
      </c>
      <c r="E212">
        <v>45.789099526066302</v>
      </c>
      <c r="F212">
        <v>23.8480266981007</v>
      </c>
      <c r="G212">
        <v>43.7774440930921</v>
      </c>
      <c r="H212">
        <v>46.331966380041003</v>
      </c>
      <c r="I212">
        <v>41.4898906268728</v>
      </c>
    </row>
    <row r="213" spans="1:9" x14ac:dyDescent="0.25">
      <c r="A213">
        <v>212000</v>
      </c>
      <c r="B213">
        <v>53.625</v>
      </c>
      <c r="C213">
        <v>0</v>
      </c>
      <c r="D213">
        <v>212000</v>
      </c>
      <c r="E213">
        <v>45.784433962264103</v>
      </c>
      <c r="F213">
        <v>23.847781550515698</v>
      </c>
      <c r="G213">
        <v>43.774677178722797</v>
      </c>
      <c r="H213">
        <v>46.332238728569699</v>
      </c>
      <c r="I213">
        <v>41.484701957476403</v>
      </c>
    </row>
    <row r="214" spans="1:9" x14ac:dyDescent="0.25">
      <c r="A214">
        <v>213000</v>
      </c>
      <c r="B214">
        <v>54.03125</v>
      </c>
      <c r="C214">
        <v>0</v>
      </c>
      <c r="D214">
        <v>213000</v>
      </c>
      <c r="E214">
        <v>45.776995305164299</v>
      </c>
      <c r="F214">
        <v>23.850425980588899</v>
      </c>
      <c r="G214">
        <v>43.772442479690802</v>
      </c>
      <c r="H214">
        <v>46.336561022992001</v>
      </c>
      <c r="I214">
        <v>41.477224244623201</v>
      </c>
    </row>
    <row r="215" spans="1:9" x14ac:dyDescent="0.25">
      <c r="A215">
        <v>214000</v>
      </c>
      <c r="B215">
        <v>54.4375</v>
      </c>
      <c r="C215">
        <v>0</v>
      </c>
      <c r="D215">
        <v>214000</v>
      </c>
      <c r="E215">
        <v>45.772429906542001</v>
      </c>
      <c r="F215">
        <v>23.8495636765815</v>
      </c>
      <c r="G215">
        <v>43.7691985848844</v>
      </c>
      <c r="H215">
        <v>46.345873234358002</v>
      </c>
      <c r="I215">
        <v>41.463942842905297</v>
      </c>
    </row>
    <row r="216" spans="1:9" x14ac:dyDescent="0.25">
      <c r="A216">
        <v>215000</v>
      </c>
      <c r="B216">
        <v>54.828125</v>
      </c>
      <c r="C216">
        <v>0</v>
      </c>
      <c r="D216">
        <v>215000</v>
      </c>
      <c r="E216">
        <v>45.774883720930198</v>
      </c>
      <c r="F216">
        <v>23.845211812826999</v>
      </c>
      <c r="G216">
        <v>43.772363895751099</v>
      </c>
      <c r="H216">
        <v>46.355614436969198</v>
      </c>
      <c r="I216">
        <v>41.461828439432502</v>
      </c>
    </row>
    <row r="217" spans="1:9" x14ac:dyDescent="0.25">
      <c r="A217">
        <v>216000</v>
      </c>
      <c r="B217">
        <v>55.21875</v>
      </c>
      <c r="C217">
        <v>0</v>
      </c>
      <c r="D217">
        <v>216000</v>
      </c>
      <c r="E217">
        <v>45.781018518518501</v>
      </c>
      <c r="F217">
        <v>23.850656729573299</v>
      </c>
      <c r="G217">
        <v>43.780814473669501</v>
      </c>
      <c r="H217">
        <v>46.364673355629897</v>
      </c>
      <c r="I217">
        <v>41.469745251242799</v>
      </c>
    </row>
    <row r="218" spans="1:9" x14ac:dyDescent="0.25">
      <c r="A218">
        <v>217000</v>
      </c>
      <c r="B218">
        <v>55.609375</v>
      </c>
      <c r="C218">
        <v>0</v>
      </c>
      <c r="D218">
        <v>217000</v>
      </c>
      <c r="E218">
        <v>45.7953917050691</v>
      </c>
      <c r="F218">
        <v>23.857309387104401</v>
      </c>
      <c r="G218">
        <v>43.782978858505501</v>
      </c>
      <c r="H218">
        <v>46.374558643654098</v>
      </c>
      <c r="I218">
        <v>41.4657227590017</v>
      </c>
    </row>
    <row r="219" spans="1:9" x14ac:dyDescent="0.25">
      <c r="A219">
        <v>218000</v>
      </c>
      <c r="B219">
        <v>56.015625</v>
      </c>
      <c r="C219">
        <v>0</v>
      </c>
      <c r="D219">
        <v>218000</v>
      </c>
      <c r="E219">
        <v>45.805963302752197</v>
      </c>
      <c r="F219">
        <v>23.862678404149499</v>
      </c>
      <c r="G219">
        <v>43.796602344093003</v>
      </c>
      <c r="H219">
        <v>46.395437297271997</v>
      </c>
      <c r="I219">
        <v>41.473470766171502</v>
      </c>
    </row>
    <row r="220" spans="1:9" x14ac:dyDescent="0.25">
      <c r="A220">
        <v>219000</v>
      </c>
      <c r="B220">
        <v>56.40625</v>
      </c>
      <c r="C220">
        <v>0</v>
      </c>
      <c r="D220">
        <v>219000</v>
      </c>
      <c r="E220">
        <v>45.813698630136898</v>
      </c>
      <c r="F220">
        <v>23.863731977740802</v>
      </c>
      <c r="G220">
        <v>43.802809406433397</v>
      </c>
      <c r="H220">
        <v>46.403569368808597</v>
      </c>
      <c r="I220">
        <v>41.478104742608799</v>
      </c>
    </row>
    <row r="221" spans="1:9" x14ac:dyDescent="0.25">
      <c r="A221">
        <v>220000</v>
      </c>
      <c r="B221">
        <v>56.78125</v>
      </c>
      <c r="C221">
        <v>0</v>
      </c>
      <c r="D221">
        <v>220000</v>
      </c>
      <c r="E221">
        <v>45.817727272727197</v>
      </c>
      <c r="F221">
        <v>23.8606180825367</v>
      </c>
      <c r="G221">
        <v>43.816491938990303</v>
      </c>
      <c r="H221">
        <v>46.422058022915103</v>
      </c>
      <c r="I221">
        <v>41.487870730179303</v>
      </c>
    </row>
    <row r="222" spans="1:9" x14ac:dyDescent="0.25">
      <c r="A222">
        <v>221000</v>
      </c>
      <c r="B222">
        <v>57.1875</v>
      </c>
      <c r="C222">
        <v>0</v>
      </c>
      <c r="D222">
        <v>221000</v>
      </c>
      <c r="E222">
        <v>45.838009049773703</v>
      </c>
      <c r="F222">
        <v>23.890351077339002</v>
      </c>
      <c r="G222">
        <v>43.8353079130437</v>
      </c>
      <c r="H222">
        <v>46.436331550657997</v>
      </c>
      <c r="I222">
        <v>41.510209595522802</v>
      </c>
    </row>
    <row r="223" spans="1:9" x14ac:dyDescent="0.25">
      <c r="A223">
        <v>222000</v>
      </c>
      <c r="B223">
        <v>57.59375</v>
      </c>
      <c r="C223">
        <v>0</v>
      </c>
      <c r="D223">
        <v>222000</v>
      </c>
      <c r="E223">
        <v>45.854954954954898</v>
      </c>
      <c r="F223">
        <v>23.9139621442371</v>
      </c>
      <c r="G223">
        <v>43.859949346695501</v>
      </c>
      <c r="H223">
        <v>46.459382824611303</v>
      </c>
      <c r="I223">
        <v>41.535983355171503</v>
      </c>
    </row>
    <row r="224" spans="1:9" x14ac:dyDescent="0.25">
      <c r="A224">
        <v>223000</v>
      </c>
      <c r="B224">
        <v>57.984375</v>
      </c>
      <c r="C224">
        <v>0</v>
      </c>
      <c r="D224">
        <v>223000</v>
      </c>
      <c r="E224">
        <v>45.8645739910313</v>
      </c>
      <c r="F224">
        <v>23.915663611175599</v>
      </c>
      <c r="G224">
        <v>43.868504190640301</v>
      </c>
      <c r="H224">
        <v>46.466543016251102</v>
      </c>
      <c r="I224">
        <v>41.545605006946197</v>
      </c>
    </row>
    <row r="225" spans="1:9" x14ac:dyDescent="0.25">
      <c r="A225">
        <v>224000</v>
      </c>
      <c r="B225">
        <v>58.375</v>
      </c>
      <c r="C225">
        <v>0</v>
      </c>
      <c r="D225">
        <v>224000</v>
      </c>
      <c r="E225">
        <v>45.876785714285703</v>
      </c>
      <c r="F225">
        <v>23.914034816192299</v>
      </c>
      <c r="G225">
        <v>43.869343467013202</v>
      </c>
      <c r="H225">
        <v>46.471837968529499</v>
      </c>
      <c r="I225">
        <v>41.542878298531903</v>
      </c>
    </row>
    <row r="226" spans="1:9" x14ac:dyDescent="0.25">
      <c r="A226">
        <v>225000</v>
      </c>
      <c r="B226">
        <v>58.765625</v>
      </c>
      <c r="C226">
        <v>0</v>
      </c>
      <c r="D226">
        <v>225000</v>
      </c>
      <c r="E226">
        <v>45.891555555555499</v>
      </c>
      <c r="F226">
        <v>23.929119471274099</v>
      </c>
      <c r="G226">
        <v>43.8833344327033</v>
      </c>
      <c r="H226">
        <v>46.494456673387901</v>
      </c>
      <c r="I226">
        <v>41.549897925761002</v>
      </c>
    </row>
    <row r="227" spans="1:9" x14ac:dyDescent="0.25">
      <c r="A227">
        <v>226000</v>
      </c>
      <c r="B227">
        <v>59.171875</v>
      </c>
      <c r="C227">
        <v>0</v>
      </c>
      <c r="D227">
        <v>226000</v>
      </c>
      <c r="E227">
        <v>45.8845132743362</v>
      </c>
      <c r="F227">
        <v>23.919744543655099</v>
      </c>
      <c r="G227">
        <v>43.8776311107898</v>
      </c>
      <c r="H227">
        <v>46.496009001487899</v>
      </c>
      <c r="I227">
        <v>41.538434258981503</v>
      </c>
    </row>
    <row r="228" spans="1:9" x14ac:dyDescent="0.25">
      <c r="A228">
        <v>227000</v>
      </c>
      <c r="B228">
        <v>59.578125</v>
      </c>
      <c r="C228">
        <v>0</v>
      </c>
      <c r="D228">
        <v>227000</v>
      </c>
      <c r="E228">
        <v>45.894273127753301</v>
      </c>
      <c r="F228">
        <v>23.928036419264402</v>
      </c>
      <c r="G228">
        <v>43.881965699770703</v>
      </c>
      <c r="H228">
        <v>46.504492020319297</v>
      </c>
      <c r="I228">
        <v>41.5394337503134</v>
      </c>
    </row>
    <row r="229" spans="1:9" x14ac:dyDescent="0.25">
      <c r="A229">
        <v>228000</v>
      </c>
      <c r="B229">
        <v>59.984375</v>
      </c>
      <c r="C229">
        <v>0</v>
      </c>
      <c r="D229">
        <v>228000</v>
      </c>
      <c r="E229">
        <v>45.899122807017498</v>
      </c>
      <c r="F229">
        <v>23.929454571039699</v>
      </c>
      <c r="G229">
        <v>43.890000437578401</v>
      </c>
      <c r="H229">
        <v>46.521118251863598</v>
      </c>
      <c r="I229">
        <v>41.540569948497698</v>
      </c>
    </row>
    <row r="230" spans="1:9" x14ac:dyDescent="0.25">
      <c r="A230">
        <v>229000</v>
      </c>
      <c r="B230">
        <v>60.390625</v>
      </c>
      <c r="C230">
        <v>0</v>
      </c>
      <c r="D230">
        <v>229000</v>
      </c>
      <c r="E230">
        <v>45.901746724890799</v>
      </c>
      <c r="F230">
        <v>23.921747986612601</v>
      </c>
      <c r="G230">
        <v>43.877642048964603</v>
      </c>
      <c r="H230">
        <v>46.512843002223903</v>
      </c>
      <c r="I230">
        <v>41.525027481863397</v>
      </c>
    </row>
    <row r="231" spans="1:9" x14ac:dyDescent="0.25">
      <c r="A231">
        <v>230000</v>
      </c>
      <c r="B231">
        <v>60.796875</v>
      </c>
      <c r="C231">
        <v>0</v>
      </c>
      <c r="D231">
        <v>230000</v>
      </c>
      <c r="E231">
        <v>45.905652173912998</v>
      </c>
      <c r="F231">
        <v>23.922883768542999</v>
      </c>
      <c r="G231">
        <v>43.884354776598698</v>
      </c>
      <c r="H231">
        <v>46.530452385299299</v>
      </c>
      <c r="I231">
        <v>41.523020233042999</v>
      </c>
    </row>
    <row r="232" spans="1:9" x14ac:dyDescent="0.25">
      <c r="A232">
        <v>231000</v>
      </c>
      <c r="B232">
        <v>61.1875</v>
      </c>
      <c r="C232">
        <v>0</v>
      </c>
      <c r="D232">
        <v>231000</v>
      </c>
      <c r="E232">
        <v>45.905627705627701</v>
      </c>
      <c r="F232">
        <v>23.920592795326399</v>
      </c>
      <c r="G232">
        <v>43.883633743507801</v>
      </c>
      <c r="H232">
        <v>46.532795190757902</v>
      </c>
      <c r="I232">
        <v>41.519863803767301</v>
      </c>
    </row>
    <row r="233" spans="1:9" x14ac:dyDescent="0.25">
      <c r="A233">
        <v>232000</v>
      </c>
      <c r="B233">
        <v>61.609375</v>
      </c>
      <c r="C233">
        <v>0</v>
      </c>
      <c r="D233">
        <v>232000</v>
      </c>
      <c r="E233">
        <v>45.918103448275801</v>
      </c>
      <c r="F233">
        <v>23.928892812756398</v>
      </c>
      <c r="G233">
        <v>43.888137723857703</v>
      </c>
      <c r="H233">
        <v>46.539946683505498</v>
      </c>
      <c r="I233">
        <v>41.522234020752499</v>
      </c>
    </row>
    <row r="234" spans="1:9" x14ac:dyDescent="0.25">
      <c r="A234">
        <v>233000</v>
      </c>
      <c r="B234">
        <v>62.015625</v>
      </c>
      <c r="C234">
        <v>0</v>
      </c>
      <c r="D234">
        <v>233000</v>
      </c>
      <c r="E234">
        <v>45.927896995708103</v>
      </c>
      <c r="F234">
        <v>23.930413910877601</v>
      </c>
      <c r="G234">
        <v>43.890446598645198</v>
      </c>
      <c r="H234">
        <v>46.548039705107499</v>
      </c>
      <c r="I234">
        <v>41.519926362338403</v>
      </c>
    </row>
    <row r="235" spans="1:9" x14ac:dyDescent="0.25">
      <c r="A235">
        <v>234000</v>
      </c>
      <c r="B235">
        <v>62.421875</v>
      </c>
      <c r="C235">
        <v>0</v>
      </c>
      <c r="D235">
        <v>234000</v>
      </c>
      <c r="E235">
        <v>45.942307692307601</v>
      </c>
      <c r="F235">
        <v>23.9455511263359</v>
      </c>
      <c r="G235">
        <v>43.906665722254999</v>
      </c>
      <c r="H235">
        <v>46.567549684018402</v>
      </c>
      <c r="I235">
        <v>41.533432735085398</v>
      </c>
    </row>
    <row r="236" spans="1:9" x14ac:dyDescent="0.25">
      <c r="A236">
        <v>235000</v>
      </c>
      <c r="B236">
        <v>62.828125</v>
      </c>
      <c r="C236">
        <v>0</v>
      </c>
      <c r="D236">
        <v>235000</v>
      </c>
      <c r="E236">
        <v>45.941276595744597</v>
      </c>
      <c r="F236">
        <v>23.933327511432601</v>
      </c>
      <c r="G236">
        <v>43.905935966723902</v>
      </c>
      <c r="H236">
        <v>46.569979742224902</v>
      </c>
      <c r="I236">
        <v>41.530194008978199</v>
      </c>
    </row>
    <row r="237" spans="1:9" x14ac:dyDescent="0.25">
      <c r="A237">
        <v>236000</v>
      </c>
      <c r="B237">
        <v>63.25</v>
      </c>
      <c r="C237">
        <v>0</v>
      </c>
      <c r="D237">
        <v>236000</v>
      </c>
      <c r="E237">
        <v>45.943644067796598</v>
      </c>
      <c r="F237">
        <v>23.922666670970301</v>
      </c>
      <c r="G237">
        <v>43.899471712369397</v>
      </c>
      <c r="H237">
        <v>46.5633305154441</v>
      </c>
      <c r="I237">
        <v>41.523914712462997</v>
      </c>
    </row>
    <row r="238" spans="1:9" x14ac:dyDescent="0.25">
      <c r="A238">
        <v>237000</v>
      </c>
      <c r="B238">
        <v>63.671875</v>
      </c>
      <c r="C238">
        <v>0</v>
      </c>
      <c r="D238">
        <v>237000</v>
      </c>
      <c r="E238">
        <v>45.934177215189798</v>
      </c>
      <c r="F238">
        <v>23.899225267594801</v>
      </c>
      <c r="G238">
        <v>43.888726085342199</v>
      </c>
      <c r="H238">
        <v>46.555917260198797</v>
      </c>
      <c r="I238">
        <v>41.510582432651702</v>
      </c>
    </row>
    <row r="239" spans="1:9" x14ac:dyDescent="0.25">
      <c r="A239">
        <v>238000</v>
      </c>
      <c r="B239">
        <v>64.078125</v>
      </c>
      <c r="C239">
        <v>0</v>
      </c>
      <c r="D239">
        <v>238000</v>
      </c>
      <c r="E239">
        <v>45.932352941176397</v>
      </c>
      <c r="F239">
        <v>23.889520896261999</v>
      </c>
      <c r="G239">
        <v>43.877496919128802</v>
      </c>
      <c r="H239">
        <v>46.549982427824801</v>
      </c>
      <c r="I239">
        <v>41.495211357473302</v>
      </c>
    </row>
    <row r="240" spans="1:9" x14ac:dyDescent="0.25">
      <c r="A240">
        <v>239000</v>
      </c>
      <c r="B240">
        <v>64.484375</v>
      </c>
      <c r="C240">
        <v>0</v>
      </c>
      <c r="D240">
        <v>239000</v>
      </c>
      <c r="E240">
        <v>45.929288702928801</v>
      </c>
      <c r="F240">
        <v>23.884289991423302</v>
      </c>
      <c r="G240">
        <v>43.870995817846698</v>
      </c>
      <c r="H240">
        <v>46.5481824897441</v>
      </c>
      <c r="I240">
        <v>41.4850138072145</v>
      </c>
    </row>
    <row r="241" spans="1:9" x14ac:dyDescent="0.25">
      <c r="A241">
        <v>240000</v>
      </c>
      <c r="B241">
        <v>64.890625</v>
      </c>
      <c r="C241">
        <v>0</v>
      </c>
      <c r="D241">
        <v>240000</v>
      </c>
      <c r="E241">
        <v>45.927916666666597</v>
      </c>
      <c r="F241">
        <v>23.899457953115999</v>
      </c>
      <c r="G241">
        <v>43.868783320789603</v>
      </c>
      <c r="H241">
        <v>46.555405917792797</v>
      </c>
      <c r="I241">
        <v>41.475322528709199</v>
      </c>
    </row>
    <row r="242" spans="1:9" x14ac:dyDescent="0.25">
      <c r="A242">
        <v>241000</v>
      </c>
      <c r="B242">
        <v>65.328125</v>
      </c>
      <c r="C242">
        <v>0</v>
      </c>
      <c r="D242">
        <v>241000</v>
      </c>
      <c r="E242">
        <v>45.9344398340249</v>
      </c>
      <c r="F242">
        <v>23.922454641413299</v>
      </c>
      <c r="G242">
        <v>43.883705444103299</v>
      </c>
      <c r="H242">
        <v>46.576137599713697</v>
      </c>
      <c r="I242">
        <v>41.485545720128897</v>
      </c>
    </row>
    <row r="243" spans="1:9" x14ac:dyDescent="0.25">
      <c r="A243">
        <v>242000</v>
      </c>
      <c r="B243">
        <v>65.75</v>
      </c>
      <c r="C243">
        <v>0</v>
      </c>
      <c r="D243">
        <v>242000</v>
      </c>
      <c r="E243">
        <v>45.942148760330497</v>
      </c>
      <c r="F243">
        <v>23.939233728188601</v>
      </c>
      <c r="G243">
        <v>43.896569390732203</v>
      </c>
      <c r="H243">
        <v>46.586419933657901</v>
      </c>
      <c r="I243">
        <v>41.500381329698897</v>
      </c>
    </row>
    <row r="244" spans="1:9" x14ac:dyDescent="0.25">
      <c r="A244">
        <v>243000</v>
      </c>
      <c r="B244">
        <v>66.203125</v>
      </c>
      <c r="C244">
        <v>0</v>
      </c>
      <c r="D244">
        <v>243000</v>
      </c>
      <c r="E244">
        <v>45.951851851851799</v>
      </c>
      <c r="F244">
        <v>23.954176044196998</v>
      </c>
      <c r="G244">
        <v>43.901028400445902</v>
      </c>
      <c r="H244">
        <v>46.595338446690903</v>
      </c>
      <c r="I244">
        <v>41.501275400041401</v>
      </c>
    </row>
    <row r="245" spans="1:9" x14ac:dyDescent="0.25">
      <c r="A245">
        <v>244000</v>
      </c>
      <c r="B245">
        <v>66.625</v>
      </c>
      <c r="C245">
        <v>0</v>
      </c>
      <c r="D245">
        <v>244000</v>
      </c>
      <c r="E245">
        <v>45.959426229508097</v>
      </c>
      <c r="F245">
        <v>23.963784361647999</v>
      </c>
      <c r="G245">
        <v>43.907423372915801</v>
      </c>
      <c r="H245">
        <v>46.598748419406199</v>
      </c>
      <c r="I245">
        <v>41.510000526059002</v>
      </c>
    </row>
    <row r="246" spans="1:9" x14ac:dyDescent="0.25">
      <c r="A246">
        <v>245000</v>
      </c>
      <c r="B246">
        <v>67.0625</v>
      </c>
      <c r="C246">
        <v>0</v>
      </c>
      <c r="D246">
        <v>245000</v>
      </c>
      <c r="E246">
        <v>45.973469387755102</v>
      </c>
      <c r="F246">
        <v>23.975959372114801</v>
      </c>
      <c r="G246">
        <v>43.908253243384401</v>
      </c>
      <c r="H246">
        <v>46.601022863287497</v>
      </c>
      <c r="I246">
        <v>41.5096792152831</v>
      </c>
    </row>
    <row r="247" spans="1:9" x14ac:dyDescent="0.25">
      <c r="A247">
        <v>246000</v>
      </c>
      <c r="B247">
        <v>67.515625</v>
      </c>
      <c r="C247">
        <v>0</v>
      </c>
      <c r="D247">
        <v>246000</v>
      </c>
      <c r="E247">
        <v>45.976829268292597</v>
      </c>
      <c r="F247">
        <v>23.973843481398301</v>
      </c>
      <c r="G247">
        <v>43.914587910281803</v>
      </c>
      <c r="H247">
        <v>46.611855948588001</v>
      </c>
      <c r="I247">
        <v>41.512407445318097</v>
      </c>
    </row>
    <row r="248" spans="1:9" x14ac:dyDescent="0.25">
      <c r="A248">
        <v>247000</v>
      </c>
      <c r="B248">
        <v>67.96875</v>
      </c>
      <c r="C248">
        <v>0</v>
      </c>
      <c r="D248">
        <v>247000</v>
      </c>
      <c r="E248">
        <v>45.987449392712499</v>
      </c>
      <c r="F248">
        <v>23.9865124762864</v>
      </c>
      <c r="G248">
        <v>43.925793244667702</v>
      </c>
      <c r="H248">
        <v>46.622660016270103</v>
      </c>
      <c r="I248">
        <v>41.523864030558798</v>
      </c>
    </row>
    <row r="249" spans="1:9" x14ac:dyDescent="0.25">
      <c r="A249">
        <v>248000</v>
      </c>
      <c r="B249">
        <v>68.40625</v>
      </c>
      <c r="C249">
        <v>0</v>
      </c>
      <c r="D249">
        <v>248000</v>
      </c>
      <c r="E249">
        <v>45.9838709677419</v>
      </c>
      <c r="F249">
        <v>23.977789483268602</v>
      </c>
      <c r="G249">
        <v>43.920157283318296</v>
      </c>
      <c r="H249">
        <v>46.618482775018897</v>
      </c>
      <c r="I249">
        <v>41.517104771157797</v>
      </c>
    </row>
    <row r="250" spans="1:9" x14ac:dyDescent="0.25">
      <c r="A250">
        <v>249000</v>
      </c>
      <c r="B250">
        <v>68.828125</v>
      </c>
      <c r="C250">
        <v>0</v>
      </c>
      <c r="D250">
        <v>249000</v>
      </c>
      <c r="E250">
        <v>45.991967871485897</v>
      </c>
      <c r="F250">
        <v>23.979823926455701</v>
      </c>
      <c r="G250">
        <v>43.924800470193198</v>
      </c>
      <c r="H250">
        <v>46.623505290003997</v>
      </c>
      <c r="I250">
        <v>41.5214193063278</v>
      </c>
    </row>
    <row r="251" spans="1:9" x14ac:dyDescent="0.25">
      <c r="A251">
        <v>250000</v>
      </c>
      <c r="B251">
        <v>69.265625</v>
      </c>
      <c r="C251">
        <v>0</v>
      </c>
      <c r="D251">
        <v>250000</v>
      </c>
      <c r="E251">
        <v>45.98</v>
      </c>
      <c r="F251">
        <v>23.9616194073039</v>
      </c>
      <c r="G251">
        <v>43.916164435134903</v>
      </c>
      <c r="H251">
        <v>46.621181832674502</v>
      </c>
      <c r="I251">
        <v>41.507829905328101</v>
      </c>
    </row>
    <row r="252" spans="1:9" x14ac:dyDescent="0.25">
      <c r="A252">
        <v>251000</v>
      </c>
      <c r="B252">
        <v>69.6875</v>
      </c>
      <c r="C252">
        <v>0</v>
      </c>
      <c r="D252">
        <v>251000</v>
      </c>
      <c r="E252">
        <v>45.980876494023903</v>
      </c>
      <c r="F252">
        <v>24.009188141201601</v>
      </c>
      <c r="G252">
        <v>43.943058193754297</v>
      </c>
      <c r="H252">
        <v>46.6477442605592</v>
      </c>
      <c r="I252">
        <v>41.534824669263699</v>
      </c>
    </row>
    <row r="253" spans="1:9" x14ac:dyDescent="0.25">
      <c r="A253">
        <v>252000</v>
      </c>
      <c r="B253">
        <v>69.859375</v>
      </c>
      <c r="C253">
        <v>0</v>
      </c>
      <c r="D253">
        <v>252000</v>
      </c>
      <c r="E253">
        <v>45.991666666666603</v>
      </c>
      <c r="F253">
        <v>24.102181356217798</v>
      </c>
      <c r="G253">
        <v>43.993214583126601</v>
      </c>
      <c r="H253">
        <v>46.693966450876502</v>
      </c>
      <c r="I253">
        <v>41.587800391121696</v>
      </c>
    </row>
    <row r="254" spans="1:9" x14ac:dyDescent="0.25">
      <c r="A254">
        <v>253000</v>
      </c>
      <c r="B254">
        <v>70.015625</v>
      </c>
      <c r="C254">
        <v>0</v>
      </c>
      <c r="D254">
        <v>253000</v>
      </c>
      <c r="E254">
        <v>45.972332015810203</v>
      </c>
      <c r="F254">
        <v>24.141200269924202</v>
      </c>
      <c r="G254">
        <v>44.007326624704703</v>
      </c>
      <c r="H254">
        <v>46.692254260918503</v>
      </c>
      <c r="I254">
        <v>41.614389585553504</v>
      </c>
    </row>
    <row r="255" spans="1:9" x14ac:dyDescent="0.25">
      <c r="A255">
        <v>253680</v>
      </c>
      <c r="B255">
        <v>70.125</v>
      </c>
      <c r="C255">
        <v>0</v>
      </c>
      <c r="D255">
        <v>253680</v>
      </c>
      <c r="E255">
        <v>45.9681488489435</v>
      </c>
      <c r="F255">
        <v>24.1781572531359</v>
      </c>
      <c r="G255">
        <v>44.024356191351202</v>
      </c>
      <c r="H255">
        <v>46.692751586924302</v>
      </c>
      <c r="I255">
        <v>41.644460331238299</v>
      </c>
    </row>
    <row r="256" spans="1:9" x14ac:dyDescent="0.25">
      <c r="A256">
        <v>71608</v>
      </c>
      <c r="F256">
        <f>AVERAGE(F2:F255)</f>
        <v>22.877965310357776</v>
      </c>
      <c r="G256">
        <f>AVERAGE(G2:G255)</f>
        <v>42.952643107765923</v>
      </c>
      <c r="H256">
        <f>AVERAGE(H2:H255)</f>
        <v>44.958001180521208</v>
      </c>
      <c r="I256">
        <f>AVERAGE(I2:I255)</f>
        <v>41.140299503504636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3"/>
  <sheetViews>
    <sheetView topLeftCell="A89" workbookViewId="0">
      <selection activeCell="M103" sqref="M1:M103"/>
    </sheetView>
  </sheetViews>
  <sheetFormatPr defaultColWidth="9" defaultRowHeight="14.4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1000</v>
      </c>
      <c r="B2">
        <v>0.1875</v>
      </c>
      <c r="C2">
        <v>0</v>
      </c>
      <c r="D2">
        <v>1000</v>
      </c>
      <c r="E2">
        <v>67.3</v>
      </c>
      <c r="F2">
        <v>55.6293107074479</v>
      </c>
      <c r="G2">
        <v>0</v>
      </c>
      <c r="H2">
        <v>0</v>
      </c>
      <c r="I2">
        <v>0</v>
      </c>
    </row>
    <row r="3" spans="1:9" x14ac:dyDescent="0.25">
      <c r="A3">
        <v>2000</v>
      </c>
      <c r="B3">
        <v>0.34375</v>
      </c>
      <c r="C3">
        <v>0</v>
      </c>
      <c r="D3">
        <v>2000</v>
      </c>
      <c r="E3">
        <v>78.05</v>
      </c>
      <c r="F3">
        <v>69.086118047369297</v>
      </c>
      <c r="G3">
        <v>0</v>
      </c>
      <c r="H3">
        <v>0</v>
      </c>
      <c r="I3">
        <v>0</v>
      </c>
    </row>
    <row r="4" spans="1:9" x14ac:dyDescent="0.25">
      <c r="A4">
        <v>3000</v>
      </c>
      <c r="B4">
        <v>0.484375</v>
      </c>
      <c r="C4">
        <v>0</v>
      </c>
      <c r="D4">
        <v>3000</v>
      </c>
      <c r="E4">
        <v>75</v>
      </c>
      <c r="F4">
        <v>66.106969717556495</v>
      </c>
      <c r="G4">
        <v>0</v>
      </c>
      <c r="H4">
        <v>0</v>
      </c>
      <c r="I4">
        <v>50.126235187592201</v>
      </c>
    </row>
    <row r="5" spans="1:9" x14ac:dyDescent="0.25">
      <c r="A5">
        <v>4000</v>
      </c>
      <c r="B5">
        <v>0.71875</v>
      </c>
      <c r="C5">
        <v>0</v>
      </c>
      <c r="D5">
        <v>4000</v>
      </c>
      <c r="E5">
        <v>70.849999999999994</v>
      </c>
      <c r="F5">
        <v>61.877210615006199</v>
      </c>
      <c r="G5">
        <v>45.979124155367401</v>
      </c>
      <c r="H5">
        <v>44.690219881183701</v>
      </c>
      <c r="I5">
        <v>47.344582524963897</v>
      </c>
    </row>
    <row r="6" spans="1:9" x14ac:dyDescent="0.25">
      <c r="A6">
        <v>5000</v>
      </c>
      <c r="B6">
        <v>1.046875</v>
      </c>
      <c r="C6">
        <v>0</v>
      </c>
      <c r="D6">
        <v>5000</v>
      </c>
      <c r="E6">
        <v>70.260000000000005</v>
      </c>
      <c r="F6">
        <v>61.3315248865052</v>
      </c>
      <c r="G6">
        <v>45.773800345128898</v>
      </c>
      <c r="H6">
        <v>44.390750639029299</v>
      </c>
      <c r="I6">
        <v>47.245802794483801</v>
      </c>
    </row>
    <row r="7" spans="1:9" x14ac:dyDescent="0.25">
      <c r="A7">
        <v>6000</v>
      </c>
      <c r="B7">
        <v>1.171875</v>
      </c>
      <c r="C7">
        <v>0</v>
      </c>
      <c r="D7">
        <v>6000</v>
      </c>
      <c r="E7">
        <v>70.95</v>
      </c>
      <c r="F7">
        <v>61.9979665387335</v>
      </c>
      <c r="G7">
        <v>46.482896393345797</v>
      </c>
      <c r="H7">
        <v>45.159592319923298</v>
      </c>
      <c r="I7">
        <v>47.886094716066502</v>
      </c>
    </row>
    <row r="8" spans="1:9" x14ac:dyDescent="0.25">
      <c r="A8">
        <v>7000</v>
      </c>
      <c r="B8">
        <v>1.296875</v>
      </c>
      <c r="C8">
        <v>0</v>
      </c>
      <c r="D8">
        <v>7000</v>
      </c>
      <c r="E8">
        <v>71.099999999999994</v>
      </c>
      <c r="F8">
        <v>62.037461072044799</v>
      </c>
      <c r="G8">
        <v>46.3438296887512</v>
      </c>
      <c r="H8">
        <v>44.995372042889301</v>
      </c>
      <c r="I8">
        <v>47.7756076814374</v>
      </c>
    </row>
    <row r="9" spans="1:9" x14ac:dyDescent="0.25">
      <c r="A9">
        <v>8000</v>
      </c>
      <c r="B9">
        <v>1.4375</v>
      </c>
      <c r="C9">
        <v>0</v>
      </c>
      <c r="D9">
        <v>8000</v>
      </c>
      <c r="E9">
        <v>70.724999999999994</v>
      </c>
      <c r="F9">
        <v>61.552159197372603</v>
      </c>
      <c r="G9">
        <v>46.0958748437602</v>
      </c>
      <c r="H9">
        <v>44.983085987102697</v>
      </c>
      <c r="I9">
        <v>47.2651164313313</v>
      </c>
    </row>
    <row r="10" spans="1:9" x14ac:dyDescent="0.25">
      <c r="A10">
        <v>9000</v>
      </c>
      <c r="B10">
        <v>1.5625</v>
      </c>
      <c r="C10">
        <v>0</v>
      </c>
      <c r="D10">
        <v>9000</v>
      </c>
      <c r="E10">
        <v>69.811111111111103</v>
      </c>
      <c r="F10">
        <v>60.4670868734189</v>
      </c>
      <c r="G10">
        <v>45.928522331554397</v>
      </c>
      <c r="H10">
        <v>44.9156225045759</v>
      </c>
      <c r="I10">
        <v>46.988160310379499</v>
      </c>
    </row>
    <row r="11" spans="1:9" x14ac:dyDescent="0.25">
      <c r="A11">
        <v>10000</v>
      </c>
      <c r="B11">
        <v>1.703125</v>
      </c>
      <c r="C11">
        <v>0</v>
      </c>
      <c r="D11">
        <v>10000</v>
      </c>
      <c r="E11">
        <v>70.150000000000006</v>
      </c>
      <c r="F11">
        <v>60.880814654086102</v>
      </c>
      <c r="G11">
        <v>45.972200093143996</v>
      </c>
      <c r="H11">
        <v>44.838136757852801</v>
      </c>
      <c r="I11">
        <v>47.165118338183198</v>
      </c>
    </row>
    <row r="12" spans="1:9" x14ac:dyDescent="0.25">
      <c r="A12">
        <v>11000</v>
      </c>
      <c r="B12">
        <v>1.8125</v>
      </c>
      <c r="C12">
        <v>0</v>
      </c>
      <c r="D12">
        <v>11000</v>
      </c>
      <c r="E12">
        <v>69.781818181818096</v>
      </c>
      <c r="F12">
        <v>60.416794139658897</v>
      </c>
      <c r="G12">
        <v>45.765553097626203</v>
      </c>
      <c r="H12">
        <v>44.851043420834998</v>
      </c>
      <c r="I12">
        <v>46.718132593662403</v>
      </c>
    </row>
    <row r="13" spans="1:9" x14ac:dyDescent="0.25">
      <c r="A13">
        <v>12000</v>
      </c>
      <c r="B13">
        <v>1.9375</v>
      </c>
      <c r="C13">
        <v>0</v>
      </c>
      <c r="D13">
        <v>12000</v>
      </c>
      <c r="E13">
        <v>69.674999999999997</v>
      </c>
      <c r="F13">
        <v>60.265743811845397</v>
      </c>
      <c r="G13">
        <v>45.547724138861703</v>
      </c>
      <c r="H13">
        <v>44.664772306098598</v>
      </c>
      <c r="I13">
        <v>46.466289106508398</v>
      </c>
    </row>
    <row r="14" spans="1:9" x14ac:dyDescent="0.25">
      <c r="A14">
        <v>13000</v>
      </c>
      <c r="B14">
        <v>2.078125</v>
      </c>
      <c r="C14">
        <v>0</v>
      </c>
      <c r="D14">
        <v>13000</v>
      </c>
      <c r="E14">
        <v>69.769230769230703</v>
      </c>
      <c r="F14">
        <v>60.4023646787046</v>
      </c>
      <c r="G14">
        <v>45.6056114558817</v>
      </c>
      <c r="H14">
        <v>44.665959136048997</v>
      </c>
      <c r="I14">
        <v>46.585648914385096</v>
      </c>
    </row>
    <row r="15" spans="1:9" x14ac:dyDescent="0.25">
      <c r="A15">
        <v>14000</v>
      </c>
      <c r="B15">
        <v>2.203125</v>
      </c>
      <c r="C15">
        <v>0</v>
      </c>
      <c r="D15">
        <v>14000</v>
      </c>
      <c r="E15">
        <v>69.928571428571402</v>
      </c>
      <c r="F15">
        <v>60.543584885630402</v>
      </c>
      <c r="G15">
        <v>45.239469606418602</v>
      </c>
      <c r="H15">
        <v>44.390418015673397</v>
      </c>
      <c r="I15">
        <v>46.121634012077003</v>
      </c>
    </row>
    <row r="16" spans="1:9" x14ac:dyDescent="0.25">
      <c r="A16">
        <v>15000</v>
      </c>
      <c r="B16">
        <v>2.34375</v>
      </c>
      <c r="C16">
        <v>0</v>
      </c>
      <c r="D16">
        <v>15000</v>
      </c>
      <c r="E16">
        <v>70.093333333333305</v>
      </c>
      <c r="F16">
        <v>60.6794263223548</v>
      </c>
      <c r="G16">
        <v>44.838046427577602</v>
      </c>
      <c r="H16">
        <v>44.022257314901204</v>
      </c>
      <c r="I16">
        <v>45.684641662765301</v>
      </c>
    </row>
    <row r="17" spans="1:9" x14ac:dyDescent="0.25">
      <c r="A17">
        <v>16000</v>
      </c>
      <c r="B17">
        <v>2.484375</v>
      </c>
      <c r="C17">
        <v>0</v>
      </c>
      <c r="D17">
        <v>16000</v>
      </c>
      <c r="E17">
        <v>70.34375</v>
      </c>
      <c r="F17">
        <v>60.933825445694097</v>
      </c>
      <c r="G17">
        <v>44.510643965901899</v>
      </c>
      <c r="H17">
        <v>43.577411896454699</v>
      </c>
      <c r="I17">
        <v>45.484722035857502</v>
      </c>
    </row>
    <row r="18" spans="1:9" x14ac:dyDescent="0.25">
      <c r="A18">
        <v>17000</v>
      </c>
      <c r="B18">
        <v>2.609375</v>
      </c>
      <c r="C18">
        <v>0</v>
      </c>
      <c r="D18">
        <v>17000</v>
      </c>
      <c r="E18">
        <v>70.652941176470506</v>
      </c>
      <c r="F18">
        <v>61.2440139176272</v>
      </c>
      <c r="G18">
        <v>44.286528993618496</v>
      </c>
      <c r="H18">
        <v>43.190097095686902</v>
      </c>
      <c r="I18">
        <v>45.440079362994901</v>
      </c>
    </row>
    <row r="19" spans="1:9" x14ac:dyDescent="0.25">
      <c r="A19">
        <v>18000</v>
      </c>
      <c r="B19">
        <v>2.75</v>
      </c>
      <c r="C19">
        <v>0</v>
      </c>
      <c r="D19">
        <v>18000</v>
      </c>
      <c r="E19">
        <v>70.955555555555506</v>
      </c>
      <c r="F19">
        <v>61.5821231556518</v>
      </c>
      <c r="G19">
        <v>44.353825620625599</v>
      </c>
      <c r="H19">
        <v>43.286800146304799</v>
      </c>
      <c r="I19">
        <v>45.4747852228139</v>
      </c>
    </row>
    <row r="20" spans="1:9" x14ac:dyDescent="0.25">
      <c r="A20">
        <v>19000</v>
      </c>
      <c r="B20">
        <v>2.890625</v>
      </c>
      <c r="C20">
        <v>0</v>
      </c>
      <c r="D20">
        <v>19000</v>
      </c>
      <c r="E20">
        <v>71.189473684210498</v>
      </c>
      <c r="F20">
        <v>61.824713226262702</v>
      </c>
      <c r="G20">
        <v>44.3376220377735</v>
      </c>
      <c r="H20">
        <v>43.334484013898901</v>
      </c>
      <c r="I20">
        <v>45.388303359476602</v>
      </c>
    </row>
    <row r="21" spans="1:9" x14ac:dyDescent="0.25">
      <c r="A21">
        <v>20000</v>
      </c>
      <c r="B21">
        <v>3.0625</v>
      </c>
      <c r="C21">
        <v>0</v>
      </c>
      <c r="D21">
        <v>20000</v>
      </c>
      <c r="E21">
        <v>71.575000000000003</v>
      </c>
      <c r="F21">
        <v>62.300868262396698</v>
      </c>
      <c r="G21">
        <v>45.2328928000275</v>
      </c>
      <c r="H21">
        <v>43.734401927214101</v>
      </c>
      <c r="I21">
        <v>46.837713799969499</v>
      </c>
    </row>
    <row r="22" spans="1:9" x14ac:dyDescent="0.25">
      <c r="A22">
        <v>21000</v>
      </c>
      <c r="B22">
        <v>3.203125</v>
      </c>
      <c r="C22">
        <v>0</v>
      </c>
      <c r="D22">
        <v>21000</v>
      </c>
      <c r="E22">
        <v>71.890476190476093</v>
      </c>
      <c r="F22">
        <v>62.699682758790303</v>
      </c>
      <c r="G22">
        <v>45.295817452810901</v>
      </c>
      <c r="H22">
        <v>43.777042135601903</v>
      </c>
      <c r="I22">
        <v>46.923763289202597</v>
      </c>
    </row>
    <row r="23" spans="1:9" x14ac:dyDescent="0.25">
      <c r="A23">
        <v>22000</v>
      </c>
      <c r="B23">
        <v>3.328125</v>
      </c>
      <c r="C23">
        <v>0</v>
      </c>
      <c r="D23">
        <v>22000</v>
      </c>
      <c r="E23">
        <v>72.104545454545402</v>
      </c>
      <c r="F23">
        <v>62.940813118316399</v>
      </c>
      <c r="G23">
        <v>45.232653520935003</v>
      </c>
      <c r="H23">
        <v>43.690507666292</v>
      </c>
      <c r="I23">
        <v>46.887649020725298</v>
      </c>
    </row>
    <row r="24" spans="1:9" x14ac:dyDescent="0.25">
      <c r="A24">
        <v>23000</v>
      </c>
      <c r="B24">
        <v>3.453125</v>
      </c>
      <c r="C24">
        <v>0</v>
      </c>
      <c r="D24">
        <v>23000</v>
      </c>
      <c r="E24">
        <v>72.3608695652173</v>
      </c>
      <c r="F24">
        <v>63.251972543889302</v>
      </c>
      <c r="G24">
        <v>45.231570712244398</v>
      </c>
      <c r="H24">
        <v>43.656008269299498</v>
      </c>
      <c r="I24">
        <v>46.925116554028001</v>
      </c>
    </row>
    <row r="25" spans="1:9" x14ac:dyDescent="0.25">
      <c r="A25">
        <v>24000</v>
      </c>
      <c r="B25">
        <v>3.59375</v>
      </c>
      <c r="C25">
        <v>0</v>
      </c>
      <c r="D25">
        <v>24000</v>
      </c>
      <c r="E25">
        <v>72.7083333333333</v>
      </c>
      <c r="F25">
        <v>63.664961656549302</v>
      </c>
      <c r="G25">
        <v>45.282283310172097</v>
      </c>
      <c r="H25">
        <v>43.661768265646103</v>
      </c>
      <c r="I25">
        <v>47.027726552995198</v>
      </c>
    </row>
    <row r="26" spans="1:9" x14ac:dyDescent="0.25">
      <c r="A26">
        <v>25000</v>
      </c>
      <c r="B26">
        <v>3.703125</v>
      </c>
      <c r="C26">
        <v>0</v>
      </c>
      <c r="D26">
        <v>25000</v>
      </c>
      <c r="E26">
        <v>72.932000000000002</v>
      </c>
      <c r="F26">
        <v>63.929219625878403</v>
      </c>
      <c r="G26">
        <v>45.300691967832698</v>
      </c>
      <c r="H26">
        <v>43.671986957864199</v>
      </c>
      <c r="I26">
        <v>47.055585033851798</v>
      </c>
    </row>
    <row r="27" spans="1:9" x14ac:dyDescent="0.25">
      <c r="A27">
        <v>26000</v>
      </c>
      <c r="B27">
        <v>3.828125</v>
      </c>
      <c r="C27">
        <v>0</v>
      </c>
      <c r="D27">
        <v>26000</v>
      </c>
      <c r="E27">
        <v>73.261538461538393</v>
      </c>
      <c r="F27">
        <v>64.314424673915497</v>
      </c>
      <c r="G27">
        <v>45.342944895159</v>
      </c>
      <c r="H27">
        <v>43.683720768275997</v>
      </c>
      <c r="I27">
        <v>47.133189018627498</v>
      </c>
    </row>
    <row r="28" spans="1:9" x14ac:dyDescent="0.25">
      <c r="A28">
        <v>27000</v>
      </c>
      <c r="B28">
        <v>3.921875</v>
      </c>
      <c r="C28">
        <v>0</v>
      </c>
      <c r="D28">
        <v>27000</v>
      </c>
      <c r="E28">
        <v>73.507407407407399</v>
      </c>
      <c r="F28">
        <v>64.581666644959299</v>
      </c>
      <c r="G28">
        <v>45.292681178452497</v>
      </c>
      <c r="H28">
        <v>43.600717964949602</v>
      </c>
      <c r="I28">
        <v>47.121262124113002</v>
      </c>
    </row>
    <row r="29" spans="1:9" x14ac:dyDescent="0.25">
      <c r="A29">
        <v>28000</v>
      </c>
      <c r="B29">
        <v>4.03125</v>
      </c>
      <c r="C29">
        <v>0</v>
      </c>
      <c r="D29">
        <v>28000</v>
      </c>
      <c r="E29">
        <v>73.660714285714207</v>
      </c>
      <c r="F29">
        <v>64.760987876370194</v>
      </c>
      <c r="G29">
        <v>45.218737262764499</v>
      </c>
      <c r="H29">
        <v>43.520768687977402</v>
      </c>
      <c r="I29">
        <v>47.054577872573702</v>
      </c>
    </row>
    <row r="30" spans="1:9" x14ac:dyDescent="0.25">
      <c r="A30">
        <v>29000</v>
      </c>
      <c r="B30">
        <v>4.171875</v>
      </c>
      <c r="C30">
        <v>0</v>
      </c>
      <c r="D30">
        <v>29000</v>
      </c>
      <c r="E30">
        <v>73.599999999999994</v>
      </c>
      <c r="F30">
        <v>64.696792619399702</v>
      </c>
      <c r="G30">
        <v>45.888821605521002</v>
      </c>
      <c r="H30">
        <v>43.666752687266197</v>
      </c>
      <c r="I30">
        <v>48.349164281876703</v>
      </c>
    </row>
    <row r="31" spans="1:9" x14ac:dyDescent="0.25">
      <c r="A31">
        <v>30000</v>
      </c>
      <c r="B31">
        <v>4.296875</v>
      </c>
      <c r="C31">
        <v>0</v>
      </c>
      <c r="D31">
        <v>30000</v>
      </c>
      <c r="E31">
        <v>73.683333333333294</v>
      </c>
      <c r="F31">
        <v>64.787850957304002</v>
      </c>
      <c r="G31">
        <v>45.872940930512698</v>
      </c>
      <c r="H31">
        <v>43.698966831274298</v>
      </c>
      <c r="I31">
        <v>48.274544853296497</v>
      </c>
    </row>
    <row r="32" spans="1:9" x14ac:dyDescent="0.25">
      <c r="A32">
        <v>31000</v>
      </c>
      <c r="B32">
        <v>4.421875</v>
      </c>
      <c r="C32">
        <v>0</v>
      </c>
      <c r="D32">
        <v>31000</v>
      </c>
      <c r="E32">
        <v>73.751612903225805</v>
      </c>
      <c r="F32">
        <v>64.868887247730697</v>
      </c>
      <c r="G32">
        <v>45.833781069690602</v>
      </c>
      <c r="H32">
        <v>43.743589601653902</v>
      </c>
      <c r="I32">
        <v>48.133746557077998</v>
      </c>
    </row>
    <row r="33" spans="1:9" x14ac:dyDescent="0.25">
      <c r="A33">
        <v>32000</v>
      </c>
      <c r="B33">
        <v>4.59375</v>
      </c>
      <c r="C33">
        <v>0</v>
      </c>
      <c r="D33">
        <v>32000</v>
      </c>
      <c r="E33">
        <v>73.765625</v>
      </c>
      <c r="F33">
        <v>64.8753418311166</v>
      </c>
      <c r="G33">
        <v>45.416396843570503</v>
      </c>
      <c r="H33">
        <v>43.733006390104897</v>
      </c>
      <c r="I33">
        <v>47.234571092592603</v>
      </c>
    </row>
    <row r="34" spans="1:9" x14ac:dyDescent="0.25">
      <c r="A34">
        <v>33000</v>
      </c>
      <c r="B34">
        <v>4.8125</v>
      </c>
      <c r="C34">
        <v>0</v>
      </c>
      <c r="D34">
        <v>33000</v>
      </c>
      <c r="E34">
        <v>73.845454545454501</v>
      </c>
      <c r="F34">
        <v>64.984799165455499</v>
      </c>
      <c r="G34">
        <v>45.406139176834998</v>
      </c>
      <c r="H34">
        <v>43.736600211413197</v>
      </c>
      <c r="I34">
        <v>47.208197993870101</v>
      </c>
    </row>
    <row r="35" spans="1:9" x14ac:dyDescent="0.25">
      <c r="A35">
        <v>34000</v>
      </c>
      <c r="B35">
        <v>4.984375</v>
      </c>
      <c r="C35">
        <v>0</v>
      </c>
      <c r="D35">
        <v>34000</v>
      </c>
      <c r="E35">
        <v>73.979411764705802</v>
      </c>
      <c r="F35">
        <v>65.142750061388497</v>
      </c>
      <c r="G35">
        <v>45.3607587630053</v>
      </c>
      <c r="H35">
        <v>43.641989183286498</v>
      </c>
      <c r="I35">
        <v>47.2204606898149</v>
      </c>
    </row>
    <row r="36" spans="1:9" x14ac:dyDescent="0.25">
      <c r="A36">
        <v>35000</v>
      </c>
      <c r="B36">
        <v>5.15625</v>
      </c>
      <c r="C36">
        <v>0</v>
      </c>
      <c r="D36">
        <v>35000</v>
      </c>
      <c r="E36">
        <v>74.182857142857102</v>
      </c>
      <c r="F36">
        <v>65.386314358754603</v>
      </c>
      <c r="G36">
        <v>45.463912857495004</v>
      </c>
      <c r="H36">
        <v>43.747063125476103</v>
      </c>
      <c r="I36">
        <v>47.321022310526601</v>
      </c>
    </row>
    <row r="37" spans="1:9" x14ac:dyDescent="0.25">
      <c r="A37">
        <v>36000</v>
      </c>
      <c r="B37">
        <v>5.34375</v>
      </c>
      <c r="C37">
        <v>0</v>
      </c>
      <c r="D37">
        <v>36000</v>
      </c>
      <c r="E37">
        <v>74.366666666666603</v>
      </c>
      <c r="F37">
        <v>65.600205702088303</v>
      </c>
      <c r="G37">
        <v>45.531134562819901</v>
      </c>
      <c r="H37">
        <v>43.814542366352399</v>
      </c>
      <c r="I37">
        <v>47.387718790114597</v>
      </c>
    </row>
    <row r="38" spans="1:9" x14ac:dyDescent="0.25">
      <c r="A38">
        <v>37000</v>
      </c>
      <c r="B38">
        <v>5.546875</v>
      </c>
      <c r="C38">
        <v>0</v>
      </c>
      <c r="D38">
        <v>37000</v>
      </c>
      <c r="E38">
        <v>74.364864864864799</v>
      </c>
      <c r="F38">
        <v>65.597476519982393</v>
      </c>
      <c r="G38">
        <v>45.598827728213003</v>
      </c>
      <c r="H38">
        <v>43.888015682429298</v>
      </c>
      <c r="I38">
        <v>47.448429338199098</v>
      </c>
    </row>
    <row r="39" spans="1:9" x14ac:dyDescent="0.25">
      <c r="A39">
        <v>38000</v>
      </c>
      <c r="B39">
        <v>5.703125</v>
      </c>
      <c r="C39">
        <v>0</v>
      </c>
      <c r="D39">
        <v>38000</v>
      </c>
      <c r="E39">
        <v>74.423684210526304</v>
      </c>
      <c r="F39">
        <v>65.656863755193896</v>
      </c>
      <c r="G39">
        <v>45.6475498161223</v>
      </c>
      <c r="H39">
        <v>43.930367467229402</v>
      </c>
      <c r="I39">
        <v>47.504438051272501</v>
      </c>
    </row>
    <row r="40" spans="1:9" x14ac:dyDescent="0.25">
      <c r="A40">
        <v>39000</v>
      </c>
      <c r="B40">
        <v>5.875</v>
      </c>
      <c r="C40">
        <v>0</v>
      </c>
      <c r="D40">
        <v>39000</v>
      </c>
      <c r="E40">
        <v>74.535897435897397</v>
      </c>
      <c r="F40">
        <v>65.777687034451304</v>
      </c>
      <c r="G40">
        <v>45.684392250309998</v>
      </c>
      <c r="H40">
        <v>43.966055927144602</v>
      </c>
      <c r="I40">
        <v>47.542507938950699</v>
      </c>
    </row>
    <row r="41" spans="1:9" x14ac:dyDescent="0.25">
      <c r="A41">
        <v>40000</v>
      </c>
      <c r="B41">
        <v>6.03125</v>
      </c>
      <c r="C41">
        <v>0</v>
      </c>
      <c r="D41">
        <v>40000</v>
      </c>
      <c r="E41">
        <v>74.637500000000003</v>
      </c>
      <c r="F41">
        <v>65.874759399919597</v>
      </c>
      <c r="G41">
        <v>45.6874730182398</v>
      </c>
      <c r="H41">
        <v>43.959799331616502</v>
      </c>
      <c r="I41">
        <v>47.556501482623702</v>
      </c>
    </row>
    <row r="42" spans="1:9" x14ac:dyDescent="0.25">
      <c r="A42">
        <v>41000</v>
      </c>
      <c r="B42">
        <v>6.203125</v>
      </c>
      <c r="C42">
        <v>0</v>
      </c>
      <c r="D42">
        <v>41000</v>
      </c>
      <c r="E42">
        <v>74.712195121951197</v>
      </c>
      <c r="F42">
        <v>65.941546912284196</v>
      </c>
      <c r="G42">
        <v>45.6718066629996</v>
      </c>
      <c r="H42">
        <v>43.948653138259203</v>
      </c>
      <c r="I42">
        <v>47.535598337531198</v>
      </c>
    </row>
    <row r="43" spans="1:9" x14ac:dyDescent="0.25">
      <c r="A43">
        <v>42000</v>
      </c>
      <c r="B43">
        <v>6.34375</v>
      </c>
      <c r="C43">
        <v>0</v>
      </c>
      <c r="D43">
        <v>42000</v>
      </c>
      <c r="E43">
        <v>74.885714285714201</v>
      </c>
      <c r="F43">
        <v>66.150247308058397</v>
      </c>
      <c r="G43">
        <v>45.716589507263002</v>
      </c>
      <c r="H43">
        <v>43.993724014950502</v>
      </c>
      <c r="I43">
        <v>47.579895274901901</v>
      </c>
    </row>
    <row r="44" spans="1:9" x14ac:dyDescent="0.25">
      <c r="A44">
        <v>43000</v>
      </c>
      <c r="B44">
        <v>6.515625</v>
      </c>
      <c r="C44">
        <v>0</v>
      </c>
      <c r="D44">
        <v>43000</v>
      </c>
      <c r="E44">
        <v>74.883720930232499</v>
      </c>
      <c r="F44">
        <v>66.144315568945402</v>
      </c>
      <c r="G44">
        <v>45.722132281822198</v>
      </c>
      <c r="H44">
        <v>44.0245813412904</v>
      </c>
      <c r="I44">
        <v>47.555845819560403</v>
      </c>
    </row>
    <row r="45" spans="1:9" x14ac:dyDescent="0.25">
      <c r="A45">
        <v>44000</v>
      </c>
      <c r="B45">
        <v>6.6875</v>
      </c>
      <c r="C45">
        <v>0</v>
      </c>
      <c r="D45">
        <v>44000</v>
      </c>
      <c r="E45">
        <v>75.002272727272697</v>
      </c>
      <c r="F45">
        <v>66.294276892033295</v>
      </c>
      <c r="G45">
        <v>45.796866310275703</v>
      </c>
      <c r="H45">
        <v>44.146798317046503</v>
      </c>
      <c r="I45">
        <v>47.575072367846801</v>
      </c>
    </row>
    <row r="46" spans="1:9" x14ac:dyDescent="0.25">
      <c r="A46">
        <v>45000</v>
      </c>
      <c r="B46">
        <v>6.859375</v>
      </c>
      <c r="C46">
        <v>0</v>
      </c>
      <c r="D46">
        <v>45000</v>
      </c>
      <c r="E46">
        <v>75.033333333333303</v>
      </c>
      <c r="F46">
        <v>66.333481817833402</v>
      </c>
      <c r="G46">
        <v>45.8585782042924</v>
      </c>
      <c r="H46">
        <v>44.213410548434702</v>
      </c>
      <c r="I46">
        <v>47.630909982132401</v>
      </c>
    </row>
    <row r="47" spans="1:9" x14ac:dyDescent="0.25">
      <c r="A47">
        <v>46000</v>
      </c>
      <c r="B47">
        <v>7.046875</v>
      </c>
      <c r="C47">
        <v>0</v>
      </c>
      <c r="D47">
        <v>46000</v>
      </c>
      <c r="E47">
        <v>75.160869565217396</v>
      </c>
      <c r="F47">
        <v>66.500066029025305</v>
      </c>
      <c r="G47">
        <v>45.959766324184301</v>
      </c>
      <c r="H47">
        <v>44.355001371788902</v>
      </c>
      <c r="I47">
        <v>47.685011103974098</v>
      </c>
    </row>
    <row r="48" spans="1:9" x14ac:dyDescent="0.25">
      <c r="A48">
        <v>47000</v>
      </c>
      <c r="B48">
        <v>7.265625</v>
      </c>
      <c r="C48">
        <v>0</v>
      </c>
      <c r="D48">
        <v>47000</v>
      </c>
      <c r="E48">
        <v>75.357446808510602</v>
      </c>
      <c r="F48">
        <v>66.733328772529703</v>
      </c>
      <c r="G48">
        <v>45.958407270791</v>
      </c>
      <c r="H48">
        <v>44.479508666718303</v>
      </c>
      <c r="I48">
        <v>47.539031923770601</v>
      </c>
    </row>
    <row r="49" spans="1:9" x14ac:dyDescent="0.25">
      <c r="A49">
        <v>48000</v>
      </c>
      <c r="B49">
        <v>7.46875</v>
      </c>
      <c r="C49">
        <v>0</v>
      </c>
      <c r="D49">
        <v>48000</v>
      </c>
      <c r="E49">
        <v>75.400000000000006</v>
      </c>
      <c r="F49">
        <v>66.779993848662698</v>
      </c>
      <c r="G49">
        <v>45.9185915024011</v>
      </c>
      <c r="H49">
        <v>44.478807827119098</v>
      </c>
      <c r="I49">
        <v>47.454705290758902</v>
      </c>
    </row>
    <row r="50" spans="1:9" x14ac:dyDescent="0.25">
      <c r="A50">
        <v>49000</v>
      </c>
      <c r="B50">
        <v>7.65625</v>
      </c>
      <c r="C50">
        <v>0</v>
      </c>
      <c r="D50">
        <v>49000</v>
      </c>
      <c r="E50">
        <v>75.408163265306101</v>
      </c>
      <c r="F50">
        <v>66.786534342666897</v>
      </c>
      <c r="G50">
        <v>45.981991230329101</v>
      </c>
      <c r="H50">
        <v>44.545752650352902</v>
      </c>
      <c r="I50">
        <v>47.513929393243998</v>
      </c>
    </row>
    <row r="51" spans="1:9" x14ac:dyDescent="0.25">
      <c r="A51">
        <v>50000</v>
      </c>
      <c r="B51">
        <v>7.828125</v>
      </c>
      <c r="C51">
        <v>0</v>
      </c>
      <c r="D51">
        <v>50000</v>
      </c>
      <c r="E51">
        <v>75.400000000000006</v>
      </c>
      <c r="F51">
        <v>66.772090700496094</v>
      </c>
      <c r="G51">
        <v>45.961054129342102</v>
      </c>
      <c r="H51">
        <v>44.533854733549497</v>
      </c>
      <c r="I51">
        <v>47.4827585661493</v>
      </c>
    </row>
    <row r="52" spans="1:9" x14ac:dyDescent="0.25">
      <c r="A52">
        <v>51000</v>
      </c>
      <c r="B52">
        <v>8.015625</v>
      </c>
      <c r="C52">
        <v>0</v>
      </c>
      <c r="D52">
        <v>51000</v>
      </c>
      <c r="E52">
        <v>75.4196078431372</v>
      </c>
      <c r="F52">
        <v>66.802423556424003</v>
      </c>
      <c r="G52">
        <v>45.985477175219302</v>
      </c>
      <c r="H52">
        <v>44.596111851082703</v>
      </c>
      <c r="I52">
        <v>47.464195952651103</v>
      </c>
    </row>
    <row r="53" spans="1:9" x14ac:dyDescent="0.25">
      <c r="A53">
        <v>52000</v>
      </c>
      <c r="B53">
        <v>8.21875</v>
      </c>
      <c r="C53">
        <v>0</v>
      </c>
      <c r="D53">
        <v>52000</v>
      </c>
      <c r="E53">
        <v>75.424999999999997</v>
      </c>
      <c r="F53">
        <v>66.810129093008499</v>
      </c>
      <c r="G53">
        <v>45.969387201460599</v>
      </c>
      <c r="H53">
        <v>44.612730119311998</v>
      </c>
      <c r="I53">
        <v>47.411143013536197</v>
      </c>
    </row>
    <row r="54" spans="1:9" x14ac:dyDescent="0.25">
      <c r="A54">
        <v>53000</v>
      </c>
      <c r="B54">
        <v>8.4375</v>
      </c>
      <c r="C54">
        <v>0</v>
      </c>
      <c r="D54">
        <v>53000</v>
      </c>
      <c r="E54">
        <v>75.484905660377294</v>
      </c>
      <c r="F54">
        <v>66.859202229599703</v>
      </c>
      <c r="G54">
        <v>45.935678421622796</v>
      </c>
      <c r="H54">
        <v>44.629039131009698</v>
      </c>
      <c r="I54">
        <v>47.321136348417703</v>
      </c>
    </row>
    <row r="55" spans="1:9" x14ac:dyDescent="0.25">
      <c r="A55">
        <v>54000</v>
      </c>
      <c r="B55">
        <v>8.640625</v>
      </c>
      <c r="C55">
        <v>0</v>
      </c>
      <c r="D55">
        <v>54000</v>
      </c>
      <c r="E55">
        <v>75.564814814814795</v>
      </c>
      <c r="F55">
        <v>66.937516414860895</v>
      </c>
      <c r="G55">
        <v>45.953552040783002</v>
      </c>
      <c r="H55">
        <v>44.659852585962803</v>
      </c>
      <c r="I55">
        <v>47.324438802226403</v>
      </c>
    </row>
    <row r="56" spans="1:9" x14ac:dyDescent="0.25">
      <c r="A56">
        <v>55000</v>
      </c>
      <c r="B56">
        <v>8.84375</v>
      </c>
      <c r="C56">
        <v>0</v>
      </c>
      <c r="D56">
        <v>55000</v>
      </c>
      <c r="E56">
        <v>75.647272727272707</v>
      </c>
      <c r="F56">
        <v>67.024811802943901</v>
      </c>
      <c r="G56">
        <v>45.957196077608998</v>
      </c>
      <c r="H56">
        <v>44.674009399607399</v>
      </c>
      <c r="I56">
        <v>47.3162775161762</v>
      </c>
    </row>
    <row r="57" spans="1:9" x14ac:dyDescent="0.25">
      <c r="A57">
        <v>56000</v>
      </c>
      <c r="B57">
        <v>9.0625</v>
      </c>
      <c r="C57">
        <v>0</v>
      </c>
      <c r="D57">
        <v>56000</v>
      </c>
      <c r="E57">
        <v>75.723214285714207</v>
      </c>
      <c r="F57">
        <v>67.119843659270401</v>
      </c>
      <c r="G57">
        <v>46.022852690247099</v>
      </c>
      <c r="H57">
        <v>44.752566337051803</v>
      </c>
      <c r="I57">
        <v>47.367359043852503</v>
      </c>
    </row>
    <row r="58" spans="1:9" x14ac:dyDescent="0.25">
      <c r="A58">
        <v>57000</v>
      </c>
      <c r="B58">
        <v>9.296875</v>
      </c>
      <c r="C58">
        <v>0</v>
      </c>
      <c r="D58">
        <v>57000</v>
      </c>
      <c r="E58">
        <v>75.766666666666595</v>
      </c>
      <c r="F58">
        <v>67.159272586461398</v>
      </c>
      <c r="G58">
        <v>45.930270799511199</v>
      </c>
      <c r="H58">
        <v>44.721136202106599</v>
      </c>
      <c r="I58">
        <v>47.206605544954101</v>
      </c>
    </row>
    <row r="59" spans="1:9" x14ac:dyDescent="0.25">
      <c r="A59">
        <v>58000</v>
      </c>
      <c r="B59">
        <v>9.546875</v>
      </c>
      <c r="C59">
        <v>0</v>
      </c>
      <c r="D59">
        <v>58000</v>
      </c>
      <c r="E59">
        <v>75.701724137930995</v>
      </c>
      <c r="F59">
        <v>67.088319285221104</v>
      </c>
      <c r="G59">
        <v>45.827913287864497</v>
      </c>
      <c r="H59">
        <v>44.659854868816403</v>
      </c>
      <c r="I59">
        <v>47.058712756107397</v>
      </c>
    </row>
    <row r="60" spans="1:9" x14ac:dyDescent="0.25">
      <c r="A60">
        <v>59000</v>
      </c>
      <c r="B60">
        <v>9.8125</v>
      </c>
      <c r="C60">
        <v>0</v>
      </c>
      <c r="D60">
        <v>59000</v>
      </c>
      <c r="E60">
        <v>75.788135593220304</v>
      </c>
      <c r="F60">
        <v>67.228569133156697</v>
      </c>
      <c r="G60">
        <v>49.268426709634198</v>
      </c>
      <c r="H60">
        <v>46.764592605058397</v>
      </c>
      <c r="I60">
        <v>52.055544943792597</v>
      </c>
    </row>
    <row r="61" spans="1:9" x14ac:dyDescent="0.25">
      <c r="A61">
        <v>60000</v>
      </c>
      <c r="B61">
        <v>10.0625</v>
      </c>
      <c r="C61">
        <v>0</v>
      </c>
      <c r="D61">
        <v>60000</v>
      </c>
      <c r="E61">
        <v>75.754999999999995</v>
      </c>
      <c r="F61">
        <v>67.2015794993615</v>
      </c>
      <c r="G61">
        <v>49.0540929536985</v>
      </c>
      <c r="H61">
        <v>46.876691156567801</v>
      </c>
      <c r="I61">
        <v>51.443626919106897</v>
      </c>
    </row>
    <row r="62" spans="1:9" x14ac:dyDescent="0.25">
      <c r="A62">
        <v>61000</v>
      </c>
      <c r="B62">
        <v>10.359375</v>
      </c>
      <c r="C62">
        <v>0</v>
      </c>
      <c r="D62">
        <v>61000</v>
      </c>
      <c r="E62">
        <v>75.831147540983594</v>
      </c>
      <c r="F62">
        <v>67.293023959108496</v>
      </c>
      <c r="G62">
        <v>48.962908757840403</v>
      </c>
      <c r="H62">
        <v>46.967638000962197</v>
      </c>
      <c r="I62">
        <v>51.135226249734501</v>
      </c>
    </row>
    <row r="63" spans="1:9" x14ac:dyDescent="0.25">
      <c r="A63">
        <v>62000</v>
      </c>
      <c r="B63">
        <v>10.65625</v>
      </c>
      <c r="C63">
        <v>0</v>
      </c>
      <c r="D63">
        <v>62000</v>
      </c>
      <c r="E63">
        <v>75.9258064516129</v>
      </c>
      <c r="F63">
        <v>67.420568442514707</v>
      </c>
      <c r="G63">
        <v>49.018179063725299</v>
      </c>
      <c r="H63">
        <v>47.081106895264298</v>
      </c>
      <c r="I63">
        <v>51.1214857572363</v>
      </c>
    </row>
    <row r="64" spans="1:9" x14ac:dyDescent="0.25">
      <c r="A64">
        <v>63000</v>
      </c>
      <c r="B64">
        <v>10.921875</v>
      </c>
      <c r="C64">
        <v>0</v>
      </c>
      <c r="D64">
        <v>63000</v>
      </c>
      <c r="E64">
        <v>76.034920634920596</v>
      </c>
      <c r="F64">
        <v>67.564655926846697</v>
      </c>
      <c r="G64">
        <v>49.166830022491297</v>
      </c>
      <c r="H64">
        <v>47.248805682351097</v>
      </c>
      <c r="I64">
        <v>51.247164265988403</v>
      </c>
    </row>
    <row r="65" spans="1:9" x14ac:dyDescent="0.25">
      <c r="A65">
        <v>64000</v>
      </c>
      <c r="B65">
        <v>11.171875</v>
      </c>
      <c r="C65">
        <v>0</v>
      </c>
      <c r="D65">
        <v>64000</v>
      </c>
      <c r="E65">
        <v>76.0859375</v>
      </c>
      <c r="F65">
        <v>67.623120364916602</v>
      </c>
      <c r="G65">
        <v>49.179497544710898</v>
      </c>
      <c r="H65">
        <v>47.290993171222503</v>
      </c>
      <c r="I65">
        <v>51.225105586439803</v>
      </c>
    </row>
    <row r="66" spans="1:9" x14ac:dyDescent="0.25">
      <c r="A66">
        <v>65000</v>
      </c>
      <c r="B66">
        <v>11.421875</v>
      </c>
      <c r="C66">
        <v>0</v>
      </c>
      <c r="D66">
        <v>65000</v>
      </c>
      <c r="E66">
        <v>76.143076923076904</v>
      </c>
      <c r="F66">
        <v>67.701206828590699</v>
      </c>
      <c r="G66">
        <v>49.167369289347</v>
      </c>
      <c r="H66">
        <v>47.3611680160219</v>
      </c>
      <c r="I66">
        <v>51.116798108339502</v>
      </c>
    </row>
    <row r="67" spans="1:9" x14ac:dyDescent="0.25">
      <c r="A67">
        <v>66000</v>
      </c>
      <c r="B67">
        <v>11.703125</v>
      </c>
      <c r="C67">
        <v>0</v>
      </c>
      <c r="D67">
        <v>66000</v>
      </c>
      <c r="E67">
        <v>76.2</v>
      </c>
      <c r="F67">
        <v>67.774911811039303</v>
      </c>
      <c r="G67">
        <v>49.2201660909585</v>
      </c>
      <c r="H67">
        <v>47.461332387184001</v>
      </c>
      <c r="I67">
        <v>51.1143751499826</v>
      </c>
    </row>
    <row r="68" spans="1:9" x14ac:dyDescent="0.25">
      <c r="A68">
        <v>67000</v>
      </c>
      <c r="B68">
        <v>11.96875</v>
      </c>
      <c r="C68">
        <v>0</v>
      </c>
      <c r="D68">
        <v>67000</v>
      </c>
      <c r="E68">
        <v>76.295522388059695</v>
      </c>
      <c r="F68">
        <v>67.907825664741395</v>
      </c>
      <c r="G68">
        <v>49.387905349067999</v>
      </c>
      <c r="H68">
        <v>47.701393881003703</v>
      </c>
      <c r="I68">
        <v>51.198042947756299</v>
      </c>
    </row>
    <row r="69" spans="1:9" x14ac:dyDescent="0.25">
      <c r="A69">
        <v>68000</v>
      </c>
      <c r="B69">
        <v>12.25</v>
      </c>
      <c r="C69">
        <v>0</v>
      </c>
      <c r="D69">
        <v>68000</v>
      </c>
      <c r="E69">
        <v>76.405882352941106</v>
      </c>
      <c r="F69">
        <v>68.059953481981907</v>
      </c>
      <c r="G69">
        <v>49.594120716980797</v>
      </c>
      <c r="H69">
        <v>47.939862668397701</v>
      </c>
      <c r="I69">
        <v>51.366625884242701</v>
      </c>
    </row>
    <row r="70" spans="1:9" x14ac:dyDescent="0.25">
      <c r="A70">
        <v>69000</v>
      </c>
      <c r="B70">
        <v>12.546875</v>
      </c>
      <c r="C70">
        <v>0</v>
      </c>
      <c r="D70">
        <v>69000</v>
      </c>
      <c r="E70">
        <v>76.447826086956496</v>
      </c>
      <c r="F70">
        <v>68.112568654843102</v>
      </c>
      <c r="G70">
        <v>49.641309338343497</v>
      </c>
      <c r="H70">
        <v>48.035106109977299</v>
      </c>
      <c r="I70">
        <v>51.358645445183797</v>
      </c>
    </row>
    <row r="71" spans="1:9" x14ac:dyDescent="0.25">
      <c r="A71">
        <v>70000</v>
      </c>
      <c r="B71">
        <v>12.90625</v>
      </c>
      <c r="C71">
        <v>0</v>
      </c>
      <c r="D71">
        <v>70000</v>
      </c>
      <c r="E71">
        <v>76.474285714285699</v>
      </c>
      <c r="F71">
        <v>68.137310517325105</v>
      </c>
      <c r="G71">
        <v>49.614680777281201</v>
      </c>
      <c r="H71">
        <v>48.055734345925302</v>
      </c>
      <c r="I71">
        <v>51.278164063109898</v>
      </c>
    </row>
    <row r="72" spans="1:9" x14ac:dyDescent="0.25">
      <c r="A72">
        <v>71000</v>
      </c>
      <c r="B72">
        <v>13.234375</v>
      </c>
      <c r="C72">
        <v>0</v>
      </c>
      <c r="D72">
        <v>71000</v>
      </c>
      <c r="E72">
        <v>76.525352112676003</v>
      </c>
      <c r="F72">
        <v>68.199312141982304</v>
      </c>
      <c r="G72">
        <v>49.640137894365203</v>
      </c>
      <c r="H72">
        <v>48.098475438308803</v>
      </c>
      <c r="I72">
        <v>51.283900257016199</v>
      </c>
    </row>
    <row r="73" spans="1:9" x14ac:dyDescent="0.25">
      <c r="A73">
        <v>72000</v>
      </c>
      <c r="B73">
        <v>13.53125</v>
      </c>
      <c r="C73">
        <v>0</v>
      </c>
      <c r="D73">
        <v>72000</v>
      </c>
      <c r="E73">
        <v>76.606944444444395</v>
      </c>
      <c r="F73">
        <v>68.298785271555502</v>
      </c>
      <c r="G73">
        <v>49.635888060019603</v>
      </c>
      <c r="H73">
        <v>48.147835528793699</v>
      </c>
      <c r="I73">
        <v>51.218853177350098</v>
      </c>
    </row>
    <row r="74" spans="1:9" x14ac:dyDescent="0.25">
      <c r="A74">
        <v>73000</v>
      </c>
      <c r="B74">
        <v>13.890625</v>
      </c>
      <c r="C74">
        <v>0</v>
      </c>
      <c r="D74">
        <v>73000</v>
      </c>
      <c r="E74">
        <v>76.616438356164295</v>
      </c>
      <c r="F74">
        <v>68.306668233816893</v>
      </c>
      <c r="G74">
        <v>49.597623509286301</v>
      </c>
      <c r="H74">
        <v>48.143276869255502</v>
      </c>
      <c r="I74">
        <v>51.142575101668101</v>
      </c>
    </row>
    <row r="75" spans="1:9" x14ac:dyDescent="0.25">
      <c r="A75">
        <v>74000</v>
      </c>
      <c r="B75">
        <v>14.25</v>
      </c>
      <c r="C75">
        <v>0</v>
      </c>
      <c r="D75">
        <v>74000</v>
      </c>
      <c r="E75">
        <v>76.627027027026998</v>
      </c>
      <c r="F75">
        <v>68.304722237410701</v>
      </c>
      <c r="G75">
        <v>49.569702708034797</v>
      </c>
      <c r="H75">
        <v>48.1173083728169</v>
      </c>
      <c r="I75">
        <v>51.112505408872998</v>
      </c>
    </row>
    <row r="76" spans="1:9" x14ac:dyDescent="0.25">
      <c r="A76">
        <v>75000</v>
      </c>
      <c r="B76">
        <v>14.609375</v>
      </c>
      <c r="C76">
        <v>0</v>
      </c>
      <c r="D76">
        <v>75000</v>
      </c>
      <c r="E76">
        <v>76.686666666666596</v>
      </c>
      <c r="F76">
        <v>68.371343516905</v>
      </c>
      <c r="G76">
        <v>49.575877751968697</v>
      </c>
      <c r="H76">
        <v>48.128041994610399</v>
      </c>
      <c r="I76">
        <v>51.113525810910701</v>
      </c>
    </row>
    <row r="77" spans="1:9" x14ac:dyDescent="0.25">
      <c r="A77">
        <v>76000</v>
      </c>
      <c r="B77">
        <v>14.96875</v>
      </c>
      <c r="C77">
        <v>0</v>
      </c>
      <c r="D77">
        <v>76000</v>
      </c>
      <c r="E77">
        <v>76.775000000000006</v>
      </c>
      <c r="F77">
        <v>68.476143204632393</v>
      </c>
      <c r="G77">
        <v>49.611243975030298</v>
      </c>
      <c r="H77">
        <v>48.1824475057645</v>
      </c>
      <c r="I77">
        <v>51.127368783595003</v>
      </c>
    </row>
    <row r="78" spans="1:9" x14ac:dyDescent="0.25">
      <c r="A78">
        <v>77000</v>
      </c>
      <c r="B78">
        <v>15.3125</v>
      </c>
      <c r="C78">
        <v>0</v>
      </c>
      <c r="D78">
        <v>77000</v>
      </c>
      <c r="E78">
        <v>76.872727272727204</v>
      </c>
      <c r="F78">
        <v>68.597441708910097</v>
      </c>
      <c r="G78">
        <v>49.683767043019898</v>
      </c>
      <c r="H78">
        <v>48.243195697344198</v>
      </c>
      <c r="I78">
        <v>51.213019133877303</v>
      </c>
    </row>
    <row r="79" spans="1:9" x14ac:dyDescent="0.25">
      <c r="A79">
        <v>78000</v>
      </c>
      <c r="B79">
        <v>15.65625</v>
      </c>
      <c r="C79">
        <v>0</v>
      </c>
      <c r="D79">
        <v>78000</v>
      </c>
      <c r="E79">
        <v>76.917948717948704</v>
      </c>
      <c r="F79">
        <v>68.653792660229001</v>
      </c>
      <c r="G79">
        <v>49.739068425369098</v>
      </c>
      <c r="H79">
        <v>48.271244003830603</v>
      </c>
      <c r="I79">
        <v>51.298959134016201</v>
      </c>
    </row>
    <row r="80" spans="1:9" x14ac:dyDescent="0.25">
      <c r="A80">
        <v>79000</v>
      </c>
      <c r="B80">
        <v>16.09375</v>
      </c>
      <c r="C80">
        <v>0</v>
      </c>
      <c r="D80">
        <v>79000</v>
      </c>
      <c r="E80">
        <v>76.949367088607502</v>
      </c>
      <c r="F80">
        <v>68.732855895271598</v>
      </c>
      <c r="G80">
        <v>50.744529561985999</v>
      </c>
      <c r="H80">
        <v>49.136643844214497</v>
      </c>
      <c r="I80">
        <v>52.461204004029902</v>
      </c>
    </row>
    <row r="81" spans="1:9" x14ac:dyDescent="0.25">
      <c r="A81">
        <v>80000</v>
      </c>
      <c r="B81">
        <v>16.453125</v>
      </c>
      <c r="C81">
        <v>0</v>
      </c>
      <c r="D81">
        <v>80000</v>
      </c>
      <c r="E81">
        <v>76.943749999999994</v>
      </c>
      <c r="F81">
        <v>68.716767043949005</v>
      </c>
      <c r="G81">
        <v>50.709534554677099</v>
      </c>
      <c r="H81">
        <v>49.109191315493902</v>
      </c>
      <c r="I81">
        <v>52.417693436078601</v>
      </c>
    </row>
    <row r="82" spans="1:9" x14ac:dyDescent="0.25">
      <c r="A82">
        <v>81000</v>
      </c>
      <c r="B82">
        <v>16.8125</v>
      </c>
      <c r="C82">
        <v>0</v>
      </c>
      <c r="D82">
        <v>81000</v>
      </c>
      <c r="E82">
        <v>76.986419753086395</v>
      </c>
      <c r="F82">
        <v>68.759595812442996</v>
      </c>
      <c r="G82">
        <v>50.680681549159203</v>
      </c>
      <c r="H82">
        <v>49.0652538659401</v>
      </c>
      <c r="I82">
        <v>52.406103591036597</v>
      </c>
    </row>
    <row r="83" spans="1:9" x14ac:dyDescent="0.25">
      <c r="A83">
        <v>82000</v>
      </c>
      <c r="B83">
        <v>17.265625</v>
      </c>
      <c r="C83">
        <v>0</v>
      </c>
      <c r="D83">
        <v>82000</v>
      </c>
      <c r="E83">
        <v>77.032926829268206</v>
      </c>
      <c r="F83">
        <v>68.817577228591801</v>
      </c>
      <c r="G83">
        <v>50.669409431105898</v>
      </c>
      <c r="H83">
        <v>49.086256822325602</v>
      </c>
      <c r="I83">
        <v>52.358086603982898</v>
      </c>
    </row>
    <row r="84" spans="1:9" x14ac:dyDescent="0.25">
      <c r="A84">
        <v>83000</v>
      </c>
      <c r="B84">
        <v>17.65625</v>
      </c>
      <c r="C84">
        <v>0</v>
      </c>
      <c r="D84">
        <v>83000</v>
      </c>
      <c r="E84">
        <v>77.032530120481894</v>
      </c>
      <c r="F84">
        <v>68.810146450187702</v>
      </c>
      <c r="G84">
        <v>50.668227538619597</v>
      </c>
      <c r="H84">
        <v>49.087320448674497</v>
      </c>
      <c r="I84">
        <v>52.3543527265157</v>
      </c>
    </row>
    <row r="85" spans="1:9" x14ac:dyDescent="0.25">
      <c r="A85">
        <v>84000</v>
      </c>
      <c r="B85">
        <v>18.03125</v>
      </c>
      <c r="C85">
        <v>0</v>
      </c>
      <c r="D85">
        <v>84000</v>
      </c>
      <c r="E85">
        <v>77.039285714285697</v>
      </c>
      <c r="F85">
        <v>68.812153187023</v>
      </c>
      <c r="G85">
        <v>50.589615339697701</v>
      </c>
      <c r="H85">
        <v>49.001770258987101</v>
      </c>
      <c r="I85">
        <v>52.2838111176289</v>
      </c>
    </row>
    <row r="86" spans="1:9" x14ac:dyDescent="0.25">
      <c r="A86">
        <v>85000</v>
      </c>
      <c r="B86">
        <v>18.46875</v>
      </c>
      <c r="C86">
        <v>0</v>
      </c>
      <c r="D86">
        <v>85000</v>
      </c>
      <c r="E86">
        <v>77.042352941176404</v>
      </c>
      <c r="F86">
        <v>68.816031797454002</v>
      </c>
      <c r="G86">
        <v>50.651178154161101</v>
      </c>
      <c r="H86">
        <v>49.0679507680481</v>
      </c>
      <c r="I86">
        <v>52.3399809244236</v>
      </c>
    </row>
    <row r="87" spans="1:9" x14ac:dyDescent="0.25">
      <c r="A87">
        <v>86000</v>
      </c>
      <c r="B87">
        <v>18.84375</v>
      </c>
      <c r="C87">
        <v>0</v>
      </c>
      <c r="D87">
        <v>86000</v>
      </c>
      <c r="E87">
        <v>77.051162790697603</v>
      </c>
      <c r="F87">
        <v>68.830773808559201</v>
      </c>
      <c r="G87">
        <v>50.683293853788399</v>
      </c>
      <c r="H87">
        <v>49.093081786422701</v>
      </c>
      <c r="I87">
        <v>52.379974201245403</v>
      </c>
    </row>
    <row r="88" spans="1:9" x14ac:dyDescent="0.25">
      <c r="A88">
        <v>87000</v>
      </c>
      <c r="B88">
        <v>19.203125</v>
      </c>
      <c r="C88">
        <v>0</v>
      </c>
      <c r="D88">
        <v>87000</v>
      </c>
      <c r="E88">
        <v>77.027586206896501</v>
      </c>
      <c r="F88">
        <v>68.802489232737699</v>
      </c>
      <c r="G88">
        <v>50.711436698365297</v>
      </c>
      <c r="H88">
        <v>49.1230303063615</v>
      </c>
      <c r="I88">
        <v>52.405998757897102</v>
      </c>
    </row>
    <row r="89" spans="1:9" x14ac:dyDescent="0.25">
      <c r="A89">
        <v>88000</v>
      </c>
      <c r="B89">
        <v>19.5625</v>
      </c>
      <c r="C89">
        <v>0</v>
      </c>
      <c r="D89">
        <v>88000</v>
      </c>
      <c r="E89">
        <v>76.998863636363595</v>
      </c>
      <c r="F89">
        <v>68.768013604398504</v>
      </c>
      <c r="G89">
        <v>50.694754298539898</v>
      </c>
      <c r="H89">
        <v>49.103743779117899</v>
      </c>
      <c r="I89">
        <v>52.392317916436603</v>
      </c>
    </row>
    <row r="90" spans="1:9" x14ac:dyDescent="0.25">
      <c r="A90">
        <v>89000</v>
      </c>
      <c r="B90">
        <v>19.9375</v>
      </c>
      <c r="C90">
        <v>0</v>
      </c>
      <c r="D90">
        <v>89000</v>
      </c>
      <c r="E90">
        <v>76.988764044943807</v>
      </c>
      <c r="F90">
        <v>68.763597709049606</v>
      </c>
      <c r="G90">
        <v>50.734188553204298</v>
      </c>
      <c r="H90">
        <v>49.143876088534199</v>
      </c>
      <c r="I90">
        <v>52.430869228479601</v>
      </c>
    </row>
    <row r="91" spans="1:9" x14ac:dyDescent="0.25">
      <c r="A91">
        <v>90000</v>
      </c>
      <c r="B91">
        <v>20.296875</v>
      </c>
      <c r="C91">
        <v>0</v>
      </c>
      <c r="D91">
        <v>90000</v>
      </c>
      <c r="E91">
        <v>76.984444444444406</v>
      </c>
      <c r="F91">
        <v>68.753822000510198</v>
      </c>
      <c r="G91">
        <v>50.764421480892501</v>
      </c>
      <c r="H91">
        <v>49.179100450454499</v>
      </c>
      <c r="I91">
        <v>52.455354748903503</v>
      </c>
    </row>
    <row r="92" spans="1:9" x14ac:dyDescent="0.25">
      <c r="A92">
        <v>91000</v>
      </c>
      <c r="B92">
        <v>20.65625</v>
      </c>
      <c r="C92">
        <v>0</v>
      </c>
      <c r="D92">
        <v>91000</v>
      </c>
      <c r="E92">
        <v>76.991208791208706</v>
      </c>
      <c r="F92">
        <v>68.761076365092606</v>
      </c>
      <c r="G92">
        <v>50.813632510800097</v>
      </c>
      <c r="H92">
        <v>49.233363245926299</v>
      </c>
      <c r="I92">
        <v>52.498711379453098</v>
      </c>
    </row>
    <row r="93" spans="1:9" x14ac:dyDescent="0.25">
      <c r="A93">
        <v>92000</v>
      </c>
      <c r="B93">
        <v>21.015625</v>
      </c>
      <c r="C93">
        <v>0</v>
      </c>
      <c r="D93">
        <v>92000</v>
      </c>
      <c r="E93">
        <v>76.973913043478206</v>
      </c>
      <c r="F93">
        <v>68.738429423087993</v>
      </c>
      <c r="G93">
        <v>50.831958127755598</v>
      </c>
      <c r="H93">
        <v>49.268235529794502</v>
      </c>
      <c r="I93">
        <v>52.498196324895602</v>
      </c>
    </row>
    <row r="94" spans="1:9" x14ac:dyDescent="0.25">
      <c r="A94">
        <v>93000</v>
      </c>
      <c r="B94">
        <v>21.390625</v>
      </c>
      <c r="C94">
        <v>0</v>
      </c>
      <c r="D94">
        <v>93000</v>
      </c>
      <c r="E94">
        <v>76.994623655913898</v>
      </c>
      <c r="F94">
        <v>68.763854109277204</v>
      </c>
      <c r="G94">
        <v>50.875155432245997</v>
      </c>
      <c r="H94">
        <v>49.3134851203992</v>
      </c>
      <c r="I94">
        <v>52.538971146217598</v>
      </c>
    </row>
    <row r="95" spans="1:9" x14ac:dyDescent="0.25">
      <c r="A95">
        <v>94000</v>
      </c>
      <c r="B95">
        <v>21.78125</v>
      </c>
      <c r="C95">
        <v>0</v>
      </c>
      <c r="D95">
        <v>94000</v>
      </c>
      <c r="E95">
        <v>77.026595744680805</v>
      </c>
      <c r="F95">
        <v>68.811915638883093</v>
      </c>
      <c r="G95">
        <v>50.924897267959501</v>
      </c>
      <c r="H95">
        <v>49.389047642641003</v>
      </c>
      <c r="I95">
        <v>52.5593331599989</v>
      </c>
    </row>
    <row r="96" spans="1:9" x14ac:dyDescent="0.25">
      <c r="A96">
        <v>95000</v>
      </c>
      <c r="B96">
        <v>22.203125</v>
      </c>
      <c r="C96">
        <v>0</v>
      </c>
      <c r="D96">
        <v>95000</v>
      </c>
      <c r="E96">
        <v>77.124210526315693</v>
      </c>
      <c r="F96">
        <v>68.936054896841</v>
      </c>
      <c r="G96">
        <v>50.981368408458103</v>
      </c>
      <c r="H96">
        <v>49.454072823543001</v>
      </c>
      <c r="I96">
        <v>52.606005477115701</v>
      </c>
    </row>
    <row r="97" spans="1:9" x14ac:dyDescent="0.25">
      <c r="A97">
        <v>96000</v>
      </c>
      <c r="B97">
        <v>22.5625</v>
      </c>
      <c r="C97">
        <v>0</v>
      </c>
      <c r="D97">
        <v>96000</v>
      </c>
      <c r="E97">
        <v>77.25</v>
      </c>
      <c r="F97">
        <v>69.098591663716604</v>
      </c>
      <c r="G97">
        <v>51.062987073689797</v>
      </c>
      <c r="H97">
        <v>49.5379143088483</v>
      </c>
      <c r="I97">
        <v>52.684944207931899</v>
      </c>
    </row>
    <row r="98" spans="1:9" x14ac:dyDescent="0.25">
      <c r="A98">
        <v>97000</v>
      </c>
      <c r="B98">
        <v>22.984375</v>
      </c>
      <c r="C98">
        <v>0</v>
      </c>
      <c r="D98">
        <v>97000</v>
      </c>
      <c r="E98">
        <v>77.316494845360793</v>
      </c>
      <c r="F98">
        <v>69.176031847541907</v>
      </c>
      <c r="G98">
        <v>51.088456015350403</v>
      </c>
      <c r="H98">
        <v>49.559726147076198</v>
      </c>
      <c r="I98">
        <v>52.714498668751403</v>
      </c>
    </row>
    <row r="99" spans="1:9" x14ac:dyDescent="0.25">
      <c r="A99">
        <v>98000</v>
      </c>
      <c r="B99">
        <v>23.40625</v>
      </c>
      <c r="C99">
        <v>0</v>
      </c>
      <c r="D99">
        <v>98000</v>
      </c>
      <c r="E99">
        <v>77.3183673469387</v>
      </c>
      <c r="F99">
        <v>69.180002277023107</v>
      </c>
      <c r="G99">
        <v>51.081279381263798</v>
      </c>
      <c r="H99">
        <v>49.554663807570599</v>
      </c>
      <c r="I99">
        <v>52.704944707988503</v>
      </c>
    </row>
    <row r="100" spans="1:9" x14ac:dyDescent="0.25">
      <c r="A100">
        <v>99000</v>
      </c>
      <c r="B100">
        <v>23.859375</v>
      </c>
      <c r="C100">
        <v>0</v>
      </c>
      <c r="D100">
        <v>99000</v>
      </c>
      <c r="E100">
        <v>77.396969696969606</v>
      </c>
      <c r="F100">
        <v>69.279985419752606</v>
      </c>
      <c r="G100">
        <v>51.1231906481365</v>
      </c>
      <c r="H100">
        <v>49.599331199654102</v>
      </c>
      <c r="I100">
        <v>52.743654353806399</v>
      </c>
    </row>
    <row r="101" spans="1:9" x14ac:dyDescent="0.25">
      <c r="A101">
        <v>100000</v>
      </c>
      <c r="B101">
        <v>24.3125</v>
      </c>
      <c r="C101">
        <v>0</v>
      </c>
      <c r="D101">
        <v>100000</v>
      </c>
      <c r="E101">
        <v>77.385999999999996</v>
      </c>
      <c r="F101">
        <v>69.256261090493794</v>
      </c>
      <c r="G101">
        <v>51.104402655594797</v>
      </c>
      <c r="H101">
        <v>49.579610726116698</v>
      </c>
      <c r="I101">
        <v>52.725958676018301</v>
      </c>
    </row>
    <row r="102" spans="1:9" x14ac:dyDescent="0.25">
      <c r="A102">
        <v>100968</v>
      </c>
      <c r="B102">
        <v>24.78125</v>
      </c>
      <c r="C102">
        <v>0</v>
      </c>
      <c r="D102">
        <v>100968</v>
      </c>
      <c r="E102">
        <v>77.369067427303605</v>
      </c>
      <c r="F102">
        <v>69.223371004954203</v>
      </c>
      <c r="G102">
        <v>51.0861818267771</v>
      </c>
      <c r="H102">
        <v>49.576873195756697</v>
      </c>
      <c r="I102">
        <v>52.690274229944002</v>
      </c>
    </row>
    <row r="103" spans="1:9" x14ac:dyDescent="0.25">
      <c r="A103">
        <v>26258</v>
      </c>
      <c r="F103">
        <f>AVERAGE(F2:F102)</f>
        <v>66.02607761677082</v>
      </c>
      <c r="G103">
        <f>AVERAGE(G2:G102)</f>
        <v>46.194211508707831</v>
      </c>
      <c r="H103">
        <f>AVERAGE(H2:H102)</f>
        <v>44.711731503404472</v>
      </c>
      <c r="I103">
        <f>AVERAGE(I2:I102)</f>
        <v>48.278754650060115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5CA8F-CFB8-4225-9746-8E49F2F7B753}">
  <dimension ref="A1:I70"/>
  <sheetViews>
    <sheetView topLeftCell="A56" workbookViewId="0">
      <selection activeCell="N70" sqref="A1:N70"/>
    </sheetView>
  </sheetViews>
  <sheetFormatPr defaultRowHeight="14.4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1000</v>
      </c>
      <c r="B2">
        <v>0.140625</v>
      </c>
      <c r="C2">
        <v>0</v>
      </c>
      <c r="D2">
        <v>1000</v>
      </c>
      <c r="E2">
        <v>80.2</v>
      </c>
      <c r="F2">
        <v>2.9953849319497698</v>
      </c>
      <c r="G2">
        <v>0</v>
      </c>
      <c r="H2">
        <v>0</v>
      </c>
      <c r="I2">
        <v>34.084321475625799</v>
      </c>
    </row>
    <row r="3" spans="1:9" x14ac:dyDescent="0.25">
      <c r="A3">
        <v>2000</v>
      </c>
      <c r="B3">
        <v>0.390625</v>
      </c>
      <c r="C3">
        <v>0</v>
      </c>
      <c r="D3">
        <v>2000</v>
      </c>
      <c r="E3">
        <v>83</v>
      </c>
      <c r="F3">
        <v>15.989019270636399</v>
      </c>
      <c r="G3">
        <v>41.147937041722301</v>
      </c>
      <c r="H3">
        <v>45.695278829063298</v>
      </c>
      <c r="I3">
        <v>37.423733740280497</v>
      </c>
    </row>
    <row r="4" spans="1:9" x14ac:dyDescent="0.25">
      <c r="A4">
        <v>3000</v>
      </c>
      <c r="B4">
        <v>0.65625</v>
      </c>
      <c r="C4">
        <v>0</v>
      </c>
      <c r="D4">
        <v>3000</v>
      </c>
      <c r="E4">
        <v>79.766666666666595</v>
      </c>
      <c r="F4">
        <v>45.579865805507602</v>
      </c>
      <c r="G4">
        <v>54.0802149594344</v>
      </c>
      <c r="H4">
        <v>58.489423929907097</v>
      </c>
      <c r="I4">
        <v>50.2891791621716</v>
      </c>
    </row>
    <row r="5" spans="1:9" x14ac:dyDescent="0.25">
      <c r="A5">
        <v>4000</v>
      </c>
      <c r="B5">
        <v>0.859375</v>
      </c>
      <c r="C5">
        <v>0</v>
      </c>
      <c r="D5">
        <v>4000</v>
      </c>
      <c r="E5">
        <v>78.2</v>
      </c>
      <c r="F5">
        <v>51.4879148857692</v>
      </c>
      <c r="G5">
        <v>55.452252902403202</v>
      </c>
      <c r="H5">
        <v>58.0997148703443</v>
      </c>
      <c r="I5">
        <v>53.035552436032901</v>
      </c>
    </row>
    <row r="6" spans="1:9" x14ac:dyDescent="0.25">
      <c r="A6">
        <v>5000</v>
      </c>
      <c r="B6">
        <v>0.984375</v>
      </c>
      <c r="C6">
        <v>0</v>
      </c>
      <c r="D6">
        <v>5000</v>
      </c>
      <c r="E6">
        <v>77.459999999999994</v>
      </c>
      <c r="F6">
        <v>51.6128796811104</v>
      </c>
      <c r="G6">
        <v>55.802920454636002</v>
      </c>
      <c r="H6">
        <v>58.479069668532397</v>
      </c>
      <c r="I6">
        <v>53.360987542992</v>
      </c>
    </row>
    <row r="7" spans="1:9" x14ac:dyDescent="0.25">
      <c r="A7">
        <v>6000</v>
      </c>
      <c r="B7">
        <v>1.125</v>
      </c>
      <c r="C7">
        <v>0</v>
      </c>
      <c r="D7">
        <v>6000</v>
      </c>
      <c r="E7">
        <v>76.05</v>
      </c>
      <c r="F7">
        <v>51.655724162432001</v>
      </c>
      <c r="G7">
        <v>60.949559426514298</v>
      </c>
      <c r="H7">
        <v>63.821257210884298</v>
      </c>
      <c r="I7">
        <v>58.325163569772002</v>
      </c>
    </row>
    <row r="8" spans="1:9" x14ac:dyDescent="0.25">
      <c r="A8">
        <v>7000</v>
      </c>
      <c r="B8">
        <v>1.265625</v>
      </c>
      <c r="C8">
        <v>0</v>
      </c>
      <c r="D8">
        <v>7000</v>
      </c>
      <c r="E8">
        <v>77.742857142857105</v>
      </c>
      <c r="F8">
        <v>53.385841579820699</v>
      </c>
      <c r="G8">
        <v>61.065534845898398</v>
      </c>
      <c r="H8">
        <v>63.427667145536503</v>
      </c>
      <c r="I8">
        <v>58.873023644000298</v>
      </c>
    </row>
    <row r="9" spans="1:9" x14ac:dyDescent="0.25">
      <c r="A9">
        <v>8000</v>
      </c>
      <c r="B9">
        <v>1.359375</v>
      </c>
      <c r="C9">
        <v>0</v>
      </c>
      <c r="D9">
        <v>8000</v>
      </c>
      <c r="E9">
        <v>80.3</v>
      </c>
      <c r="F9">
        <v>55.263555953323198</v>
      </c>
      <c r="G9">
        <v>61.723433336171603</v>
      </c>
      <c r="H9">
        <v>64.263481666368406</v>
      </c>
      <c r="I9">
        <v>59.3765438261768</v>
      </c>
    </row>
    <row r="10" spans="1:9" x14ac:dyDescent="0.25">
      <c r="A10">
        <v>9000</v>
      </c>
      <c r="B10">
        <v>1.484375</v>
      </c>
      <c r="C10">
        <v>0</v>
      </c>
      <c r="D10">
        <v>9000</v>
      </c>
      <c r="E10">
        <v>80.2</v>
      </c>
      <c r="F10">
        <v>54.247815602778601</v>
      </c>
      <c r="G10">
        <v>60.987277409278398</v>
      </c>
      <c r="H10">
        <v>63.754062830713799</v>
      </c>
      <c r="I10">
        <v>58.450648450648401</v>
      </c>
    </row>
    <row r="11" spans="1:9" x14ac:dyDescent="0.25">
      <c r="A11">
        <v>10000</v>
      </c>
      <c r="B11">
        <v>1.59375</v>
      </c>
      <c r="C11">
        <v>0</v>
      </c>
      <c r="D11">
        <v>10000</v>
      </c>
      <c r="E11">
        <v>81.75</v>
      </c>
      <c r="F11">
        <v>54.9344382503647</v>
      </c>
      <c r="G11">
        <v>61.195760038009901</v>
      </c>
      <c r="H11">
        <v>64.211302367260998</v>
      </c>
      <c r="I11">
        <v>58.450749386410898</v>
      </c>
    </row>
    <row r="12" spans="1:9" x14ac:dyDescent="0.25">
      <c r="A12">
        <v>11000</v>
      </c>
      <c r="B12">
        <v>1.765625</v>
      </c>
      <c r="C12">
        <v>0</v>
      </c>
      <c r="D12">
        <v>11000</v>
      </c>
      <c r="E12">
        <v>81.227272727272705</v>
      </c>
      <c r="F12">
        <v>53.528247368433398</v>
      </c>
      <c r="G12">
        <v>60.6752311040241</v>
      </c>
      <c r="H12">
        <v>64.115154061798805</v>
      </c>
      <c r="I12">
        <v>57.5856317777952</v>
      </c>
    </row>
    <row r="13" spans="1:9" x14ac:dyDescent="0.25">
      <c r="A13">
        <v>12000</v>
      </c>
      <c r="B13">
        <v>1.921875</v>
      </c>
      <c r="C13">
        <v>0</v>
      </c>
      <c r="D13">
        <v>12000</v>
      </c>
      <c r="E13">
        <v>80.783333333333303</v>
      </c>
      <c r="F13">
        <v>52.362909518965502</v>
      </c>
      <c r="G13">
        <v>60.371954281104898</v>
      </c>
      <c r="H13">
        <v>63.877763157760903</v>
      </c>
      <c r="I13">
        <v>57.230943396260898</v>
      </c>
    </row>
    <row r="14" spans="1:9" x14ac:dyDescent="0.25">
      <c r="A14">
        <v>13000</v>
      </c>
      <c r="B14">
        <v>2.03125</v>
      </c>
      <c r="C14">
        <v>0</v>
      </c>
      <c r="D14">
        <v>13000</v>
      </c>
      <c r="E14">
        <v>80.692307692307693</v>
      </c>
      <c r="F14">
        <v>50.977077329070703</v>
      </c>
      <c r="G14">
        <v>59.796111194006698</v>
      </c>
      <c r="H14">
        <v>63.704786458401301</v>
      </c>
      <c r="I14">
        <v>56.339350147083401</v>
      </c>
    </row>
    <row r="15" spans="1:9" x14ac:dyDescent="0.25">
      <c r="A15">
        <v>14000</v>
      </c>
      <c r="B15">
        <v>2.140625</v>
      </c>
      <c r="C15">
        <v>0</v>
      </c>
      <c r="D15">
        <v>14000</v>
      </c>
      <c r="E15">
        <v>80.778571428571396</v>
      </c>
      <c r="F15">
        <v>49.702773215045902</v>
      </c>
      <c r="G15">
        <v>59.266714632004899</v>
      </c>
      <c r="H15">
        <v>63.591552528900699</v>
      </c>
      <c r="I15">
        <v>55.492678175443601</v>
      </c>
    </row>
    <row r="16" spans="1:9" x14ac:dyDescent="0.25">
      <c r="A16">
        <v>15000</v>
      </c>
      <c r="B16">
        <v>2.28125</v>
      </c>
      <c r="C16">
        <v>0</v>
      </c>
      <c r="D16">
        <v>15000</v>
      </c>
      <c r="E16">
        <v>81.34</v>
      </c>
      <c r="F16">
        <v>50.068229383022</v>
      </c>
      <c r="G16">
        <v>59.335194831460498</v>
      </c>
      <c r="H16">
        <v>63.793705224397698</v>
      </c>
      <c r="I16">
        <v>55.459180251857099</v>
      </c>
    </row>
    <row r="17" spans="1:9" x14ac:dyDescent="0.25">
      <c r="A17">
        <v>16000</v>
      </c>
      <c r="B17">
        <v>2.4375</v>
      </c>
      <c r="C17">
        <v>0</v>
      </c>
      <c r="D17">
        <v>16000</v>
      </c>
      <c r="E17">
        <v>81.337499999999906</v>
      </c>
      <c r="F17">
        <v>49.317041942025398</v>
      </c>
      <c r="G17">
        <v>58.9360732852304</v>
      </c>
      <c r="H17">
        <v>63.6649672808311</v>
      </c>
      <c r="I17">
        <v>54.861110446732901</v>
      </c>
    </row>
    <row r="18" spans="1:9" x14ac:dyDescent="0.25">
      <c r="A18">
        <v>17000</v>
      </c>
      <c r="B18">
        <v>2.546875</v>
      </c>
      <c r="C18">
        <v>0</v>
      </c>
      <c r="D18">
        <v>17000</v>
      </c>
      <c r="E18">
        <v>82.135294117647007</v>
      </c>
      <c r="F18">
        <v>49.439146072039399</v>
      </c>
      <c r="G18">
        <v>58.964660649253403</v>
      </c>
      <c r="H18">
        <v>63.877847535603102</v>
      </c>
      <c r="I18">
        <v>54.753292119991599</v>
      </c>
    </row>
    <row r="19" spans="1:9" x14ac:dyDescent="0.25">
      <c r="A19">
        <v>18000</v>
      </c>
      <c r="B19">
        <v>2.671875</v>
      </c>
      <c r="C19">
        <v>0</v>
      </c>
      <c r="D19">
        <v>18000</v>
      </c>
      <c r="E19">
        <v>82.655555555555495</v>
      </c>
      <c r="F19">
        <v>49.332915850120202</v>
      </c>
      <c r="G19">
        <v>58.911029283374504</v>
      </c>
      <c r="H19">
        <v>64.0331114576164</v>
      </c>
      <c r="I19">
        <v>54.547696363435897</v>
      </c>
    </row>
    <row r="20" spans="1:9" x14ac:dyDescent="0.25">
      <c r="A20">
        <v>19000</v>
      </c>
      <c r="B20">
        <v>2.78125</v>
      </c>
      <c r="C20">
        <v>0</v>
      </c>
      <c r="D20">
        <v>19000</v>
      </c>
      <c r="E20">
        <v>82.8894736842105</v>
      </c>
      <c r="F20">
        <v>48.809184309751799</v>
      </c>
      <c r="G20">
        <v>58.664516368635503</v>
      </c>
      <c r="H20">
        <v>63.820686061539703</v>
      </c>
      <c r="I20">
        <v>54.279216429396797</v>
      </c>
    </row>
    <row r="21" spans="1:9" x14ac:dyDescent="0.25">
      <c r="A21">
        <v>20000</v>
      </c>
      <c r="B21">
        <v>2.984375</v>
      </c>
      <c r="C21">
        <v>0</v>
      </c>
      <c r="D21">
        <v>20000</v>
      </c>
      <c r="E21">
        <v>82.5</v>
      </c>
      <c r="F21">
        <v>51.643961284414502</v>
      </c>
      <c r="G21">
        <v>60.773479230454299</v>
      </c>
      <c r="H21">
        <v>65.787604801775203</v>
      </c>
      <c r="I21">
        <v>56.469546901939403</v>
      </c>
    </row>
    <row r="22" spans="1:9" x14ac:dyDescent="0.25">
      <c r="A22">
        <v>21000</v>
      </c>
      <c r="B22">
        <v>3.125</v>
      </c>
      <c r="C22">
        <v>0</v>
      </c>
      <c r="D22">
        <v>21000</v>
      </c>
      <c r="E22">
        <v>82.609523809523793</v>
      </c>
      <c r="F22">
        <v>51.473204773856601</v>
      </c>
      <c r="G22">
        <v>60.952782527833001</v>
      </c>
      <c r="H22">
        <v>66.023172459925604</v>
      </c>
      <c r="I22">
        <v>56.605632596619799</v>
      </c>
    </row>
    <row r="23" spans="1:9" x14ac:dyDescent="0.25">
      <c r="A23">
        <v>22000</v>
      </c>
      <c r="B23">
        <v>3.234375</v>
      </c>
      <c r="C23">
        <v>0</v>
      </c>
      <c r="D23">
        <v>22000</v>
      </c>
      <c r="E23">
        <v>83.145454545454498</v>
      </c>
      <c r="F23">
        <v>51.6427817144816</v>
      </c>
      <c r="G23">
        <v>60.983086628811897</v>
      </c>
      <c r="H23">
        <v>66.086331235641396</v>
      </c>
      <c r="I23">
        <v>56.611497048970101</v>
      </c>
    </row>
    <row r="24" spans="1:9" x14ac:dyDescent="0.25">
      <c r="A24">
        <v>23000</v>
      </c>
      <c r="B24">
        <v>3.40625</v>
      </c>
      <c r="C24">
        <v>0</v>
      </c>
      <c r="D24">
        <v>23000</v>
      </c>
      <c r="E24">
        <v>83.021739130434696</v>
      </c>
      <c r="F24">
        <v>52.404321796746402</v>
      </c>
      <c r="G24">
        <v>61.4829580922476</v>
      </c>
      <c r="H24">
        <v>66.676153271862503</v>
      </c>
      <c r="I24">
        <v>57.040271349251803</v>
      </c>
    </row>
    <row r="25" spans="1:9" x14ac:dyDescent="0.25">
      <c r="A25">
        <v>24000</v>
      </c>
      <c r="B25">
        <v>3.546875</v>
      </c>
      <c r="C25">
        <v>0</v>
      </c>
      <c r="D25">
        <v>24000</v>
      </c>
      <c r="E25">
        <v>83.066666666666606</v>
      </c>
      <c r="F25">
        <v>53.496481397772499</v>
      </c>
      <c r="G25">
        <v>61.842930567876301</v>
      </c>
      <c r="H25">
        <v>66.750893328207397</v>
      </c>
      <c r="I25">
        <v>57.607267081400003</v>
      </c>
    </row>
    <row r="26" spans="1:9" x14ac:dyDescent="0.25">
      <c r="A26">
        <v>25000</v>
      </c>
      <c r="B26">
        <v>3.6875</v>
      </c>
      <c r="C26">
        <v>0</v>
      </c>
      <c r="D26">
        <v>25000</v>
      </c>
      <c r="E26">
        <v>82.923999999999893</v>
      </c>
      <c r="F26">
        <v>54.180777087580701</v>
      </c>
      <c r="G26">
        <v>62.132564373951503</v>
      </c>
      <c r="H26">
        <v>66.946648259148205</v>
      </c>
      <c r="I26">
        <v>57.964388158902103</v>
      </c>
    </row>
    <row r="27" spans="1:9" x14ac:dyDescent="0.25">
      <c r="A27">
        <v>26000</v>
      </c>
      <c r="B27">
        <v>3.828125</v>
      </c>
      <c r="C27">
        <v>0</v>
      </c>
      <c r="D27">
        <v>26000</v>
      </c>
      <c r="E27">
        <v>82.646153846153794</v>
      </c>
      <c r="F27">
        <v>56.0121837911691</v>
      </c>
      <c r="G27">
        <v>62.8394987284072</v>
      </c>
      <c r="H27">
        <v>67.347171103707296</v>
      </c>
      <c r="I27">
        <v>58.897386286418502</v>
      </c>
    </row>
    <row r="28" spans="1:9" x14ac:dyDescent="0.25">
      <c r="A28">
        <v>27000</v>
      </c>
      <c r="B28">
        <v>4</v>
      </c>
      <c r="C28">
        <v>0</v>
      </c>
      <c r="D28">
        <v>27000</v>
      </c>
      <c r="E28">
        <v>82.218518518518493</v>
      </c>
      <c r="F28">
        <v>56.445963178135699</v>
      </c>
      <c r="G28">
        <v>62.986435557437098</v>
      </c>
      <c r="H28">
        <v>67.400243451589901</v>
      </c>
      <c r="I28">
        <v>59.1151872254149</v>
      </c>
    </row>
    <row r="29" spans="1:9" x14ac:dyDescent="0.25">
      <c r="A29">
        <v>28000</v>
      </c>
      <c r="B29">
        <v>4.109375</v>
      </c>
      <c r="C29">
        <v>0</v>
      </c>
      <c r="D29">
        <v>28000</v>
      </c>
      <c r="E29">
        <v>81.95</v>
      </c>
      <c r="F29">
        <v>56.709324882453799</v>
      </c>
      <c r="G29">
        <v>63.188804180132699</v>
      </c>
      <c r="H29">
        <v>67.624662269413804</v>
      </c>
      <c r="I29">
        <v>59.299065849362698</v>
      </c>
    </row>
    <row r="30" spans="1:9" x14ac:dyDescent="0.25">
      <c r="A30">
        <v>29000</v>
      </c>
      <c r="B30">
        <v>4.28125</v>
      </c>
      <c r="C30">
        <v>0</v>
      </c>
      <c r="D30">
        <v>29000</v>
      </c>
      <c r="E30">
        <v>81.734482758620601</v>
      </c>
      <c r="F30">
        <v>56.908641849248198</v>
      </c>
      <c r="G30">
        <v>63.304439544405902</v>
      </c>
      <c r="H30">
        <v>67.679789629059599</v>
      </c>
      <c r="I30">
        <v>59.460451648191203</v>
      </c>
    </row>
    <row r="31" spans="1:9" x14ac:dyDescent="0.25">
      <c r="A31">
        <v>30000</v>
      </c>
      <c r="B31">
        <v>4.390625</v>
      </c>
      <c r="C31">
        <v>0</v>
      </c>
      <c r="D31">
        <v>30000</v>
      </c>
      <c r="E31">
        <v>81.563333333333304</v>
      </c>
      <c r="F31">
        <v>57.238412177947602</v>
      </c>
      <c r="G31">
        <v>63.405824041168501</v>
      </c>
      <c r="H31">
        <v>67.638149332586906</v>
      </c>
      <c r="I31">
        <v>59.671967069768698</v>
      </c>
    </row>
    <row r="32" spans="1:9" x14ac:dyDescent="0.25">
      <c r="A32">
        <v>31000</v>
      </c>
      <c r="B32">
        <v>4.515625</v>
      </c>
      <c r="C32">
        <v>0</v>
      </c>
      <c r="D32">
        <v>31000</v>
      </c>
      <c r="E32">
        <v>81.151612903225796</v>
      </c>
      <c r="F32">
        <v>56.355852652859497</v>
      </c>
      <c r="G32">
        <v>63.081926469469899</v>
      </c>
      <c r="H32">
        <v>67.448689293170005</v>
      </c>
      <c r="I32">
        <v>59.246208622759298</v>
      </c>
    </row>
    <row r="33" spans="1:9" x14ac:dyDescent="0.25">
      <c r="A33">
        <v>32000</v>
      </c>
      <c r="B33">
        <v>4.609375</v>
      </c>
      <c r="C33">
        <v>0</v>
      </c>
      <c r="D33">
        <v>32000</v>
      </c>
      <c r="E33">
        <v>81.003124999999997</v>
      </c>
      <c r="F33">
        <v>55.748918671183503</v>
      </c>
      <c r="G33">
        <v>62.678754937975903</v>
      </c>
      <c r="H33">
        <v>66.994875935147306</v>
      </c>
      <c r="I33">
        <v>58.885103160521197</v>
      </c>
    </row>
    <row r="34" spans="1:9" x14ac:dyDescent="0.25">
      <c r="A34">
        <v>33000</v>
      </c>
      <c r="B34">
        <v>4.71875</v>
      </c>
      <c r="C34">
        <v>0</v>
      </c>
      <c r="D34">
        <v>33000</v>
      </c>
      <c r="E34">
        <v>81.0030303030303</v>
      </c>
      <c r="F34">
        <v>55.509194332085002</v>
      </c>
      <c r="G34">
        <v>62.543475554469303</v>
      </c>
      <c r="H34">
        <v>66.971101119931106</v>
      </c>
      <c r="I34">
        <v>58.6649877414022</v>
      </c>
    </row>
    <row r="35" spans="1:9" x14ac:dyDescent="0.25">
      <c r="A35">
        <v>34000</v>
      </c>
      <c r="B35">
        <v>4.828125</v>
      </c>
      <c r="C35">
        <v>0</v>
      </c>
      <c r="D35">
        <v>34000</v>
      </c>
      <c r="E35">
        <v>80.673529411764704</v>
      </c>
      <c r="F35">
        <v>54.888347154907798</v>
      </c>
      <c r="G35">
        <v>62.198963000794699</v>
      </c>
      <c r="H35">
        <v>66.715816799670094</v>
      </c>
      <c r="I35">
        <v>58.254935352307399</v>
      </c>
    </row>
    <row r="36" spans="1:9" x14ac:dyDescent="0.25">
      <c r="A36">
        <v>35000</v>
      </c>
      <c r="B36">
        <v>4.953125</v>
      </c>
      <c r="C36">
        <v>0</v>
      </c>
      <c r="D36">
        <v>35000</v>
      </c>
      <c r="E36">
        <v>80.3771428571428</v>
      </c>
      <c r="F36">
        <v>54.643538677827998</v>
      </c>
      <c r="G36">
        <v>62.139039220358399</v>
      </c>
      <c r="H36">
        <v>66.623531379137603</v>
      </c>
      <c r="I36">
        <v>58.220184212538101</v>
      </c>
    </row>
    <row r="37" spans="1:9" x14ac:dyDescent="0.25">
      <c r="A37">
        <v>36000</v>
      </c>
      <c r="B37">
        <v>5.046875</v>
      </c>
      <c r="C37">
        <v>0</v>
      </c>
      <c r="D37">
        <v>36000</v>
      </c>
      <c r="E37">
        <v>80.038888888888806</v>
      </c>
      <c r="F37">
        <v>54.742475015386802</v>
      </c>
      <c r="G37">
        <v>62.104582821511698</v>
      </c>
      <c r="H37">
        <v>66.402356979923098</v>
      </c>
      <c r="I37">
        <v>58.329321490709397</v>
      </c>
    </row>
    <row r="38" spans="1:9" x14ac:dyDescent="0.25">
      <c r="A38">
        <v>37000</v>
      </c>
      <c r="B38">
        <v>5.203125</v>
      </c>
      <c r="C38">
        <v>0</v>
      </c>
      <c r="D38">
        <v>37000</v>
      </c>
      <c r="E38">
        <v>79.764864864864805</v>
      </c>
      <c r="F38">
        <v>54.3932663184452</v>
      </c>
      <c r="G38">
        <v>61.926191141589896</v>
      </c>
      <c r="H38">
        <v>66.260054050650595</v>
      </c>
      <c r="I38">
        <v>58.124452486953402</v>
      </c>
    </row>
    <row r="39" spans="1:9" x14ac:dyDescent="0.25">
      <c r="A39">
        <v>38000</v>
      </c>
      <c r="B39">
        <v>5.328125</v>
      </c>
      <c r="C39">
        <v>0</v>
      </c>
      <c r="D39">
        <v>38000</v>
      </c>
      <c r="E39">
        <v>80.1657894736842</v>
      </c>
      <c r="F39">
        <v>54.619407344157601</v>
      </c>
      <c r="G39">
        <v>62.003990718128101</v>
      </c>
      <c r="H39">
        <v>66.403773567015094</v>
      </c>
      <c r="I39">
        <v>58.151019077527103</v>
      </c>
    </row>
    <row r="40" spans="1:9" x14ac:dyDescent="0.25">
      <c r="A40">
        <v>39000</v>
      </c>
      <c r="B40">
        <v>5.453125</v>
      </c>
      <c r="C40">
        <v>0</v>
      </c>
      <c r="D40">
        <v>39000</v>
      </c>
      <c r="E40">
        <v>80.233333333333306</v>
      </c>
      <c r="F40">
        <v>54.326104220562101</v>
      </c>
      <c r="G40">
        <v>61.865216981570001</v>
      </c>
      <c r="H40">
        <v>66.361863726283602</v>
      </c>
      <c r="I40">
        <v>57.9392802845936</v>
      </c>
    </row>
    <row r="41" spans="1:9" x14ac:dyDescent="0.25">
      <c r="A41">
        <v>40000</v>
      </c>
      <c r="B41">
        <v>5.578125</v>
      </c>
      <c r="C41">
        <v>0</v>
      </c>
      <c r="D41">
        <v>40000</v>
      </c>
      <c r="E41">
        <v>80.037499999999994</v>
      </c>
      <c r="F41">
        <v>53.889595461943898</v>
      </c>
      <c r="G41">
        <v>61.637128125167898</v>
      </c>
      <c r="H41">
        <v>66.208116141673102</v>
      </c>
      <c r="I41">
        <v>57.656538410408402</v>
      </c>
    </row>
    <row r="42" spans="1:9" x14ac:dyDescent="0.25">
      <c r="A42">
        <v>41000</v>
      </c>
      <c r="B42">
        <v>5.671875</v>
      </c>
      <c r="C42">
        <v>0</v>
      </c>
      <c r="D42">
        <v>41000</v>
      </c>
      <c r="E42">
        <v>79.904878048780404</v>
      </c>
      <c r="F42">
        <v>53.534561027043601</v>
      </c>
      <c r="G42">
        <v>61.475404773108401</v>
      </c>
      <c r="H42">
        <v>66.104941849946599</v>
      </c>
      <c r="I42">
        <v>57.451869574590503</v>
      </c>
    </row>
    <row r="43" spans="1:9" x14ac:dyDescent="0.25">
      <c r="A43">
        <v>42000</v>
      </c>
      <c r="B43">
        <v>5.84375</v>
      </c>
      <c r="C43">
        <v>0</v>
      </c>
      <c r="D43">
        <v>42000</v>
      </c>
      <c r="E43">
        <v>79.940476190476105</v>
      </c>
      <c r="F43">
        <v>53.513856699553699</v>
      </c>
      <c r="G43">
        <v>61.405306075254401</v>
      </c>
      <c r="H43">
        <v>66.001896689134099</v>
      </c>
      <c r="I43">
        <v>57.407273478090403</v>
      </c>
    </row>
    <row r="44" spans="1:9" x14ac:dyDescent="0.25">
      <c r="A44">
        <v>43000</v>
      </c>
      <c r="B44">
        <v>5.953125</v>
      </c>
      <c r="C44">
        <v>0</v>
      </c>
      <c r="D44">
        <v>43000</v>
      </c>
      <c r="E44">
        <v>79.923255813953404</v>
      </c>
      <c r="F44">
        <v>53.091448245591103</v>
      </c>
      <c r="G44">
        <v>61.240220882636699</v>
      </c>
      <c r="H44">
        <v>65.9576578680973</v>
      </c>
      <c r="I44">
        <v>57.152544968113602</v>
      </c>
    </row>
    <row r="45" spans="1:9" x14ac:dyDescent="0.25">
      <c r="A45">
        <v>44000</v>
      </c>
      <c r="B45">
        <v>6.09375</v>
      </c>
      <c r="C45">
        <v>0</v>
      </c>
      <c r="D45">
        <v>44000</v>
      </c>
      <c r="E45">
        <v>79.765909090909005</v>
      </c>
      <c r="F45">
        <v>52.5817078320134</v>
      </c>
      <c r="G45">
        <v>61.043425597335798</v>
      </c>
      <c r="H45">
        <v>65.869629907702205</v>
      </c>
      <c r="I45">
        <v>56.876163876812903</v>
      </c>
    </row>
    <row r="46" spans="1:9" x14ac:dyDescent="0.25">
      <c r="A46">
        <v>45000</v>
      </c>
      <c r="B46">
        <v>6.203125</v>
      </c>
      <c r="C46">
        <v>0</v>
      </c>
      <c r="D46">
        <v>45000</v>
      </c>
      <c r="E46">
        <v>79.937777777777697</v>
      </c>
      <c r="F46">
        <v>52.495692178614703</v>
      </c>
      <c r="G46">
        <v>61.033425663119701</v>
      </c>
      <c r="H46">
        <v>65.975307077133195</v>
      </c>
      <c r="I46">
        <v>56.780296649752202</v>
      </c>
    </row>
    <row r="47" spans="1:9" x14ac:dyDescent="0.25">
      <c r="A47">
        <v>46000</v>
      </c>
      <c r="B47">
        <v>6.328125</v>
      </c>
      <c r="C47">
        <v>0</v>
      </c>
      <c r="D47">
        <v>46000</v>
      </c>
      <c r="E47">
        <v>79.945652173913004</v>
      </c>
      <c r="F47">
        <v>52.119624344078602</v>
      </c>
      <c r="G47">
        <v>60.875686555806602</v>
      </c>
      <c r="H47">
        <v>65.952238818903595</v>
      </c>
      <c r="I47">
        <v>56.524794478878398</v>
      </c>
    </row>
    <row r="48" spans="1:9" x14ac:dyDescent="0.25">
      <c r="A48">
        <v>47000</v>
      </c>
      <c r="B48">
        <v>6.40625</v>
      </c>
      <c r="C48">
        <v>0</v>
      </c>
      <c r="D48">
        <v>47000</v>
      </c>
      <c r="E48">
        <v>79.970212765957399</v>
      </c>
      <c r="F48">
        <v>51.741697624679503</v>
      </c>
      <c r="G48">
        <v>60.727551546131799</v>
      </c>
      <c r="H48">
        <v>65.933088122015107</v>
      </c>
      <c r="I48">
        <v>56.283840523045903</v>
      </c>
    </row>
    <row r="49" spans="1:9" x14ac:dyDescent="0.25">
      <c r="A49">
        <v>48000</v>
      </c>
      <c r="B49">
        <v>6.578125</v>
      </c>
      <c r="C49">
        <v>0</v>
      </c>
      <c r="D49">
        <v>48000</v>
      </c>
      <c r="E49">
        <v>79.793750000000003</v>
      </c>
      <c r="F49">
        <v>51.5294079724978</v>
      </c>
      <c r="G49">
        <v>60.710584214464497</v>
      </c>
      <c r="H49">
        <v>65.957876435697102</v>
      </c>
      <c r="I49">
        <v>56.2366649428185</v>
      </c>
    </row>
    <row r="50" spans="1:9" x14ac:dyDescent="0.25">
      <c r="A50">
        <v>49000</v>
      </c>
      <c r="B50">
        <v>6.703125</v>
      </c>
      <c r="C50">
        <v>0</v>
      </c>
      <c r="D50">
        <v>49000</v>
      </c>
      <c r="E50">
        <v>79.904081632653003</v>
      </c>
      <c r="F50">
        <v>51.454944911232801</v>
      </c>
      <c r="G50">
        <v>60.808084203976698</v>
      </c>
      <c r="H50">
        <v>66.147071629157494</v>
      </c>
      <c r="I50">
        <v>56.266588964078302</v>
      </c>
    </row>
    <row r="51" spans="1:9" x14ac:dyDescent="0.25">
      <c r="A51">
        <v>50000</v>
      </c>
      <c r="B51">
        <v>6.828125</v>
      </c>
      <c r="C51">
        <v>0</v>
      </c>
      <c r="D51">
        <v>50000</v>
      </c>
      <c r="E51">
        <v>79.78</v>
      </c>
      <c r="F51">
        <v>51.237136656896197</v>
      </c>
      <c r="G51">
        <v>60.686166497567001</v>
      </c>
      <c r="H51">
        <v>66.021096602664997</v>
      </c>
      <c r="I51">
        <v>56.148968007847301</v>
      </c>
    </row>
    <row r="52" spans="1:9" x14ac:dyDescent="0.25">
      <c r="A52">
        <v>51000</v>
      </c>
      <c r="B52">
        <v>6.953125</v>
      </c>
      <c r="C52">
        <v>0</v>
      </c>
      <c r="D52">
        <v>51000</v>
      </c>
      <c r="E52">
        <v>79.641176470588206</v>
      </c>
      <c r="F52">
        <v>51.3248908543178</v>
      </c>
      <c r="G52">
        <v>60.681449246146201</v>
      </c>
      <c r="H52">
        <v>65.973764204999497</v>
      </c>
      <c r="I52">
        <v>56.175163151300097</v>
      </c>
    </row>
    <row r="53" spans="1:9" x14ac:dyDescent="0.25">
      <c r="A53">
        <v>52000</v>
      </c>
      <c r="B53">
        <v>7.0625</v>
      </c>
      <c r="C53">
        <v>0</v>
      </c>
      <c r="D53">
        <v>52000</v>
      </c>
      <c r="E53">
        <v>79.534615384615293</v>
      </c>
      <c r="F53">
        <v>52.153268699557003</v>
      </c>
      <c r="G53">
        <v>60.953006620629097</v>
      </c>
      <c r="H53">
        <v>66.009593241191794</v>
      </c>
      <c r="I53">
        <v>56.616004711134202</v>
      </c>
    </row>
    <row r="54" spans="1:9" x14ac:dyDescent="0.25">
      <c r="A54">
        <v>53000</v>
      </c>
      <c r="B54">
        <v>7.1875</v>
      </c>
      <c r="C54">
        <v>0</v>
      </c>
      <c r="D54">
        <v>53000</v>
      </c>
      <c r="E54">
        <v>79.477358490566004</v>
      </c>
      <c r="F54">
        <v>52.299408415307198</v>
      </c>
      <c r="G54">
        <v>61.049889446526997</v>
      </c>
      <c r="H54">
        <v>66.021322786177706</v>
      </c>
      <c r="I54">
        <v>56.774728538018103</v>
      </c>
    </row>
    <row r="55" spans="1:9" x14ac:dyDescent="0.25">
      <c r="A55">
        <v>54000</v>
      </c>
      <c r="B55">
        <v>7.296875</v>
      </c>
      <c r="C55">
        <v>0</v>
      </c>
      <c r="D55">
        <v>54000</v>
      </c>
      <c r="E55">
        <v>79.512962962962902</v>
      </c>
      <c r="F55">
        <v>52.159508703535202</v>
      </c>
      <c r="G55">
        <v>60.988609373851901</v>
      </c>
      <c r="H55">
        <v>65.9845553606838</v>
      </c>
      <c r="I55">
        <v>56.695940366739897</v>
      </c>
    </row>
    <row r="56" spans="1:9" x14ac:dyDescent="0.25">
      <c r="A56">
        <v>55000</v>
      </c>
      <c r="B56">
        <v>7.453125</v>
      </c>
      <c r="C56">
        <v>0</v>
      </c>
      <c r="D56">
        <v>55000</v>
      </c>
      <c r="E56">
        <v>79.461818181818103</v>
      </c>
      <c r="F56">
        <v>52.297149800846299</v>
      </c>
      <c r="G56">
        <v>61.023447804905203</v>
      </c>
      <c r="H56">
        <v>66.004433095468201</v>
      </c>
      <c r="I56">
        <v>56.741485356748598</v>
      </c>
    </row>
    <row r="57" spans="1:9" x14ac:dyDescent="0.25">
      <c r="A57">
        <v>56000</v>
      </c>
      <c r="B57">
        <v>7.5625</v>
      </c>
      <c r="C57">
        <v>0</v>
      </c>
      <c r="D57">
        <v>56000</v>
      </c>
      <c r="E57">
        <v>79.242857142857105</v>
      </c>
      <c r="F57">
        <v>52.387508151689197</v>
      </c>
      <c r="G57">
        <v>60.985738997011801</v>
      </c>
      <c r="H57">
        <v>65.865668689060001</v>
      </c>
      <c r="I57">
        <v>56.779030377207597</v>
      </c>
    </row>
    <row r="58" spans="1:9" x14ac:dyDescent="0.25">
      <c r="A58">
        <v>57000</v>
      </c>
      <c r="B58">
        <v>7.65625</v>
      </c>
      <c r="C58">
        <v>0</v>
      </c>
      <c r="D58">
        <v>57000</v>
      </c>
      <c r="E58">
        <v>79.0263157894736</v>
      </c>
      <c r="F58">
        <v>52.045429379138703</v>
      </c>
      <c r="G58">
        <v>60.959977803207401</v>
      </c>
      <c r="H58">
        <v>65.912290086050902</v>
      </c>
      <c r="I58">
        <v>56.699841758625602</v>
      </c>
    </row>
    <row r="59" spans="1:9" x14ac:dyDescent="0.25">
      <c r="A59">
        <v>58000</v>
      </c>
      <c r="B59">
        <v>7.75</v>
      </c>
      <c r="C59">
        <v>0</v>
      </c>
      <c r="D59">
        <v>58000</v>
      </c>
      <c r="E59">
        <v>78.991379310344797</v>
      </c>
      <c r="F59">
        <v>51.710048493816998</v>
      </c>
      <c r="G59">
        <v>60.849124077133602</v>
      </c>
      <c r="H59">
        <v>65.900976463718493</v>
      </c>
      <c r="I59">
        <v>56.516657032877802</v>
      </c>
    </row>
    <row r="60" spans="1:9" x14ac:dyDescent="0.25">
      <c r="A60">
        <v>59000</v>
      </c>
      <c r="B60">
        <v>7.875</v>
      </c>
      <c r="C60">
        <v>0</v>
      </c>
      <c r="D60">
        <v>59000</v>
      </c>
      <c r="E60">
        <v>78.737288135593204</v>
      </c>
      <c r="F60">
        <v>51.309889488010299</v>
      </c>
      <c r="G60">
        <v>60.742771894951296</v>
      </c>
      <c r="H60">
        <v>65.783112851118204</v>
      </c>
      <c r="I60">
        <v>56.419849691717403</v>
      </c>
    </row>
    <row r="61" spans="1:9" x14ac:dyDescent="0.25">
      <c r="A61">
        <v>60000</v>
      </c>
      <c r="B61">
        <v>7.984375</v>
      </c>
      <c r="C61">
        <v>0</v>
      </c>
      <c r="D61">
        <v>60000</v>
      </c>
      <c r="E61">
        <v>78.538333333333298</v>
      </c>
      <c r="F61">
        <v>50.9662683174055</v>
      </c>
      <c r="G61">
        <v>60.669724150295103</v>
      </c>
      <c r="H61">
        <v>65.689464696613499</v>
      </c>
      <c r="I61">
        <v>56.362699722501297</v>
      </c>
    </row>
    <row r="62" spans="1:9" x14ac:dyDescent="0.25">
      <c r="A62">
        <v>61000</v>
      </c>
      <c r="B62">
        <v>8.109375</v>
      </c>
      <c r="C62">
        <v>0</v>
      </c>
      <c r="D62">
        <v>61000</v>
      </c>
      <c r="E62">
        <v>78.544262295081893</v>
      </c>
      <c r="F62">
        <v>50.839105062351202</v>
      </c>
      <c r="G62">
        <v>60.702432552570201</v>
      </c>
      <c r="H62">
        <v>65.787772186582799</v>
      </c>
      <c r="I62">
        <v>56.346866976135999</v>
      </c>
    </row>
    <row r="63" spans="1:9" x14ac:dyDescent="0.25">
      <c r="A63">
        <v>62000</v>
      </c>
      <c r="B63">
        <v>8.21875</v>
      </c>
      <c r="C63">
        <v>0</v>
      </c>
      <c r="D63">
        <v>62000</v>
      </c>
      <c r="E63">
        <v>78.404838709677406</v>
      </c>
      <c r="F63">
        <v>50.525329151942302</v>
      </c>
      <c r="G63">
        <v>60.640163556003799</v>
      </c>
      <c r="H63">
        <v>65.769841808170796</v>
      </c>
      <c r="I63">
        <v>56.252763924294598</v>
      </c>
    </row>
    <row r="64" spans="1:9" x14ac:dyDescent="0.25">
      <c r="A64">
        <v>63000</v>
      </c>
      <c r="B64">
        <v>8.390625</v>
      </c>
      <c r="C64">
        <v>0</v>
      </c>
      <c r="D64">
        <v>63000</v>
      </c>
      <c r="E64">
        <v>78.304761904761904</v>
      </c>
      <c r="F64">
        <v>50.770595959662103</v>
      </c>
      <c r="G64">
        <v>60.7844079613308</v>
      </c>
      <c r="H64">
        <v>65.835045653959398</v>
      </c>
      <c r="I64">
        <v>56.453490807403298</v>
      </c>
    </row>
    <row r="65" spans="1:9" x14ac:dyDescent="0.25">
      <c r="A65">
        <v>64000</v>
      </c>
      <c r="B65">
        <v>8.53125</v>
      </c>
      <c r="C65">
        <v>0</v>
      </c>
      <c r="D65">
        <v>64000</v>
      </c>
      <c r="E65">
        <v>78.271874999999994</v>
      </c>
      <c r="F65">
        <v>50.783523960448498</v>
      </c>
      <c r="G65">
        <v>60.7504530080477</v>
      </c>
      <c r="H65">
        <v>65.8014054212979</v>
      </c>
      <c r="I65">
        <v>56.419649396069303</v>
      </c>
    </row>
    <row r="66" spans="1:9" x14ac:dyDescent="0.25">
      <c r="A66">
        <v>65000</v>
      </c>
      <c r="B66">
        <v>8.671875</v>
      </c>
      <c r="C66">
        <v>0</v>
      </c>
      <c r="D66">
        <v>65000</v>
      </c>
      <c r="E66">
        <v>78.050769230769205</v>
      </c>
      <c r="F66">
        <v>50.574414596803997</v>
      </c>
      <c r="G66">
        <v>60.724664842719399</v>
      </c>
      <c r="H66">
        <v>65.764950571115094</v>
      </c>
      <c r="I66">
        <v>56.401966726528102</v>
      </c>
    </row>
    <row r="67" spans="1:9" x14ac:dyDescent="0.25">
      <c r="A67">
        <v>66000</v>
      </c>
      <c r="B67">
        <v>8.765625</v>
      </c>
      <c r="C67">
        <v>0</v>
      </c>
      <c r="D67">
        <v>66000</v>
      </c>
      <c r="E67">
        <v>77.924242424242394</v>
      </c>
      <c r="F67">
        <v>50.210314279318403</v>
      </c>
      <c r="G67">
        <v>60.560376161266099</v>
      </c>
      <c r="H67">
        <v>65.677369428236105</v>
      </c>
      <c r="I67">
        <v>56.183092077269897</v>
      </c>
    </row>
    <row r="68" spans="1:9" x14ac:dyDescent="0.25">
      <c r="A68">
        <v>67000</v>
      </c>
      <c r="B68">
        <v>8.921875</v>
      </c>
      <c r="C68">
        <v>0</v>
      </c>
      <c r="D68">
        <v>67000</v>
      </c>
      <c r="E68">
        <v>77.835820895522303</v>
      </c>
      <c r="F68">
        <v>49.979814106257002</v>
      </c>
      <c r="G68">
        <v>60.455400845957499</v>
      </c>
      <c r="H68">
        <v>65.628511837042893</v>
      </c>
      <c r="I68">
        <v>56.038235163952102</v>
      </c>
    </row>
    <row r="69" spans="1:9" x14ac:dyDescent="0.25">
      <c r="A69">
        <v>67557</v>
      </c>
      <c r="B69">
        <v>9</v>
      </c>
      <c r="C69">
        <v>0</v>
      </c>
      <c r="D69">
        <v>67557</v>
      </c>
      <c r="E69">
        <v>77.744719274094393</v>
      </c>
      <c r="F69">
        <v>49.960180951351099</v>
      </c>
      <c r="G69">
        <v>60.504191237890602</v>
      </c>
      <c r="H69">
        <v>65.684207107175098</v>
      </c>
      <c r="I69">
        <v>56.081470468418303</v>
      </c>
    </row>
    <row r="70" spans="1:9" x14ac:dyDescent="0.25">
      <c r="A70">
        <v>10129</v>
      </c>
      <c r="F70">
        <f>AVERAGE(F2:F69)</f>
        <v>51.228815364107255</v>
      </c>
      <c r="G70">
        <f>AVERAGE(G2:G69)</f>
        <v>59.668090207011339</v>
      </c>
      <c r="H70">
        <f>AVERAGE(H2:H69)</f>
        <v>64.148337072207255</v>
      </c>
      <c r="I70">
        <f>AVERAGE(I2:I69)</f>
        <v>56.287082883956437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46518-6C73-47AC-B6B1-E9ACACBE1EE4}">
  <dimension ref="D1:P60"/>
  <sheetViews>
    <sheetView topLeftCell="A47" workbookViewId="0">
      <selection activeCell="J65" sqref="J65"/>
    </sheetView>
  </sheetViews>
  <sheetFormatPr defaultRowHeight="14.4" x14ac:dyDescent="0.25"/>
  <sheetData>
    <row r="1" spans="4:16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4:16" x14ac:dyDescent="0.25">
      <c r="D2">
        <v>1000</v>
      </c>
      <c r="E2">
        <v>0.109375</v>
      </c>
      <c r="F2">
        <v>0</v>
      </c>
      <c r="G2">
        <v>1000</v>
      </c>
      <c r="H2">
        <v>91.5</v>
      </c>
      <c r="I2">
        <v>74.0113616212018</v>
      </c>
      <c r="J2" t="s">
        <v>9</v>
      </c>
      <c r="K2" t="s">
        <v>9</v>
      </c>
      <c r="L2">
        <v>0</v>
      </c>
      <c r="P2">
        <v>1</v>
      </c>
    </row>
    <row r="3" spans="4:16" x14ac:dyDescent="0.25">
      <c r="D3">
        <v>2000</v>
      </c>
      <c r="E3">
        <v>0.1875</v>
      </c>
      <c r="F3">
        <v>0</v>
      </c>
      <c r="G3">
        <v>2000</v>
      </c>
      <c r="H3">
        <v>92.85</v>
      </c>
      <c r="I3">
        <v>78.099982005229904</v>
      </c>
      <c r="J3" t="s">
        <v>9</v>
      </c>
      <c r="K3" t="s">
        <v>9</v>
      </c>
      <c r="L3">
        <v>0</v>
      </c>
      <c r="P3">
        <v>2</v>
      </c>
    </row>
    <row r="4" spans="4:16" x14ac:dyDescent="0.25">
      <c r="D4">
        <v>3000</v>
      </c>
      <c r="E4">
        <v>0.3125</v>
      </c>
      <c r="F4">
        <v>0</v>
      </c>
      <c r="G4">
        <v>3000</v>
      </c>
      <c r="H4">
        <v>93.033333333333303</v>
      </c>
      <c r="I4">
        <v>80.067566815773105</v>
      </c>
      <c r="J4" t="s">
        <v>9</v>
      </c>
      <c r="K4" t="s">
        <v>9</v>
      </c>
      <c r="L4">
        <v>0</v>
      </c>
      <c r="P4">
        <v>3</v>
      </c>
    </row>
    <row r="5" spans="4:16" x14ac:dyDescent="0.25">
      <c r="D5">
        <v>4000</v>
      </c>
      <c r="E5">
        <v>0.359375</v>
      </c>
      <c r="F5">
        <v>0</v>
      </c>
      <c r="G5">
        <v>4000</v>
      </c>
      <c r="H5">
        <v>94.55</v>
      </c>
      <c r="I5">
        <v>84.497885259106596</v>
      </c>
      <c r="J5" t="s">
        <v>9</v>
      </c>
      <c r="K5" t="s">
        <v>9</v>
      </c>
      <c r="L5">
        <v>0</v>
      </c>
      <c r="P5">
        <v>4</v>
      </c>
    </row>
    <row r="6" spans="4:16" x14ac:dyDescent="0.25">
      <c r="D6">
        <v>5000</v>
      </c>
      <c r="E6">
        <v>0.421875</v>
      </c>
      <c r="F6">
        <v>0</v>
      </c>
      <c r="G6">
        <v>5000</v>
      </c>
      <c r="H6">
        <v>95.399999999999906</v>
      </c>
      <c r="I6">
        <v>86.866633403084805</v>
      </c>
      <c r="J6" t="s">
        <v>9</v>
      </c>
      <c r="K6" t="s">
        <v>9</v>
      </c>
      <c r="L6">
        <v>0</v>
      </c>
      <c r="P6">
        <v>5</v>
      </c>
    </row>
    <row r="7" spans="4:16" x14ac:dyDescent="0.25">
      <c r="D7">
        <v>6000</v>
      </c>
      <c r="E7">
        <v>0.46875</v>
      </c>
      <c r="F7">
        <v>0</v>
      </c>
      <c r="G7">
        <v>6000</v>
      </c>
      <c r="H7">
        <v>96</v>
      </c>
      <c r="I7">
        <v>88.693762065875703</v>
      </c>
      <c r="J7" t="s">
        <v>9</v>
      </c>
      <c r="K7" t="s">
        <v>9</v>
      </c>
      <c r="L7">
        <v>0</v>
      </c>
      <c r="P7">
        <v>6</v>
      </c>
    </row>
    <row r="8" spans="4:16" x14ac:dyDescent="0.25">
      <c r="D8">
        <v>7000</v>
      </c>
      <c r="E8">
        <v>0.515625</v>
      </c>
      <c r="F8">
        <v>0</v>
      </c>
      <c r="G8">
        <v>7000</v>
      </c>
      <c r="H8">
        <v>96.342857142857099</v>
      </c>
      <c r="I8">
        <v>89.663284968812704</v>
      </c>
      <c r="J8" t="s">
        <v>9</v>
      </c>
      <c r="K8" t="s">
        <v>9</v>
      </c>
      <c r="L8">
        <v>45.758182953576302</v>
      </c>
      <c r="P8">
        <v>7</v>
      </c>
    </row>
    <row r="9" spans="4:16" x14ac:dyDescent="0.25">
      <c r="D9">
        <v>8000</v>
      </c>
      <c r="E9">
        <v>0.578125</v>
      </c>
      <c r="F9">
        <v>0</v>
      </c>
      <c r="G9">
        <v>8000</v>
      </c>
      <c r="H9">
        <v>96.7</v>
      </c>
      <c r="I9">
        <v>90.572272016378506</v>
      </c>
      <c r="J9" t="s">
        <v>9</v>
      </c>
      <c r="K9" t="s">
        <v>9</v>
      </c>
      <c r="L9">
        <v>46.077358156980999</v>
      </c>
      <c r="P9">
        <v>8</v>
      </c>
    </row>
    <row r="10" spans="4:16" x14ac:dyDescent="0.25">
      <c r="D10">
        <v>9000</v>
      </c>
      <c r="E10">
        <v>0.625</v>
      </c>
      <c r="F10">
        <v>0</v>
      </c>
      <c r="G10">
        <v>9000</v>
      </c>
      <c r="H10">
        <v>96.877777777777695</v>
      </c>
      <c r="I10">
        <v>91.159716551639207</v>
      </c>
      <c r="J10" t="s">
        <v>9</v>
      </c>
      <c r="K10" t="s">
        <v>9</v>
      </c>
      <c r="L10">
        <v>45.986513586698202</v>
      </c>
      <c r="P10">
        <v>9</v>
      </c>
    </row>
    <row r="11" spans="4:16" x14ac:dyDescent="0.25">
      <c r="D11">
        <v>10000</v>
      </c>
      <c r="E11">
        <v>0.734375</v>
      </c>
      <c r="F11">
        <v>0</v>
      </c>
      <c r="G11">
        <v>10000</v>
      </c>
      <c r="H11">
        <v>97.04</v>
      </c>
      <c r="I11">
        <v>91.6383231244603</v>
      </c>
      <c r="J11" t="s">
        <v>9</v>
      </c>
      <c r="K11" t="s">
        <v>9</v>
      </c>
      <c r="L11">
        <v>47.810376725830899</v>
      </c>
      <c r="P11">
        <v>10</v>
      </c>
    </row>
    <row r="12" spans="4:16" x14ac:dyDescent="0.25">
      <c r="D12">
        <v>11000</v>
      </c>
      <c r="E12">
        <v>0.796875</v>
      </c>
      <c r="F12">
        <v>0</v>
      </c>
      <c r="G12">
        <v>11000</v>
      </c>
      <c r="H12">
        <v>97.245454545454507</v>
      </c>
      <c r="I12">
        <v>92.208339237080693</v>
      </c>
      <c r="J12" t="s">
        <v>9</v>
      </c>
      <c r="K12" t="s">
        <v>9</v>
      </c>
      <c r="L12">
        <v>47.304208545213697</v>
      </c>
      <c r="P12">
        <v>11</v>
      </c>
    </row>
    <row r="13" spans="4:16" x14ac:dyDescent="0.25">
      <c r="D13">
        <v>12000</v>
      </c>
      <c r="E13">
        <v>0.84375</v>
      </c>
      <c r="F13">
        <v>0</v>
      </c>
      <c r="G13">
        <v>12000</v>
      </c>
      <c r="H13">
        <v>97.4583333333333</v>
      </c>
      <c r="I13">
        <v>92.749454713430893</v>
      </c>
      <c r="J13" t="s">
        <v>9</v>
      </c>
      <c r="K13" t="s">
        <v>9</v>
      </c>
      <c r="L13">
        <v>47.3086616509894</v>
      </c>
      <c r="P13">
        <v>12</v>
      </c>
    </row>
    <row r="14" spans="4:16" x14ac:dyDescent="0.25">
      <c r="D14">
        <v>13000</v>
      </c>
      <c r="E14">
        <v>0.875</v>
      </c>
      <c r="F14">
        <v>0</v>
      </c>
      <c r="G14">
        <v>13000</v>
      </c>
      <c r="H14">
        <v>97.630769230769204</v>
      </c>
      <c r="I14">
        <v>93.298249232888793</v>
      </c>
      <c r="J14" t="s">
        <v>9</v>
      </c>
      <c r="K14" t="s">
        <v>9</v>
      </c>
      <c r="L14">
        <v>47.025007141615497</v>
      </c>
      <c r="P14">
        <v>13</v>
      </c>
    </row>
    <row r="15" spans="4:16" x14ac:dyDescent="0.25">
      <c r="D15">
        <v>14000</v>
      </c>
      <c r="E15">
        <v>0.921875</v>
      </c>
      <c r="F15">
        <v>0</v>
      </c>
      <c r="G15">
        <v>14000</v>
      </c>
      <c r="H15">
        <v>97.742857142857105</v>
      </c>
      <c r="I15">
        <v>93.592449518633401</v>
      </c>
      <c r="J15" t="s">
        <v>9</v>
      </c>
      <c r="K15" t="s">
        <v>9</v>
      </c>
      <c r="L15">
        <v>46.505608895372198</v>
      </c>
      <c r="P15">
        <v>14</v>
      </c>
    </row>
    <row r="16" spans="4:16" x14ac:dyDescent="0.25">
      <c r="D16">
        <v>15000</v>
      </c>
      <c r="E16">
        <v>0.96875</v>
      </c>
      <c r="F16">
        <v>0</v>
      </c>
      <c r="G16">
        <v>15000</v>
      </c>
      <c r="H16">
        <v>97.8333333333333</v>
      </c>
      <c r="I16">
        <v>93.834942088860501</v>
      </c>
      <c r="J16" t="s">
        <v>9</v>
      </c>
      <c r="K16" t="s">
        <v>9</v>
      </c>
      <c r="L16">
        <v>45.815699387506299</v>
      </c>
      <c r="P16">
        <v>15</v>
      </c>
    </row>
    <row r="17" spans="4:16" x14ac:dyDescent="0.25">
      <c r="D17">
        <v>16000</v>
      </c>
      <c r="E17">
        <v>1</v>
      </c>
      <c r="F17">
        <v>0</v>
      </c>
      <c r="G17">
        <v>16000</v>
      </c>
      <c r="H17">
        <v>97.9375</v>
      </c>
      <c r="I17">
        <v>94.151289977857601</v>
      </c>
      <c r="J17" t="s">
        <v>9</v>
      </c>
      <c r="K17" t="s">
        <v>9</v>
      </c>
      <c r="L17">
        <v>45.858812822213402</v>
      </c>
      <c r="P17">
        <v>16</v>
      </c>
    </row>
    <row r="18" spans="4:16" x14ac:dyDescent="0.25">
      <c r="D18">
        <v>17000</v>
      </c>
      <c r="E18">
        <v>1.046875</v>
      </c>
      <c r="F18">
        <v>0</v>
      </c>
      <c r="G18">
        <v>17000</v>
      </c>
      <c r="H18">
        <v>98.023529411764699</v>
      </c>
      <c r="I18">
        <v>94.3734846049053</v>
      </c>
      <c r="J18" t="s">
        <v>9</v>
      </c>
      <c r="K18" t="s">
        <v>9</v>
      </c>
      <c r="L18">
        <v>45.643413978885903</v>
      </c>
      <c r="P18">
        <v>17</v>
      </c>
    </row>
    <row r="19" spans="4:16" x14ac:dyDescent="0.25">
      <c r="D19">
        <v>18000</v>
      </c>
      <c r="E19">
        <v>1.09375</v>
      </c>
      <c r="F19">
        <v>0</v>
      </c>
      <c r="G19">
        <v>18000</v>
      </c>
      <c r="H19">
        <v>98.1</v>
      </c>
      <c r="I19">
        <v>94.590279206270495</v>
      </c>
      <c r="J19" t="s">
        <v>9</v>
      </c>
      <c r="K19" t="s">
        <v>9</v>
      </c>
      <c r="L19">
        <v>45.448695675034799</v>
      </c>
      <c r="P19">
        <v>18</v>
      </c>
    </row>
    <row r="20" spans="4:16" x14ac:dyDescent="0.25">
      <c r="D20">
        <v>19000</v>
      </c>
      <c r="E20">
        <v>1.140625</v>
      </c>
      <c r="F20">
        <v>0</v>
      </c>
      <c r="G20">
        <v>19000</v>
      </c>
      <c r="H20">
        <v>98.168421052631501</v>
      </c>
      <c r="I20">
        <v>94.793443862304599</v>
      </c>
      <c r="J20" t="s">
        <v>9</v>
      </c>
      <c r="K20" t="s">
        <v>9</v>
      </c>
      <c r="L20">
        <v>45.321226884093299</v>
      </c>
      <c r="P20">
        <v>19</v>
      </c>
    </row>
    <row r="21" spans="4:16" x14ac:dyDescent="0.25">
      <c r="D21">
        <v>20000</v>
      </c>
      <c r="E21">
        <v>1.1875</v>
      </c>
      <c r="F21">
        <v>0</v>
      </c>
      <c r="G21">
        <v>20000</v>
      </c>
      <c r="H21">
        <v>98.25</v>
      </c>
      <c r="I21">
        <v>95.021185779146606</v>
      </c>
      <c r="J21" t="s">
        <v>9</v>
      </c>
      <c r="K21" t="s">
        <v>9</v>
      </c>
      <c r="L21">
        <v>45.464449435609197</v>
      </c>
      <c r="P21">
        <v>20</v>
      </c>
    </row>
    <row r="22" spans="4:16" x14ac:dyDescent="0.25">
      <c r="D22">
        <v>21000</v>
      </c>
      <c r="E22">
        <v>1.234375</v>
      </c>
      <c r="F22">
        <v>0</v>
      </c>
      <c r="G22">
        <v>21000</v>
      </c>
      <c r="H22">
        <v>98.323809523809501</v>
      </c>
      <c r="I22">
        <v>95.2498749557856</v>
      </c>
      <c r="J22" t="s">
        <v>9</v>
      </c>
      <c r="K22" t="s">
        <v>9</v>
      </c>
      <c r="L22">
        <v>45.431885264835898</v>
      </c>
      <c r="P22">
        <v>21</v>
      </c>
    </row>
    <row r="23" spans="4:16" x14ac:dyDescent="0.25">
      <c r="D23">
        <v>22000</v>
      </c>
      <c r="E23">
        <v>1.296875</v>
      </c>
      <c r="F23">
        <v>0</v>
      </c>
      <c r="G23">
        <v>22000</v>
      </c>
      <c r="H23">
        <v>98.377272727272697</v>
      </c>
      <c r="I23">
        <v>95.404824355203203</v>
      </c>
      <c r="J23" t="s">
        <v>9</v>
      </c>
      <c r="K23" t="s">
        <v>9</v>
      </c>
      <c r="L23">
        <v>45.499023190486099</v>
      </c>
      <c r="P23">
        <v>22</v>
      </c>
    </row>
    <row r="24" spans="4:16" x14ac:dyDescent="0.25">
      <c r="D24">
        <v>23000</v>
      </c>
      <c r="E24">
        <v>1.328125</v>
      </c>
      <c r="F24">
        <v>0</v>
      </c>
      <c r="G24">
        <v>23000</v>
      </c>
      <c r="H24">
        <v>98.443478260869497</v>
      </c>
      <c r="I24">
        <v>95.578012658784601</v>
      </c>
      <c r="J24" t="s">
        <v>9</v>
      </c>
      <c r="K24" t="s">
        <v>9</v>
      </c>
      <c r="L24">
        <v>45.666598083513698</v>
      </c>
      <c r="P24">
        <v>23</v>
      </c>
    </row>
    <row r="25" spans="4:16" x14ac:dyDescent="0.25">
      <c r="D25">
        <v>24000</v>
      </c>
      <c r="E25">
        <v>1.375</v>
      </c>
      <c r="F25">
        <v>0</v>
      </c>
      <c r="G25">
        <v>24000</v>
      </c>
      <c r="H25">
        <v>98.508333333333297</v>
      </c>
      <c r="I25">
        <v>95.766730200531001</v>
      </c>
      <c r="J25" t="s">
        <v>9</v>
      </c>
      <c r="K25" t="s">
        <v>9</v>
      </c>
      <c r="L25">
        <v>45.703570676899702</v>
      </c>
      <c r="P25">
        <v>24</v>
      </c>
    </row>
    <row r="26" spans="4:16" x14ac:dyDescent="0.25">
      <c r="D26">
        <v>25000</v>
      </c>
      <c r="E26">
        <v>1.421875</v>
      </c>
      <c r="F26">
        <v>0</v>
      </c>
      <c r="G26">
        <v>25000</v>
      </c>
      <c r="H26">
        <v>98.56</v>
      </c>
      <c r="I26">
        <v>95.921444372076706</v>
      </c>
      <c r="J26" t="s">
        <v>9</v>
      </c>
      <c r="K26" t="s">
        <v>9</v>
      </c>
      <c r="L26">
        <v>46.326884134188802</v>
      </c>
      <c r="P26">
        <v>25</v>
      </c>
    </row>
    <row r="27" spans="4:16" x14ac:dyDescent="0.25">
      <c r="D27">
        <v>26000</v>
      </c>
      <c r="E27">
        <v>1.46875</v>
      </c>
      <c r="F27">
        <v>0</v>
      </c>
      <c r="G27">
        <v>26000</v>
      </c>
      <c r="H27">
        <v>98.6</v>
      </c>
      <c r="I27">
        <v>96.039886726198603</v>
      </c>
      <c r="J27" t="s">
        <v>9</v>
      </c>
      <c r="K27" t="s">
        <v>9</v>
      </c>
      <c r="L27">
        <v>46.441904731991201</v>
      </c>
      <c r="P27">
        <v>26</v>
      </c>
    </row>
    <row r="28" spans="4:16" x14ac:dyDescent="0.25">
      <c r="D28">
        <v>27000</v>
      </c>
      <c r="E28">
        <v>1.5</v>
      </c>
      <c r="F28">
        <v>0</v>
      </c>
      <c r="G28">
        <v>27000</v>
      </c>
      <c r="H28">
        <v>98.644444444444403</v>
      </c>
      <c r="I28">
        <v>96.163381524242993</v>
      </c>
      <c r="J28" t="s">
        <v>9</v>
      </c>
      <c r="K28" t="s">
        <v>9</v>
      </c>
      <c r="L28">
        <v>46.562430179443297</v>
      </c>
      <c r="P28">
        <v>27</v>
      </c>
    </row>
    <row r="29" spans="4:16" x14ac:dyDescent="0.25">
      <c r="D29">
        <v>28000</v>
      </c>
      <c r="E29">
        <v>1.546875</v>
      </c>
      <c r="F29">
        <v>0</v>
      </c>
      <c r="G29">
        <v>28000</v>
      </c>
      <c r="H29">
        <v>98.682142857142793</v>
      </c>
      <c r="I29">
        <v>96.2823488676853</v>
      </c>
      <c r="J29" t="s">
        <v>9</v>
      </c>
      <c r="K29" t="s">
        <v>9</v>
      </c>
      <c r="L29">
        <v>46.578447933753097</v>
      </c>
      <c r="P29">
        <v>28</v>
      </c>
    </row>
    <row r="30" spans="4:16" x14ac:dyDescent="0.25">
      <c r="D30">
        <v>29000</v>
      </c>
      <c r="E30">
        <v>1.609375</v>
      </c>
      <c r="F30">
        <v>0</v>
      </c>
      <c r="G30">
        <v>29000</v>
      </c>
      <c r="H30">
        <v>98.724137931034406</v>
      </c>
      <c r="I30">
        <v>96.404219048755806</v>
      </c>
      <c r="J30" t="s">
        <v>9</v>
      </c>
      <c r="K30" t="s">
        <v>9</v>
      </c>
      <c r="L30">
        <v>47.106839541669103</v>
      </c>
      <c r="P30">
        <v>29</v>
      </c>
    </row>
    <row r="31" spans="4:16" x14ac:dyDescent="0.25">
      <c r="D31">
        <v>30000</v>
      </c>
      <c r="E31">
        <v>1.640625</v>
      </c>
      <c r="F31">
        <v>0</v>
      </c>
      <c r="G31">
        <v>30000</v>
      </c>
      <c r="H31">
        <v>98.743333333333297</v>
      </c>
      <c r="I31">
        <v>96.449722920650004</v>
      </c>
      <c r="J31" t="s">
        <v>9</v>
      </c>
      <c r="K31" t="s">
        <v>9</v>
      </c>
      <c r="L31">
        <v>47.6763057491141</v>
      </c>
      <c r="P31">
        <v>30</v>
      </c>
    </row>
    <row r="32" spans="4:16" x14ac:dyDescent="0.25">
      <c r="D32">
        <v>31000</v>
      </c>
      <c r="E32">
        <v>1.6875</v>
      </c>
      <c r="F32">
        <v>0</v>
      </c>
      <c r="G32">
        <v>31000</v>
      </c>
      <c r="H32">
        <v>98.780645161290295</v>
      </c>
      <c r="I32">
        <v>96.563634952811995</v>
      </c>
      <c r="J32" t="s">
        <v>9</v>
      </c>
      <c r="K32" t="s">
        <v>9</v>
      </c>
      <c r="L32">
        <v>48.541366942152301</v>
      </c>
      <c r="P32">
        <v>31</v>
      </c>
    </row>
    <row r="33" spans="4:16" x14ac:dyDescent="0.25">
      <c r="D33">
        <v>32000</v>
      </c>
      <c r="E33">
        <v>1.71875</v>
      </c>
      <c r="F33">
        <v>0</v>
      </c>
      <c r="G33">
        <v>32000</v>
      </c>
      <c r="H33">
        <v>98.809375000000003</v>
      </c>
      <c r="I33">
        <v>96.638824553277402</v>
      </c>
      <c r="J33" t="s">
        <v>9</v>
      </c>
      <c r="K33" t="s">
        <v>9</v>
      </c>
      <c r="L33">
        <v>48.504138762740297</v>
      </c>
      <c r="P33">
        <v>32</v>
      </c>
    </row>
    <row r="34" spans="4:16" x14ac:dyDescent="0.25">
      <c r="D34">
        <v>33000</v>
      </c>
      <c r="E34">
        <v>1.765625</v>
      </c>
      <c r="F34">
        <v>0</v>
      </c>
      <c r="G34">
        <v>33000</v>
      </c>
      <c r="H34">
        <v>98.839393939393901</v>
      </c>
      <c r="I34">
        <v>96.725592529407805</v>
      </c>
      <c r="J34" t="s">
        <v>9</v>
      </c>
      <c r="K34" t="s">
        <v>9</v>
      </c>
      <c r="L34">
        <v>48.536945524872102</v>
      </c>
      <c r="P34">
        <v>33</v>
      </c>
    </row>
    <row r="35" spans="4:16" x14ac:dyDescent="0.25">
      <c r="D35">
        <v>34000</v>
      </c>
      <c r="E35">
        <v>1.8125</v>
      </c>
      <c r="F35">
        <v>0</v>
      </c>
      <c r="G35">
        <v>34000</v>
      </c>
      <c r="H35">
        <v>98.858823529411694</v>
      </c>
      <c r="I35">
        <v>96.787104336964902</v>
      </c>
      <c r="J35" t="s">
        <v>9</v>
      </c>
      <c r="K35" t="s">
        <v>9</v>
      </c>
      <c r="L35">
        <v>48.528275278850799</v>
      </c>
      <c r="P35">
        <v>34</v>
      </c>
    </row>
    <row r="36" spans="4:16" x14ac:dyDescent="0.25">
      <c r="D36">
        <v>35000</v>
      </c>
      <c r="E36">
        <v>1.859375</v>
      </c>
      <c r="F36">
        <v>0</v>
      </c>
      <c r="G36">
        <v>35000</v>
      </c>
      <c r="H36">
        <v>98.8685714285714</v>
      </c>
      <c r="I36">
        <v>96.819953795993598</v>
      </c>
      <c r="J36" t="s">
        <v>9</v>
      </c>
      <c r="K36" t="s">
        <v>9</v>
      </c>
      <c r="L36">
        <v>48.2811372128211</v>
      </c>
      <c r="P36">
        <v>35</v>
      </c>
    </row>
    <row r="37" spans="4:16" x14ac:dyDescent="0.25">
      <c r="D37">
        <v>36000</v>
      </c>
      <c r="E37">
        <v>1.890625</v>
      </c>
      <c r="F37">
        <v>0</v>
      </c>
      <c r="G37">
        <v>36000</v>
      </c>
      <c r="H37">
        <v>98.897222222222197</v>
      </c>
      <c r="I37">
        <v>96.903653231624105</v>
      </c>
      <c r="J37" t="s">
        <v>9</v>
      </c>
      <c r="K37" t="s">
        <v>9</v>
      </c>
      <c r="L37">
        <v>48.435342955486902</v>
      </c>
      <c r="P37">
        <v>36</v>
      </c>
    </row>
    <row r="38" spans="4:16" x14ac:dyDescent="0.25">
      <c r="D38">
        <v>37000</v>
      </c>
      <c r="E38">
        <v>1.9375</v>
      </c>
      <c r="F38">
        <v>0</v>
      </c>
      <c r="G38">
        <v>37000</v>
      </c>
      <c r="H38">
        <v>98.921621621621597</v>
      </c>
      <c r="I38">
        <v>96.974040185603101</v>
      </c>
      <c r="J38" t="s">
        <v>9</v>
      </c>
      <c r="K38" t="s">
        <v>9</v>
      </c>
      <c r="L38">
        <v>48.545270797286399</v>
      </c>
      <c r="P38">
        <v>37</v>
      </c>
    </row>
    <row r="39" spans="4:16" x14ac:dyDescent="0.25">
      <c r="D39">
        <v>38000</v>
      </c>
      <c r="E39">
        <v>1.984375</v>
      </c>
      <c r="F39">
        <v>0</v>
      </c>
      <c r="G39">
        <v>38000</v>
      </c>
      <c r="H39">
        <v>98.947368421052602</v>
      </c>
      <c r="I39">
        <v>97.042284790633403</v>
      </c>
      <c r="J39" t="s">
        <v>9</v>
      </c>
      <c r="K39" t="s">
        <v>9</v>
      </c>
      <c r="L39">
        <v>48.661926524405203</v>
      </c>
      <c r="P39">
        <v>38</v>
      </c>
    </row>
    <row r="40" spans="4:16" x14ac:dyDescent="0.25">
      <c r="D40">
        <v>39000</v>
      </c>
      <c r="E40">
        <v>2.015625</v>
      </c>
      <c r="F40">
        <v>0</v>
      </c>
      <c r="G40">
        <v>39000</v>
      </c>
      <c r="H40">
        <v>98.974358974358907</v>
      </c>
      <c r="I40">
        <v>97.117613833019107</v>
      </c>
      <c r="J40" t="s">
        <v>9</v>
      </c>
      <c r="K40" t="s">
        <v>9</v>
      </c>
      <c r="L40">
        <v>48.753847888197001</v>
      </c>
      <c r="P40">
        <v>39</v>
      </c>
    </row>
    <row r="41" spans="4:16" x14ac:dyDescent="0.25">
      <c r="D41">
        <v>40000</v>
      </c>
      <c r="E41">
        <v>2.0625</v>
      </c>
      <c r="F41">
        <v>0</v>
      </c>
      <c r="G41">
        <v>40000</v>
      </c>
      <c r="H41">
        <v>98.995000000000005</v>
      </c>
      <c r="I41">
        <v>97.177802972477593</v>
      </c>
      <c r="J41" t="s">
        <v>9</v>
      </c>
      <c r="K41" t="s">
        <v>9</v>
      </c>
      <c r="L41">
        <v>48.675866514618498</v>
      </c>
      <c r="P41">
        <v>40</v>
      </c>
    </row>
    <row r="42" spans="4:16" x14ac:dyDescent="0.25">
      <c r="D42">
        <v>41000</v>
      </c>
      <c r="E42">
        <v>2.109375</v>
      </c>
      <c r="F42">
        <v>0</v>
      </c>
      <c r="G42">
        <v>41000</v>
      </c>
      <c r="H42">
        <v>99.007317073170697</v>
      </c>
      <c r="I42">
        <v>97.211563549542007</v>
      </c>
      <c r="J42" t="s">
        <v>9</v>
      </c>
      <c r="K42" t="s">
        <v>9</v>
      </c>
      <c r="L42">
        <v>48.6053795317099</v>
      </c>
      <c r="P42">
        <v>41</v>
      </c>
    </row>
    <row r="43" spans="4:16" x14ac:dyDescent="0.25">
      <c r="D43">
        <v>42000</v>
      </c>
      <c r="E43">
        <v>2.140625</v>
      </c>
      <c r="F43">
        <v>0</v>
      </c>
      <c r="G43">
        <v>42000</v>
      </c>
      <c r="H43">
        <v>99.026190476190393</v>
      </c>
      <c r="I43">
        <v>97.261427423833894</v>
      </c>
      <c r="J43" t="s">
        <v>9</v>
      </c>
      <c r="K43" t="s">
        <v>9</v>
      </c>
      <c r="L43">
        <v>48.729035123649197</v>
      </c>
      <c r="P43">
        <v>42</v>
      </c>
    </row>
    <row r="44" spans="4:16" x14ac:dyDescent="0.25">
      <c r="D44">
        <v>43000</v>
      </c>
      <c r="E44">
        <v>2.1875</v>
      </c>
      <c r="F44">
        <v>0</v>
      </c>
      <c r="G44">
        <v>43000</v>
      </c>
      <c r="H44">
        <v>99.044186046511598</v>
      </c>
      <c r="I44">
        <v>97.313919591045305</v>
      </c>
      <c r="J44" t="s">
        <v>9</v>
      </c>
      <c r="K44" t="s">
        <v>9</v>
      </c>
      <c r="L44">
        <v>48.646612549500901</v>
      </c>
      <c r="P44">
        <v>43</v>
      </c>
    </row>
    <row r="45" spans="4:16" x14ac:dyDescent="0.25">
      <c r="D45">
        <v>44000</v>
      </c>
      <c r="E45">
        <v>2.234375</v>
      </c>
      <c r="F45">
        <v>0</v>
      </c>
      <c r="G45">
        <v>44000</v>
      </c>
      <c r="H45">
        <v>99.065909090909003</v>
      </c>
      <c r="I45">
        <v>97.371288282931005</v>
      </c>
      <c r="J45" t="s">
        <v>9</v>
      </c>
      <c r="K45" t="s">
        <v>9</v>
      </c>
      <c r="L45">
        <v>48.656278634925897</v>
      </c>
      <c r="P45">
        <v>44</v>
      </c>
    </row>
    <row r="46" spans="4:16" x14ac:dyDescent="0.25">
      <c r="D46">
        <v>45000</v>
      </c>
      <c r="E46">
        <v>2.265625</v>
      </c>
      <c r="F46">
        <v>0</v>
      </c>
      <c r="G46">
        <v>45000</v>
      </c>
      <c r="H46">
        <v>99.084444444444401</v>
      </c>
      <c r="I46">
        <v>97.420713738508297</v>
      </c>
      <c r="J46" t="s">
        <v>9</v>
      </c>
      <c r="K46" t="s">
        <v>9</v>
      </c>
      <c r="L46">
        <v>48.836657550198197</v>
      </c>
      <c r="P46">
        <v>45</v>
      </c>
    </row>
    <row r="47" spans="4:16" x14ac:dyDescent="0.25">
      <c r="D47">
        <v>46000</v>
      </c>
      <c r="E47">
        <v>2.3125</v>
      </c>
      <c r="F47">
        <v>0</v>
      </c>
      <c r="G47">
        <v>46000</v>
      </c>
      <c r="H47">
        <v>99.104347826086894</v>
      </c>
      <c r="I47">
        <v>97.476675061701599</v>
      </c>
      <c r="J47" t="s">
        <v>9</v>
      </c>
      <c r="K47" t="s">
        <v>9</v>
      </c>
      <c r="L47">
        <v>49.318889140435999</v>
      </c>
      <c r="P47">
        <v>46</v>
      </c>
    </row>
    <row r="48" spans="4:16" x14ac:dyDescent="0.25">
      <c r="D48">
        <v>47000</v>
      </c>
      <c r="E48">
        <v>2.359375</v>
      </c>
      <c r="F48">
        <v>0</v>
      </c>
      <c r="G48">
        <v>47000</v>
      </c>
      <c r="H48">
        <v>99.119148936170205</v>
      </c>
      <c r="I48">
        <v>97.519540173484202</v>
      </c>
      <c r="J48" t="s">
        <v>9</v>
      </c>
      <c r="K48" t="s">
        <v>9</v>
      </c>
      <c r="L48">
        <v>49.4785910923706</v>
      </c>
      <c r="P48">
        <v>47</v>
      </c>
    </row>
    <row r="49" spans="4:16" x14ac:dyDescent="0.25">
      <c r="D49">
        <v>48000</v>
      </c>
      <c r="E49">
        <v>2.390625</v>
      </c>
      <c r="F49">
        <v>0</v>
      </c>
      <c r="G49">
        <v>48000</v>
      </c>
      <c r="H49">
        <v>99.133333333333297</v>
      </c>
      <c r="I49">
        <v>97.559658443890399</v>
      </c>
      <c r="J49" t="s">
        <v>9</v>
      </c>
      <c r="K49" t="s">
        <v>9</v>
      </c>
      <c r="L49">
        <v>49.4779323106874</v>
      </c>
      <c r="P49">
        <v>48</v>
      </c>
    </row>
    <row r="50" spans="4:16" x14ac:dyDescent="0.25">
      <c r="D50">
        <v>49000</v>
      </c>
      <c r="E50">
        <v>2.4375</v>
      </c>
      <c r="F50">
        <v>0</v>
      </c>
      <c r="G50">
        <v>49000</v>
      </c>
      <c r="H50">
        <v>99.144897959183595</v>
      </c>
      <c r="I50">
        <v>97.590151342568603</v>
      </c>
      <c r="J50" t="s">
        <v>9</v>
      </c>
      <c r="K50" t="s">
        <v>9</v>
      </c>
      <c r="L50">
        <v>50.834871243244997</v>
      </c>
      <c r="P50">
        <v>49</v>
      </c>
    </row>
    <row r="51" spans="4:16" x14ac:dyDescent="0.25">
      <c r="D51">
        <v>50000</v>
      </c>
      <c r="E51">
        <v>2.484375</v>
      </c>
      <c r="F51">
        <v>0</v>
      </c>
      <c r="G51">
        <v>50000</v>
      </c>
      <c r="H51">
        <v>99.161999999999907</v>
      </c>
      <c r="I51">
        <v>97.640116997254395</v>
      </c>
      <c r="J51" t="s">
        <v>9</v>
      </c>
      <c r="K51" t="s">
        <v>9</v>
      </c>
      <c r="L51">
        <v>51.133650615706799</v>
      </c>
      <c r="P51">
        <v>50</v>
      </c>
    </row>
    <row r="52" spans="4:16" x14ac:dyDescent="0.25">
      <c r="D52">
        <v>51000</v>
      </c>
      <c r="E52">
        <v>2.515625</v>
      </c>
      <c r="F52">
        <v>0</v>
      </c>
      <c r="G52">
        <v>51000</v>
      </c>
      <c r="H52">
        <v>99.174509803921495</v>
      </c>
      <c r="I52">
        <v>97.674772400764098</v>
      </c>
      <c r="J52" t="s">
        <v>9</v>
      </c>
      <c r="K52" t="s">
        <v>9</v>
      </c>
      <c r="L52">
        <v>51.147812969803397</v>
      </c>
      <c r="P52">
        <v>51</v>
      </c>
    </row>
    <row r="53" spans="4:16" x14ac:dyDescent="0.25">
      <c r="D53">
        <v>52000</v>
      </c>
      <c r="E53">
        <v>2.5625</v>
      </c>
      <c r="F53">
        <v>0</v>
      </c>
      <c r="G53">
        <v>52000</v>
      </c>
      <c r="H53">
        <v>99.182692307692307</v>
      </c>
      <c r="I53">
        <v>97.697530576121906</v>
      </c>
      <c r="J53" t="s">
        <v>9</v>
      </c>
      <c r="K53" t="s">
        <v>9</v>
      </c>
      <c r="L53">
        <v>51.651145324747702</v>
      </c>
      <c r="P53">
        <v>52</v>
      </c>
    </row>
    <row r="54" spans="4:16" x14ac:dyDescent="0.25">
      <c r="D54">
        <v>53000</v>
      </c>
      <c r="E54">
        <v>2.609375</v>
      </c>
      <c r="F54">
        <v>0</v>
      </c>
      <c r="G54">
        <v>53000</v>
      </c>
      <c r="H54">
        <v>99.196226415094301</v>
      </c>
      <c r="I54">
        <v>97.731255570063695</v>
      </c>
      <c r="J54" t="s">
        <v>9</v>
      </c>
      <c r="K54" t="s">
        <v>9</v>
      </c>
      <c r="L54">
        <v>51.768940835355203</v>
      </c>
      <c r="P54">
        <v>53</v>
      </c>
    </row>
    <row r="55" spans="4:16" x14ac:dyDescent="0.25">
      <c r="D55">
        <v>54000</v>
      </c>
      <c r="E55">
        <v>2.640625</v>
      </c>
      <c r="F55">
        <v>0</v>
      </c>
      <c r="G55">
        <v>54000</v>
      </c>
      <c r="H55">
        <v>99.205555555555506</v>
      </c>
      <c r="I55">
        <v>97.755048058765496</v>
      </c>
      <c r="J55" t="s">
        <v>9</v>
      </c>
      <c r="K55" t="s">
        <v>9</v>
      </c>
      <c r="L55">
        <v>52.013929170667197</v>
      </c>
      <c r="P55">
        <v>54</v>
      </c>
    </row>
    <row r="56" spans="4:16" x14ac:dyDescent="0.25">
      <c r="D56">
        <v>55000</v>
      </c>
      <c r="E56">
        <v>2.6875</v>
      </c>
      <c r="F56">
        <v>0</v>
      </c>
      <c r="G56">
        <v>55000</v>
      </c>
      <c r="H56">
        <v>99.212727272727193</v>
      </c>
      <c r="I56">
        <v>97.776067087928695</v>
      </c>
      <c r="J56" t="s">
        <v>9</v>
      </c>
      <c r="K56" t="s">
        <v>9</v>
      </c>
      <c r="L56">
        <v>51.922776261862701</v>
      </c>
      <c r="P56">
        <v>55</v>
      </c>
    </row>
    <row r="57" spans="4:16" x14ac:dyDescent="0.25">
      <c r="D57">
        <v>56000</v>
      </c>
      <c r="E57">
        <v>2.734375</v>
      </c>
      <c r="F57">
        <v>0</v>
      </c>
      <c r="G57">
        <v>56000</v>
      </c>
      <c r="H57">
        <v>99.224999999999994</v>
      </c>
      <c r="I57">
        <v>97.809368758187603</v>
      </c>
      <c r="J57" t="s">
        <v>9</v>
      </c>
      <c r="K57" t="s">
        <v>9</v>
      </c>
      <c r="L57">
        <v>51.946977697333502</v>
      </c>
      <c r="P57">
        <v>56</v>
      </c>
    </row>
    <row r="58" spans="4:16" x14ac:dyDescent="0.25">
      <c r="D58">
        <v>57000</v>
      </c>
      <c r="E58">
        <v>2.78125</v>
      </c>
      <c r="F58">
        <v>0</v>
      </c>
      <c r="G58">
        <v>57000</v>
      </c>
      <c r="H58">
        <v>99.235087719298207</v>
      </c>
      <c r="I58">
        <v>97.833207132819496</v>
      </c>
      <c r="J58" t="s">
        <v>9</v>
      </c>
      <c r="K58" t="s">
        <v>9</v>
      </c>
      <c r="L58">
        <v>51.936134093052601</v>
      </c>
      <c r="P58">
        <v>57</v>
      </c>
    </row>
    <row r="59" spans="4:16" x14ac:dyDescent="0.25">
      <c r="D59">
        <v>57999</v>
      </c>
      <c r="E59">
        <v>2.8125</v>
      </c>
      <c r="F59">
        <v>0</v>
      </c>
      <c r="G59">
        <v>57999</v>
      </c>
      <c r="H59">
        <v>99.246538733426405</v>
      </c>
      <c r="I59">
        <v>97.869043887480004</v>
      </c>
      <c r="J59" t="s">
        <v>9</v>
      </c>
      <c r="K59" t="s">
        <v>9</v>
      </c>
      <c r="L59">
        <v>52.298050645113697</v>
      </c>
      <c r="P59">
        <v>58</v>
      </c>
    </row>
    <row r="60" spans="4:16" x14ac:dyDescent="0.25">
      <c r="D60">
        <v>3081</v>
      </c>
      <c r="I60" s="1">
        <f>AVERAGE(I2:I59)</f>
        <v>94.455279395544153</v>
      </c>
      <c r="J60" s="1"/>
      <c r="K60" s="1"/>
      <c r="L60" s="1">
        <f>AVERAGE(L2:L59)</f>
        <v>43.175687733057103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2F0DA-23A0-4A15-8E61-312A10A69713}">
  <dimension ref="A1:I274"/>
  <sheetViews>
    <sheetView topLeftCell="B262" workbookViewId="0">
      <selection activeCell="W273" sqref="W273"/>
    </sheetView>
  </sheetViews>
  <sheetFormatPr defaultRowHeight="14.4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1000</v>
      </c>
      <c r="B2">
        <v>9.375E-2</v>
      </c>
      <c r="C2">
        <v>0</v>
      </c>
      <c r="D2">
        <v>1000</v>
      </c>
      <c r="E2">
        <v>67.099999999999994</v>
      </c>
      <c r="F2">
        <v>-0.25841683122457598</v>
      </c>
      <c r="G2">
        <v>0</v>
      </c>
      <c r="H2">
        <v>0</v>
      </c>
      <c r="I2">
        <v>24.925705794947898</v>
      </c>
    </row>
    <row r="3" spans="1:9" x14ac:dyDescent="0.25">
      <c r="A3">
        <v>2000</v>
      </c>
      <c r="B3">
        <v>0.34375</v>
      </c>
      <c r="C3">
        <v>0</v>
      </c>
      <c r="D3">
        <v>2000</v>
      </c>
      <c r="E3">
        <v>68.599999999999994</v>
      </c>
      <c r="F3">
        <v>5.6089761655149397</v>
      </c>
      <c r="G3">
        <v>34.6783100355863</v>
      </c>
      <c r="H3">
        <v>48.111072465890501</v>
      </c>
      <c r="I3">
        <v>27.109306560613302</v>
      </c>
    </row>
    <row r="4" spans="1:9" x14ac:dyDescent="0.25">
      <c r="A4">
        <v>3000</v>
      </c>
      <c r="B4">
        <v>0.609375</v>
      </c>
      <c r="C4">
        <v>0</v>
      </c>
      <c r="D4">
        <v>3000</v>
      </c>
      <c r="E4">
        <v>67.3333333333333</v>
      </c>
      <c r="F4">
        <v>15.1338561357211</v>
      </c>
      <c r="G4">
        <v>38.001251919404098</v>
      </c>
      <c r="H4">
        <v>47.790854759275803</v>
      </c>
      <c r="I4">
        <v>31.540428591136902</v>
      </c>
    </row>
    <row r="5" spans="1:9" x14ac:dyDescent="0.25">
      <c r="A5">
        <v>4000</v>
      </c>
      <c r="B5">
        <v>0.796875</v>
      </c>
      <c r="C5">
        <v>0</v>
      </c>
      <c r="D5">
        <v>4000</v>
      </c>
      <c r="E5">
        <v>68.224999999999994</v>
      </c>
      <c r="F5">
        <v>17.7229918923809</v>
      </c>
      <c r="G5">
        <v>39.272233429232301</v>
      </c>
      <c r="H5">
        <v>48.726341799657298</v>
      </c>
      <c r="I5">
        <v>32.890640476561799</v>
      </c>
    </row>
    <row r="6" spans="1:9" x14ac:dyDescent="0.25">
      <c r="A6">
        <v>5000</v>
      </c>
      <c r="B6">
        <v>0.953125</v>
      </c>
      <c r="C6">
        <v>0</v>
      </c>
      <c r="D6">
        <v>5000</v>
      </c>
      <c r="E6">
        <v>69.8</v>
      </c>
      <c r="F6">
        <v>19.610048041248199</v>
      </c>
      <c r="G6">
        <v>41.483734714363301</v>
      </c>
      <c r="H6">
        <v>52.874840786387203</v>
      </c>
      <c r="I6">
        <v>34.130764043346602</v>
      </c>
    </row>
    <row r="7" spans="1:9" x14ac:dyDescent="0.25">
      <c r="A7">
        <v>6000</v>
      </c>
      <c r="B7">
        <v>1.171875</v>
      </c>
      <c r="C7">
        <v>0</v>
      </c>
      <c r="D7">
        <v>6000</v>
      </c>
      <c r="E7">
        <v>71.150000000000006</v>
      </c>
      <c r="F7">
        <v>20.839886819177998</v>
      </c>
      <c r="G7">
        <v>41.558632600822897</v>
      </c>
      <c r="H7">
        <v>52.171780492242199</v>
      </c>
      <c r="I7">
        <v>34.533572203167402</v>
      </c>
    </row>
    <row r="8" spans="1:9" x14ac:dyDescent="0.25">
      <c r="A8">
        <v>7000</v>
      </c>
      <c r="B8">
        <v>1.328125</v>
      </c>
      <c r="C8">
        <v>0</v>
      </c>
      <c r="D8">
        <v>7000</v>
      </c>
      <c r="E8">
        <v>71.857142857142804</v>
      </c>
      <c r="F8">
        <v>23.218254255930301</v>
      </c>
      <c r="G8">
        <v>42.395200901166803</v>
      </c>
      <c r="H8">
        <v>52.198009061503001</v>
      </c>
      <c r="I8">
        <v>35.6921921349103</v>
      </c>
    </row>
    <row r="9" spans="1:9" x14ac:dyDescent="0.25">
      <c r="A9">
        <v>8000</v>
      </c>
      <c r="B9">
        <v>1.46875</v>
      </c>
      <c r="C9">
        <v>0</v>
      </c>
      <c r="D9">
        <v>8000</v>
      </c>
      <c r="E9">
        <v>72.862499999999997</v>
      </c>
      <c r="F9">
        <v>26.368016789855801</v>
      </c>
      <c r="G9">
        <v>44.488811503606101</v>
      </c>
      <c r="H9">
        <v>54.647920250094899</v>
      </c>
      <c r="I9">
        <v>37.514773639734898</v>
      </c>
    </row>
    <row r="10" spans="1:9" x14ac:dyDescent="0.25">
      <c r="A10">
        <v>9000</v>
      </c>
      <c r="B10">
        <v>1.71875</v>
      </c>
      <c r="C10">
        <v>0</v>
      </c>
      <c r="D10">
        <v>9000</v>
      </c>
      <c r="E10">
        <v>73.766666666666595</v>
      </c>
      <c r="F10">
        <v>27.785194445730198</v>
      </c>
      <c r="G10">
        <v>45.519762527478598</v>
      </c>
      <c r="H10">
        <v>56.025613967660497</v>
      </c>
      <c r="I10">
        <v>38.331827318558901</v>
      </c>
    </row>
    <row r="11" spans="1:9" x14ac:dyDescent="0.25">
      <c r="A11">
        <v>10000</v>
      </c>
      <c r="B11">
        <v>1.890625</v>
      </c>
      <c r="C11">
        <v>0</v>
      </c>
      <c r="D11">
        <v>10000</v>
      </c>
      <c r="E11">
        <v>74.119999999999905</v>
      </c>
      <c r="F11">
        <v>27.8327741488743</v>
      </c>
      <c r="G11">
        <v>45.634586287228501</v>
      </c>
      <c r="H11">
        <v>56.284017826372498</v>
      </c>
      <c r="I11">
        <v>38.373905609782703</v>
      </c>
    </row>
    <row r="12" spans="1:9" x14ac:dyDescent="0.25">
      <c r="A12">
        <v>11000</v>
      </c>
      <c r="B12">
        <v>2.09375</v>
      </c>
      <c r="C12">
        <v>0</v>
      </c>
      <c r="D12">
        <v>11000</v>
      </c>
      <c r="E12">
        <v>74.490909090909</v>
      </c>
      <c r="F12">
        <v>27.4743821805877</v>
      </c>
      <c r="G12">
        <v>45.326361553081398</v>
      </c>
      <c r="H12">
        <v>56.022281926959501</v>
      </c>
      <c r="I12">
        <v>38.059871490544403</v>
      </c>
    </row>
    <row r="13" spans="1:9" x14ac:dyDescent="0.25">
      <c r="A13">
        <v>12000</v>
      </c>
      <c r="B13">
        <v>2.296875</v>
      </c>
      <c r="C13">
        <v>0</v>
      </c>
      <c r="D13">
        <v>12000</v>
      </c>
      <c r="E13">
        <v>75.108333333333306</v>
      </c>
      <c r="F13">
        <v>28.225146685501201</v>
      </c>
      <c r="G13">
        <v>45.848106441240603</v>
      </c>
      <c r="H13">
        <v>56.749469321201303</v>
      </c>
      <c r="I13">
        <v>38.460069525614202</v>
      </c>
    </row>
    <row r="14" spans="1:9" x14ac:dyDescent="0.25">
      <c r="A14">
        <v>13000</v>
      </c>
      <c r="B14">
        <v>2.65625</v>
      </c>
      <c r="C14">
        <v>0</v>
      </c>
      <c r="D14">
        <v>13000</v>
      </c>
      <c r="E14">
        <v>75.261538461538393</v>
      </c>
      <c r="F14">
        <v>28.645514781444799</v>
      </c>
      <c r="G14">
        <v>45.978571457928197</v>
      </c>
      <c r="H14">
        <v>56.625547601512302</v>
      </c>
      <c r="I14">
        <v>38.7017112157952</v>
      </c>
    </row>
    <row r="15" spans="1:9" x14ac:dyDescent="0.25">
      <c r="A15">
        <v>14000</v>
      </c>
      <c r="B15">
        <v>2.921875</v>
      </c>
      <c r="C15">
        <v>0</v>
      </c>
      <c r="D15">
        <v>14000</v>
      </c>
      <c r="E15">
        <v>75.149999999999906</v>
      </c>
      <c r="F15">
        <v>29.206222480310601</v>
      </c>
      <c r="G15">
        <v>46.340904178570298</v>
      </c>
      <c r="H15">
        <v>56.8095441795395</v>
      </c>
      <c r="I15">
        <v>39.130153040233097</v>
      </c>
    </row>
    <row r="16" spans="1:9" x14ac:dyDescent="0.25">
      <c r="A16">
        <v>15000</v>
      </c>
      <c r="B16">
        <v>3.1875</v>
      </c>
      <c r="C16">
        <v>0</v>
      </c>
      <c r="D16">
        <v>15000</v>
      </c>
      <c r="E16">
        <v>75.186666666666596</v>
      </c>
      <c r="F16">
        <v>30.008646683899102</v>
      </c>
      <c r="G16">
        <v>46.831846025125898</v>
      </c>
      <c r="H16">
        <v>57.320638275603699</v>
      </c>
      <c r="I16">
        <v>39.587875682756298</v>
      </c>
    </row>
    <row r="17" spans="1:9" x14ac:dyDescent="0.25">
      <c r="A17">
        <v>16000</v>
      </c>
      <c r="B17">
        <v>3.4375</v>
      </c>
      <c r="C17">
        <v>0</v>
      </c>
      <c r="D17">
        <v>16000</v>
      </c>
      <c r="E17">
        <v>75.34375</v>
      </c>
      <c r="F17">
        <v>30.828227321545999</v>
      </c>
      <c r="G17">
        <v>47.546449244793202</v>
      </c>
      <c r="H17">
        <v>58.377677791176801</v>
      </c>
      <c r="I17">
        <v>40.1054060959884</v>
      </c>
    </row>
    <row r="18" spans="1:9" x14ac:dyDescent="0.25">
      <c r="A18">
        <v>17000</v>
      </c>
      <c r="B18">
        <v>3.734375</v>
      </c>
      <c r="C18">
        <v>0</v>
      </c>
      <c r="D18">
        <v>17000</v>
      </c>
      <c r="E18">
        <v>75.694117647058803</v>
      </c>
      <c r="F18">
        <v>31.7802776806083</v>
      </c>
      <c r="G18">
        <v>48.107776747187998</v>
      </c>
      <c r="H18">
        <v>58.899313108031699</v>
      </c>
      <c r="I18">
        <v>40.658350804424998</v>
      </c>
    </row>
    <row r="19" spans="1:9" x14ac:dyDescent="0.25">
      <c r="A19">
        <v>18000</v>
      </c>
      <c r="B19">
        <v>4.203125</v>
      </c>
      <c r="C19">
        <v>0</v>
      </c>
      <c r="D19">
        <v>18000</v>
      </c>
      <c r="E19">
        <v>75.927777777777706</v>
      </c>
      <c r="F19">
        <v>31.474601145347801</v>
      </c>
      <c r="G19">
        <v>47.844243205749201</v>
      </c>
      <c r="H19">
        <v>58.266359821273198</v>
      </c>
      <c r="I19">
        <v>40.584826372845299</v>
      </c>
    </row>
    <row r="20" spans="1:9" x14ac:dyDescent="0.25">
      <c r="A20">
        <v>19000</v>
      </c>
      <c r="B20">
        <v>4.546875</v>
      </c>
      <c r="C20">
        <v>0</v>
      </c>
      <c r="D20">
        <v>19000</v>
      </c>
      <c r="E20">
        <v>76.352631578947296</v>
      </c>
      <c r="F20">
        <v>31.466047040799001</v>
      </c>
      <c r="G20">
        <v>47.842411804951801</v>
      </c>
      <c r="H20">
        <v>58.227581490706399</v>
      </c>
      <c r="I20">
        <v>40.601023633643102</v>
      </c>
    </row>
    <row r="21" spans="1:9" x14ac:dyDescent="0.25">
      <c r="A21">
        <v>20000</v>
      </c>
      <c r="B21">
        <v>4.875</v>
      </c>
      <c r="C21">
        <v>0</v>
      </c>
      <c r="D21">
        <v>20000</v>
      </c>
      <c r="E21">
        <v>76.75</v>
      </c>
      <c r="F21">
        <v>31.4808394861452</v>
      </c>
      <c r="G21">
        <v>47.840597573131603</v>
      </c>
      <c r="H21">
        <v>58.232430346000697</v>
      </c>
      <c r="I21">
        <v>40.596053629935497</v>
      </c>
    </row>
    <row r="22" spans="1:9" x14ac:dyDescent="0.25">
      <c r="A22">
        <v>21000</v>
      </c>
      <c r="B22">
        <v>5.1875</v>
      </c>
      <c r="C22">
        <v>0</v>
      </c>
      <c r="D22">
        <v>21000</v>
      </c>
      <c r="E22">
        <v>77.176190476190399</v>
      </c>
      <c r="F22">
        <v>31.625766564227401</v>
      </c>
      <c r="G22">
        <v>47.934575679521799</v>
      </c>
      <c r="H22">
        <v>58.335262066545297</v>
      </c>
      <c r="I22">
        <v>40.6814206717819</v>
      </c>
    </row>
    <row r="23" spans="1:9" x14ac:dyDescent="0.25">
      <c r="A23">
        <v>22000</v>
      </c>
      <c r="B23">
        <v>5.515625</v>
      </c>
      <c r="C23">
        <v>0</v>
      </c>
      <c r="D23">
        <v>22000</v>
      </c>
      <c r="E23">
        <v>77.486363636363606</v>
      </c>
      <c r="F23">
        <v>31.7802021546327</v>
      </c>
      <c r="G23">
        <v>48.098479758060201</v>
      </c>
      <c r="H23">
        <v>58.630377241927398</v>
      </c>
      <c r="I23">
        <v>40.774136249259797</v>
      </c>
    </row>
    <row r="24" spans="1:9" x14ac:dyDescent="0.25">
      <c r="A24">
        <v>23000</v>
      </c>
      <c r="B24">
        <v>5.921875</v>
      </c>
      <c r="C24">
        <v>0</v>
      </c>
      <c r="D24">
        <v>23000</v>
      </c>
      <c r="E24">
        <v>77.734782608695596</v>
      </c>
      <c r="F24">
        <v>31.747196664869801</v>
      </c>
      <c r="G24">
        <v>47.997508258871498</v>
      </c>
      <c r="H24">
        <v>58.359432461944998</v>
      </c>
      <c r="I24">
        <v>40.760361516569503</v>
      </c>
    </row>
    <row r="25" spans="1:9" x14ac:dyDescent="0.25">
      <c r="A25">
        <v>24000</v>
      </c>
      <c r="B25">
        <v>6.328125</v>
      </c>
      <c r="C25">
        <v>0</v>
      </c>
      <c r="D25">
        <v>24000</v>
      </c>
      <c r="E25">
        <v>77.970833333333303</v>
      </c>
      <c r="F25">
        <v>31.758410143485602</v>
      </c>
      <c r="G25">
        <v>47.929499086406601</v>
      </c>
      <c r="H25">
        <v>58.017922204259797</v>
      </c>
      <c r="I25">
        <v>40.829821892989003</v>
      </c>
    </row>
    <row r="26" spans="1:9" x14ac:dyDescent="0.25">
      <c r="A26">
        <v>25000</v>
      </c>
      <c r="B26">
        <v>6.71875</v>
      </c>
      <c r="C26">
        <v>0</v>
      </c>
      <c r="D26">
        <v>25000</v>
      </c>
      <c r="E26">
        <v>78.263999999999996</v>
      </c>
      <c r="F26">
        <v>31.822870749462101</v>
      </c>
      <c r="G26">
        <v>47.972951643344103</v>
      </c>
      <c r="H26">
        <v>57.978738278297598</v>
      </c>
      <c r="I26">
        <v>40.912416631814203</v>
      </c>
    </row>
    <row r="27" spans="1:9" x14ac:dyDescent="0.25">
      <c r="A27">
        <v>26000</v>
      </c>
      <c r="B27">
        <v>7.09375</v>
      </c>
      <c r="C27">
        <v>0</v>
      </c>
      <c r="D27">
        <v>26000</v>
      </c>
      <c r="E27">
        <v>78.55</v>
      </c>
      <c r="F27">
        <v>31.732080359649199</v>
      </c>
      <c r="G27">
        <v>47.925620393884003</v>
      </c>
      <c r="H27">
        <v>57.951734721105197</v>
      </c>
      <c r="I27">
        <v>40.857027374259502</v>
      </c>
    </row>
    <row r="28" spans="1:9" x14ac:dyDescent="0.25">
      <c r="A28">
        <v>27000</v>
      </c>
      <c r="B28">
        <v>7.46875</v>
      </c>
      <c r="C28">
        <v>0</v>
      </c>
      <c r="D28">
        <v>27000</v>
      </c>
      <c r="E28">
        <v>78.866666666666603</v>
      </c>
      <c r="F28">
        <v>31.9886598500111</v>
      </c>
      <c r="G28">
        <v>48.079709835180303</v>
      </c>
      <c r="H28">
        <v>58.092775953151097</v>
      </c>
      <c r="I28">
        <v>41.010928378667799</v>
      </c>
    </row>
    <row r="29" spans="1:9" x14ac:dyDescent="0.25">
      <c r="A29">
        <v>28000</v>
      </c>
      <c r="B29">
        <v>7.84375</v>
      </c>
      <c r="C29">
        <v>0</v>
      </c>
      <c r="D29">
        <v>28000</v>
      </c>
      <c r="E29">
        <v>79.217857142857099</v>
      </c>
      <c r="F29">
        <v>32.179588808474897</v>
      </c>
      <c r="G29">
        <v>48.255726322232398</v>
      </c>
      <c r="H29">
        <v>58.415244360977603</v>
      </c>
      <c r="I29">
        <v>41.106522958088497</v>
      </c>
    </row>
    <row r="30" spans="1:9" x14ac:dyDescent="0.25">
      <c r="A30">
        <v>29000</v>
      </c>
      <c r="B30">
        <v>8.265625</v>
      </c>
      <c r="C30">
        <v>0</v>
      </c>
      <c r="D30">
        <v>29000</v>
      </c>
      <c r="E30">
        <v>79.313793103448205</v>
      </c>
      <c r="F30">
        <v>32.249981046304001</v>
      </c>
      <c r="G30">
        <v>48.240160454941197</v>
      </c>
      <c r="H30">
        <v>58.377104042487098</v>
      </c>
      <c r="I30">
        <v>41.1028243596271</v>
      </c>
    </row>
    <row r="31" spans="1:9" x14ac:dyDescent="0.25">
      <c r="A31">
        <v>30000</v>
      </c>
      <c r="B31">
        <v>8.625</v>
      </c>
      <c r="C31">
        <v>0</v>
      </c>
      <c r="D31">
        <v>30000</v>
      </c>
      <c r="E31">
        <v>79.356666666666598</v>
      </c>
      <c r="F31">
        <v>32.210091140374402</v>
      </c>
      <c r="G31">
        <v>48.269769509834703</v>
      </c>
      <c r="H31">
        <v>58.518738446959603</v>
      </c>
      <c r="I31">
        <v>41.075762509639503</v>
      </c>
    </row>
    <row r="32" spans="1:9" x14ac:dyDescent="0.25">
      <c r="A32">
        <v>31000</v>
      </c>
      <c r="B32">
        <v>8.875</v>
      </c>
      <c r="C32">
        <v>0</v>
      </c>
      <c r="D32">
        <v>31000</v>
      </c>
      <c r="E32">
        <v>79.3935483870967</v>
      </c>
      <c r="F32">
        <v>32.245818989697099</v>
      </c>
      <c r="G32">
        <v>48.274588588164796</v>
      </c>
      <c r="H32">
        <v>58.565354251791199</v>
      </c>
      <c r="I32">
        <v>41.059798105067301</v>
      </c>
    </row>
    <row r="33" spans="1:9" x14ac:dyDescent="0.25">
      <c r="A33">
        <v>32000</v>
      </c>
      <c r="B33">
        <v>9.234375</v>
      </c>
      <c r="C33">
        <v>0</v>
      </c>
      <c r="D33">
        <v>32000</v>
      </c>
      <c r="E33">
        <v>79.478125000000006</v>
      </c>
      <c r="F33">
        <v>31.960798017626502</v>
      </c>
      <c r="G33">
        <v>48.075610818128098</v>
      </c>
      <c r="H33">
        <v>58.278603918413602</v>
      </c>
      <c r="I33">
        <v>40.912881751873499</v>
      </c>
    </row>
    <row r="34" spans="1:9" x14ac:dyDescent="0.25">
      <c r="A34">
        <v>33000</v>
      </c>
      <c r="B34">
        <v>9.640625</v>
      </c>
      <c r="C34">
        <v>0</v>
      </c>
      <c r="D34">
        <v>33000</v>
      </c>
      <c r="E34">
        <v>79.681818181818102</v>
      </c>
      <c r="F34">
        <v>31.984882381722802</v>
      </c>
      <c r="G34">
        <v>48.003897032541403</v>
      </c>
      <c r="H34">
        <v>58.075554368471202</v>
      </c>
      <c r="I34">
        <v>40.909273648709103</v>
      </c>
    </row>
    <row r="35" spans="1:9" x14ac:dyDescent="0.25">
      <c r="A35">
        <v>34000</v>
      </c>
      <c r="B35">
        <v>10.078125</v>
      </c>
      <c r="C35">
        <v>0</v>
      </c>
      <c r="D35">
        <v>34000</v>
      </c>
      <c r="E35">
        <v>79.891176470588206</v>
      </c>
      <c r="F35">
        <v>32.142657631246301</v>
      </c>
      <c r="G35">
        <v>48.0594090141485</v>
      </c>
      <c r="H35">
        <v>58.061971987588699</v>
      </c>
      <c r="I35">
        <v>40.9967402483135</v>
      </c>
    </row>
    <row r="36" spans="1:9" x14ac:dyDescent="0.25">
      <c r="A36">
        <v>35000</v>
      </c>
      <c r="B36">
        <v>10.515625</v>
      </c>
      <c r="C36">
        <v>0</v>
      </c>
      <c r="D36">
        <v>35000</v>
      </c>
      <c r="E36">
        <v>80.154285714285706</v>
      </c>
      <c r="F36">
        <v>32.513026032522099</v>
      </c>
      <c r="G36">
        <v>48.328510280147597</v>
      </c>
      <c r="H36">
        <v>58.417104766261197</v>
      </c>
      <c r="I36">
        <v>41.2113397723598</v>
      </c>
    </row>
    <row r="37" spans="1:9" x14ac:dyDescent="0.25">
      <c r="A37">
        <v>36000</v>
      </c>
      <c r="B37">
        <v>10.921875</v>
      </c>
      <c r="C37">
        <v>0</v>
      </c>
      <c r="D37">
        <v>36000</v>
      </c>
      <c r="E37">
        <v>80.3888888888888</v>
      </c>
      <c r="F37">
        <v>32.707550086587702</v>
      </c>
      <c r="G37">
        <v>48.4519214554442</v>
      </c>
      <c r="H37">
        <v>58.602325182324201</v>
      </c>
      <c r="I37">
        <v>41.298655368139798</v>
      </c>
    </row>
    <row r="38" spans="1:9" x14ac:dyDescent="0.25">
      <c r="A38">
        <v>37000</v>
      </c>
      <c r="B38">
        <v>11.34375</v>
      </c>
      <c r="C38">
        <v>0</v>
      </c>
      <c r="D38">
        <v>37000</v>
      </c>
      <c r="E38">
        <v>80.632432432432395</v>
      </c>
      <c r="F38">
        <v>32.8989231487121</v>
      </c>
      <c r="G38">
        <v>48.571098980288703</v>
      </c>
      <c r="H38">
        <v>58.7685740319586</v>
      </c>
      <c r="I38">
        <v>41.389267098298802</v>
      </c>
    </row>
    <row r="39" spans="1:9" x14ac:dyDescent="0.25">
      <c r="A39">
        <v>38000</v>
      </c>
      <c r="B39">
        <v>11.734375</v>
      </c>
      <c r="C39">
        <v>0</v>
      </c>
      <c r="D39">
        <v>38000</v>
      </c>
      <c r="E39">
        <v>80.907894736842096</v>
      </c>
      <c r="F39">
        <v>33.335049226150197</v>
      </c>
      <c r="G39">
        <v>48.898526622995497</v>
      </c>
      <c r="H39">
        <v>59.188873521784203</v>
      </c>
      <c r="I39">
        <v>41.656320985908501</v>
      </c>
    </row>
    <row r="40" spans="1:9" x14ac:dyDescent="0.25">
      <c r="A40">
        <v>39000</v>
      </c>
      <c r="B40">
        <v>12.203125</v>
      </c>
      <c r="C40">
        <v>0</v>
      </c>
      <c r="D40">
        <v>39000</v>
      </c>
      <c r="E40">
        <v>81.107692307692304</v>
      </c>
      <c r="F40">
        <v>33.440227098187101</v>
      </c>
      <c r="G40">
        <v>48.963254712145698</v>
      </c>
      <c r="H40">
        <v>59.255634244114198</v>
      </c>
      <c r="I40">
        <v>41.717204490778201</v>
      </c>
    </row>
    <row r="41" spans="1:9" x14ac:dyDescent="0.25">
      <c r="A41">
        <v>40000</v>
      </c>
      <c r="B41">
        <v>12.71875</v>
      </c>
      <c r="C41">
        <v>0</v>
      </c>
      <c r="D41">
        <v>40000</v>
      </c>
      <c r="E41">
        <v>81.22</v>
      </c>
      <c r="F41">
        <v>33.3259339794498</v>
      </c>
      <c r="G41">
        <v>48.867014840153701</v>
      </c>
      <c r="H41">
        <v>59.0905282410571</v>
      </c>
      <c r="I41">
        <v>41.659347111570199</v>
      </c>
    </row>
    <row r="42" spans="1:9" x14ac:dyDescent="0.25">
      <c r="A42">
        <v>41000</v>
      </c>
      <c r="B42">
        <v>13.265625</v>
      </c>
      <c r="C42">
        <v>0</v>
      </c>
      <c r="D42">
        <v>41000</v>
      </c>
      <c r="E42">
        <v>81.329268292682897</v>
      </c>
      <c r="F42">
        <v>33.166559102776901</v>
      </c>
      <c r="G42">
        <v>48.706581726262002</v>
      </c>
      <c r="H42">
        <v>58.8981678739163</v>
      </c>
      <c r="I42">
        <v>41.521763504648703</v>
      </c>
    </row>
    <row r="43" spans="1:9" x14ac:dyDescent="0.25">
      <c r="A43">
        <v>42000</v>
      </c>
      <c r="B43">
        <v>13.84375</v>
      </c>
      <c r="C43">
        <v>0</v>
      </c>
      <c r="D43">
        <v>42000</v>
      </c>
      <c r="E43">
        <v>81.447619047619</v>
      </c>
      <c r="F43">
        <v>33.095669333114202</v>
      </c>
      <c r="G43">
        <v>48.604245339169999</v>
      </c>
      <c r="H43">
        <v>58.723047883439698</v>
      </c>
      <c r="I43">
        <v>41.460091625336297</v>
      </c>
    </row>
    <row r="44" spans="1:9" x14ac:dyDescent="0.25">
      <c r="A44">
        <v>43000</v>
      </c>
      <c r="B44">
        <v>14.28125</v>
      </c>
      <c r="C44">
        <v>0</v>
      </c>
      <c r="D44">
        <v>43000</v>
      </c>
      <c r="E44">
        <v>81.583720930232502</v>
      </c>
      <c r="F44">
        <v>33.100739064564003</v>
      </c>
      <c r="G44">
        <v>48.597209582894799</v>
      </c>
      <c r="H44">
        <v>58.720051978173103</v>
      </c>
      <c r="I44">
        <v>41.451346557593801</v>
      </c>
    </row>
    <row r="45" spans="1:9" x14ac:dyDescent="0.25">
      <c r="A45">
        <v>44000</v>
      </c>
      <c r="B45">
        <v>14.734375</v>
      </c>
      <c r="C45">
        <v>0</v>
      </c>
      <c r="D45">
        <v>44000</v>
      </c>
      <c r="E45">
        <v>81.722727272727198</v>
      </c>
      <c r="F45">
        <v>33.038321426756603</v>
      </c>
      <c r="G45">
        <v>48.588235294427797</v>
      </c>
      <c r="H45">
        <v>58.7623839943181</v>
      </c>
      <c r="I45">
        <v>41.417234496583802</v>
      </c>
    </row>
    <row r="46" spans="1:9" x14ac:dyDescent="0.25">
      <c r="A46">
        <v>45000</v>
      </c>
      <c r="B46">
        <v>15.09375</v>
      </c>
      <c r="C46">
        <v>0</v>
      </c>
      <c r="D46">
        <v>45000</v>
      </c>
      <c r="E46">
        <v>81.902222222222207</v>
      </c>
      <c r="F46">
        <v>33.097358887350303</v>
      </c>
      <c r="G46">
        <v>48.649948679323799</v>
      </c>
      <c r="H46">
        <v>58.895054443537298</v>
      </c>
      <c r="I46">
        <v>41.441057809739803</v>
      </c>
    </row>
    <row r="47" spans="1:9" x14ac:dyDescent="0.25">
      <c r="A47">
        <v>46000</v>
      </c>
      <c r="B47">
        <v>15.46875</v>
      </c>
      <c r="C47">
        <v>0</v>
      </c>
      <c r="D47">
        <v>46000</v>
      </c>
      <c r="E47">
        <v>82.045652173912998</v>
      </c>
      <c r="F47">
        <v>33.156563032695601</v>
      </c>
      <c r="G47">
        <v>48.710308072053799</v>
      </c>
      <c r="H47">
        <v>59.0282419307688</v>
      </c>
      <c r="I47">
        <v>41.462760082517804</v>
      </c>
    </row>
    <row r="48" spans="1:9" x14ac:dyDescent="0.25">
      <c r="A48">
        <v>47000</v>
      </c>
      <c r="B48">
        <v>15.90625</v>
      </c>
      <c r="C48">
        <v>0</v>
      </c>
      <c r="D48">
        <v>47000</v>
      </c>
      <c r="E48">
        <v>82.161702127659495</v>
      </c>
      <c r="F48">
        <v>33.005551633098499</v>
      </c>
      <c r="G48">
        <v>48.591919856576801</v>
      </c>
      <c r="H48">
        <v>58.898511984532803</v>
      </c>
      <c r="I48">
        <v>41.355212317462097</v>
      </c>
    </row>
    <row r="49" spans="1:9" x14ac:dyDescent="0.25">
      <c r="A49">
        <v>48000</v>
      </c>
      <c r="B49">
        <v>16.34375</v>
      </c>
      <c r="C49">
        <v>0</v>
      </c>
      <c r="D49">
        <v>48000</v>
      </c>
      <c r="E49">
        <v>82.220833333333303</v>
      </c>
      <c r="F49">
        <v>32.848735466946202</v>
      </c>
      <c r="G49">
        <v>48.4181521337402</v>
      </c>
      <c r="H49">
        <v>58.556798320719601</v>
      </c>
      <c r="I49">
        <v>41.272197739976598</v>
      </c>
    </row>
    <row r="50" spans="1:9" x14ac:dyDescent="0.25">
      <c r="A50">
        <v>49000</v>
      </c>
      <c r="B50">
        <v>16.765625</v>
      </c>
      <c r="C50">
        <v>0</v>
      </c>
      <c r="D50">
        <v>49000</v>
      </c>
      <c r="E50">
        <v>82.379591836734605</v>
      </c>
      <c r="F50">
        <v>32.893440577694001</v>
      </c>
      <c r="G50">
        <v>48.385879751688499</v>
      </c>
      <c r="H50">
        <v>58.486391860340802</v>
      </c>
      <c r="I50">
        <v>41.260289645730801</v>
      </c>
    </row>
    <row r="51" spans="1:9" x14ac:dyDescent="0.25">
      <c r="A51">
        <v>50000</v>
      </c>
      <c r="B51">
        <v>17.203125</v>
      </c>
      <c r="C51">
        <v>0</v>
      </c>
      <c r="D51">
        <v>50000</v>
      </c>
      <c r="E51">
        <v>82.477999999999994</v>
      </c>
      <c r="F51">
        <v>32.7113861320816</v>
      </c>
      <c r="G51">
        <v>48.242071308891397</v>
      </c>
      <c r="H51">
        <v>58.2595339009466</v>
      </c>
      <c r="I51">
        <v>41.1640923478571</v>
      </c>
    </row>
    <row r="52" spans="1:9" x14ac:dyDescent="0.25">
      <c r="A52">
        <v>51000</v>
      </c>
      <c r="B52">
        <v>17.640625</v>
      </c>
      <c r="C52">
        <v>0</v>
      </c>
      <c r="D52">
        <v>51000</v>
      </c>
      <c r="E52">
        <v>82.621568627450898</v>
      </c>
      <c r="F52">
        <v>32.7110635431048</v>
      </c>
      <c r="G52">
        <v>48.283041187875199</v>
      </c>
      <c r="H52">
        <v>58.404307223105903</v>
      </c>
      <c r="I52">
        <v>41.151608620209203</v>
      </c>
    </row>
    <row r="53" spans="1:9" x14ac:dyDescent="0.25">
      <c r="A53">
        <v>52000</v>
      </c>
      <c r="B53">
        <v>18.046875</v>
      </c>
      <c r="C53">
        <v>0</v>
      </c>
      <c r="D53">
        <v>52000</v>
      </c>
      <c r="E53">
        <v>82.759615384615302</v>
      </c>
      <c r="F53">
        <v>32.790675925821397</v>
      </c>
      <c r="G53">
        <v>48.289380779107397</v>
      </c>
      <c r="H53">
        <v>58.406999089580999</v>
      </c>
      <c r="I53">
        <v>41.159482915982103</v>
      </c>
    </row>
    <row r="54" spans="1:9" x14ac:dyDescent="0.25">
      <c r="A54">
        <v>53000</v>
      </c>
      <c r="B54">
        <v>18.453125</v>
      </c>
      <c r="C54">
        <v>0</v>
      </c>
      <c r="D54">
        <v>53000</v>
      </c>
      <c r="E54">
        <v>82.922641509433902</v>
      </c>
      <c r="F54">
        <v>32.912014937549202</v>
      </c>
      <c r="G54">
        <v>48.3608574057914</v>
      </c>
      <c r="H54">
        <v>58.489084685719803</v>
      </c>
      <c r="I54">
        <v>41.222574934113197</v>
      </c>
    </row>
    <row r="55" spans="1:9" x14ac:dyDescent="0.25">
      <c r="A55">
        <v>54000</v>
      </c>
      <c r="B55">
        <v>18.890625</v>
      </c>
      <c r="C55">
        <v>0</v>
      </c>
      <c r="D55">
        <v>54000</v>
      </c>
      <c r="E55">
        <v>83.077777777777698</v>
      </c>
      <c r="F55">
        <v>32.985542406098801</v>
      </c>
      <c r="G55">
        <v>48.402540192379199</v>
      </c>
      <c r="H55">
        <v>58.556273852270103</v>
      </c>
      <c r="I55">
        <v>41.249775706236498</v>
      </c>
    </row>
    <row r="56" spans="1:9" x14ac:dyDescent="0.25">
      <c r="A56">
        <v>55000</v>
      </c>
      <c r="B56">
        <v>19.3125</v>
      </c>
      <c r="C56">
        <v>0</v>
      </c>
      <c r="D56">
        <v>55000</v>
      </c>
      <c r="E56">
        <v>83.183636363636296</v>
      </c>
      <c r="F56">
        <v>32.910593026386998</v>
      </c>
      <c r="G56">
        <v>48.358602483756997</v>
      </c>
      <c r="H56">
        <v>58.546259906602799</v>
      </c>
      <c r="I56">
        <v>41.190949384767698</v>
      </c>
    </row>
    <row r="57" spans="1:9" x14ac:dyDescent="0.25">
      <c r="A57">
        <v>56000</v>
      </c>
      <c r="B57">
        <v>19.78125</v>
      </c>
      <c r="C57">
        <v>0</v>
      </c>
      <c r="D57">
        <v>56000</v>
      </c>
      <c r="E57">
        <v>83.282142857142802</v>
      </c>
      <c r="F57">
        <v>32.8724465050772</v>
      </c>
      <c r="G57">
        <v>48.3460267974178</v>
      </c>
      <c r="H57">
        <v>58.5713025427359</v>
      </c>
      <c r="I57">
        <v>41.160328504048202</v>
      </c>
    </row>
    <row r="58" spans="1:9" x14ac:dyDescent="0.25">
      <c r="A58">
        <v>57000</v>
      </c>
      <c r="B58">
        <v>20.296875</v>
      </c>
      <c r="C58">
        <v>0</v>
      </c>
      <c r="D58">
        <v>57000</v>
      </c>
      <c r="E58">
        <v>83.282456140350803</v>
      </c>
      <c r="F58">
        <v>32.726002087668498</v>
      </c>
      <c r="G58">
        <v>48.2445553113579</v>
      </c>
      <c r="H58">
        <v>58.457535225441298</v>
      </c>
      <c r="I58">
        <v>41.069413646005898</v>
      </c>
    </row>
    <row r="59" spans="1:9" x14ac:dyDescent="0.25">
      <c r="A59">
        <v>58000</v>
      </c>
      <c r="B59">
        <v>20.65625</v>
      </c>
      <c r="C59">
        <v>0</v>
      </c>
      <c r="D59">
        <v>58000</v>
      </c>
      <c r="E59">
        <v>83.296551724137899</v>
      </c>
      <c r="F59">
        <v>32.549994787756603</v>
      </c>
      <c r="G59">
        <v>48.132131945651103</v>
      </c>
      <c r="H59">
        <v>58.328815967893398</v>
      </c>
      <c r="I59">
        <v>40.970007760678698</v>
      </c>
    </row>
    <row r="60" spans="1:9" x14ac:dyDescent="0.25">
      <c r="A60">
        <v>59000</v>
      </c>
      <c r="B60">
        <v>21.015625</v>
      </c>
      <c r="C60">
        <v>0</v>
      </c>
      <c r="D60">
        <v>59000</v>
      </c>
      <c r="E60">
        <v>83.311864406779605</v>
      </c>
      <c r="F60">
        <v>32.541113513693197</v>
      </c>
      <c r="G60">
        <v>48.166197853607599</v>
      </c>
      <c r="H60">
        <v>58.435936084766098</v>
      </c>
      <c r="I60">
        <v>40.966585180101099</v>
      </c>
    </row>
    <row r="61" spans="1:9" x14ac:dyDescent="0.25">
      <c r="A61">
        <v>60000</v>
      </c>
      <c r="B61">
        <v>21.421875</v>
      </c>
      <c r="C61">
        <v>0</v>
      </c>
      <c r="D61">
        <v>60000</v>
      </c>
      <c r="E61">
        <v>83.336666666666602</v>
      </c>
      <c r="F61">
        <v>32.577911321597398</v>
      </c>
      <c r="G61">
        <v>48.220354390663701</v>
      </c>
      <c r="H61">
        <v>58.558516955277398</v>
      </c>
      <c r="I61">
        <v>40.984739175419001</v>
      </c>
    </row>
    <row r="62" spans="1:9" x14ac:dyDescent="0.25">
      <c r="A62">
        <v>61000</v>
      </c>
      <c r="B62">
        <v>21.8125</v>
      </c>
      <c r="C62">
        <v>0</v>
      </c>
      <c r="D62">
        <v>61000</v>
      </c>
      <c r="E62">
        <v>83.391803278688499</v>
      </c>
      <c r="F62">
        <v>32.630551391679603</v>
      </c>
      <c r="G62">
        <v>48.264274772615998</v>
      </c>
      <c r="H62">
        <v>58.634921384919501</v>
      </c>
      <c r="I62">
        <v>41.010776943483499</v>
      </c>
    </row>
    <row r="63" spans="1:9" x14ac:dyDescent="0.25">
      <c r="A63">
        <v>62000</v>
      </c>
      <c r="B63">
        <v>22.171875</v>
      </c>
      <c r="C63">
        <v>0</v>
      </c>
      <c r="D63">
        <v>62000</v>
      </c>
      <c r="E63">
        <v>83.456451612903194</v>
      </c>
      <c r="F63">
        <v>32.582400013298297</v>
      </c>
      <c r="G63">
        <v>48.264772525960801</v>
      </c>
      <c r="H63">
        <v>58.716303892312901</v>
      </c>
      <c r="I63">
        <v>40.971775975490601</v>
      </c>
    </row>
    <row r="64" spans="1:9" x14ac:dyDescent="0.25">
      <c r="A64">
        <v>63000</v>
      </c>
      <c r="B64">
        <v>22.59375</v>
      </c>
      <c r="C64">
        <v>0</v>
      </c>
      <c r="D64">
        <v>63000</v>
      </c>
      <c r="E64">
        <v>83.525396825396797</v>
      </c>
      <c r="F64">
        <v>32.509964401712203</v>
      </c>
      <c r="G64">
        <v>48.1345074779558</v>
      </c>
      <c r="H64">
        <v>58.495680864164598</v>
      </c>
      <c r="I64">
        <v>40.891510636633299</v>
      </c>
    </row>
    <row r="65" spans="1:9" x14ac:dyDescent="0.25">
      <c r="A65">
        <v>64000</v>
      </c>
      <c r="B65">
        <v>23</v>
      </c>
      <c r="C65">
        <v>0</v>
      </c>
      <c r="D65">
        <v>64000</v>
      </c>
      <c r="E65">
        <v>83.625</v>
      </c>
      <c r="F65">
        <v>32.456605259574602</v>
      </c>
      <c r="G65">
        <v>48.0683915974519</v>
      </c>
      <c r="H65">
        <v>58.409035403733803</v>
      </c>
      <c r="I65">
        <v>40.838421631603602</v>
      </c>
    </row>
    <row r="66" spans="1:9" x14ac:dyDescent="0.25">
      <c r="A66">
        <v>65000</v>
      </c>
      <c r="B66">
        <v>23.390625</v>
      </c>
      <c r="C66">
        <v>0</v>
      </c>
      <c r="D66">
        <v>65000</v>
      </c>
      <c r="E66">
        <v>83.741538461538397</v>
      </c>
      <c r="F66">
        <v>32.537531154324597</v>
      </c>
      <c r="G66">
        <v>48.045715710298097</v>
      </c>
      <c r="H66">
        <v>58.3506062315547</v>
      </c>
      <c r="I66">
        <v>40.8342634038261</v>
      </c>
    </row>
    <row r="67" spans="1:9" x14ac:dyDescent="0.25">
      <c r="A67">
        <v>66000</v>
      </c>
      <c r="B67">
        <v>23.796875</v>
      </c>
      <c r="C67">
        <v>0</v>
      </c>
      <c r="D67">
        <v>66000</v>
      </c>
      <c r="E67">
        <v>83.792424242424204</v>
      </c>
      <c r="F67">
        <v>32.475311599634701</v>
      </c>
      <c r="G67">
        <v>47.9907137502802</v>
      </c>
      <c r="H67">
        <v>58.290667930797703</v>
      </c>
      <c r="I67">
        <v>40.784157846529702</v>
      </c>
    </row>
    <row r="68" spans="1:9" x14ac:dyDescent="0.25">
      <c r="A68">
        <v>67000</v>
      </c>
      <c r="B68">
        <v>24.046875</v>
      </c>
      <c r="C68">
        <v>0</v>
      </c>
      <c r="D68">
        <v>67000</v>
      </c>
      <c r="E68">
        <v>83.868656716417902</v>
      </c>
      <c r="F68">
        <v>32.466222344168798</v>
      </c>
      <c r="G68">
        <v>47.991165682932497</v>
      </c>
      <c r="H68">
        <v>58.345645939412897</v>
      </c>
      <c r="I68">
        <v>40.757939121856502</v>
      </c>
    </row>
    <row r="69" spans="1:9" x14ac:dyDescent="0.25">
      <c r="A69">
        <v>68000</v>
      </c>
      <c r="B69">
        <v>24.3125</v>
      </c>
      <c r="C69">
        <v>0</v>
      </c>
      <c r="D69">
        <v>68000</v>
      </c>
      <c r="E69">
        <v>83.974999999999994</v>
      </c>
      <c r="F69">
        <v>32.542200866511301</v>
      </c>
      <c r="G69">
        <v>48.050209340885303</v>
      </c>
      <c r="H69">
        <v>58.457560311350001</v>
      </c>
      <c r="I69">
        <v>40.7885228955424</v>
      </c>
    </row>
    <row r="70" spans="1:9" x14ac:dyDescent="0.25">
      <c r="A70">
        <v>69000</v>
      </c>
      <c r="B70">
        <v>24.640625</v>
      </c>
      <c r="C70">
        <v>0</v>
      </c>
      <c r="D70">
        <v>69000</v>
      </c>
      <c r="E70">
        <v>84.072463768115895</v>
      </c>
      <c r="F70">
        <v>32.615715660283001</v>
      </c>
      <c r="G70">
        <v>48.115218280320597</v>
      </c>
      <c r="H70">
        <v>58.569068859996101</v>
      </c>
      <c r="I70">
        <v>40.827938828883099</v>
      </c>
    </row>
    <row r="71" spans="1:9" x14ac:dyDescent="0.25">
      <c r="A71">
        <v>70000</v>
      </c>
      <c r="B71">
        <v>24.953125</v>
      </c>
      <c r="C71">
        <v>0</v>
      </c>
      <c r="D71">
        <v>70000</v>
      </c>
      <c r="E71">
        <v>84.148571428571401</v>
      </c>
      <c r="F71">
        <v>32.749660556006901</v>
      </c>
      <c r="G71">
        <v>48.212639791766001</v>
      </c>
      <c r="H71">
        <v>58.687734251790502</v>
      </c>
      <c r="I71">
        <v>40.9105677771838</v>
      </c>
    </row>
    <row r="72" spans="1:9" x14ac:dyDescent="0.25">
      <c r="A72">
        <v>71000</v>
      </c>
      <c r="B72">
        <v>25.265625</v>
      </c>
      <c r="C72">
        <v>0</v>
      </c>
      <c r="D72">
        <v>71000</v>
      </c>
      <c r="E72">
        <v>84.2619718309859</v>
      </c>
      <c r="F72">
        <v>32.881910174572603</v>
      </c>
      <c r="G72">
        <v>48.303709068192902</v>
      </c>
      <c r="H72">
        <v>58.813024794825701</v>
      </c>
      <c r="I72">
        <v>40.980832697509499</v>
      </c>
    </row>
    <row r="73" spans="1:9" x14ac:dyDescent="0.25">
      <c r="A73">
        <v>72000</v>
      </c>
      <c r="B73">
        <v>25.625</v>
      </c>
      <c r="C73">
        <v>0</v>
      </c>
      <c r="D73">
        <v>72000</v>
      </c>
      <c r="E73">
        <v>84.304166666666603</v>
      </c>
      <c r="F73">
        <v>32.8822097133298</v>
      </c>
      <c r="G73">
        <v>48.232883331566697</v>
      </c>
      <c r="H73">
        <v>58.649388876297898</v>
      </c>
      <c r="I73">
        <v>40.9584087030494</v>
      </c>
    </row>
    <row r="74" spans="1:9" x14ac:dyDescent="0.25">
      <c r="A74">
        <v>73000</v>
      </c>
      <c r="B74">
        <v>25.953125</v>
      </c>
      <c r="C74">
        <v>0</v>
      </c>
      <c r="D74">
        <v>73000</v>
      </c>
      <c r="E74">
        <v>84.334246575342405</v>
      </c>
      <c r="F74">
        <v>32.761086169431302</v>
      </c>
      <c r="G74">
        <v>48.132455245370203</v>
      </c>
      <c r="H74">
        <v>58.526527014474098</v>
      </c>
      <c r="I74">
        <v>40.873490537089701</v>
      </c>
    </row>
    <row r="75" spans="1:9" x14ac:dyDescent="0.25">
      <c r="A75">
        <v>74000</v>
      </c>
      <c r="B75">
        <v>26.1875</v>
      </c>
      <c r="C75">
        <v>0</v>
      </c>
      <c r="D75">
        <v>74000</v>
      </c>
      <c r="E75">
        <v>84.414864864864796</v>
      </c>
      <c r="F75">
        <v>32.698925247001497</v>
      </c>
      <c r="G75">
        <v>48.090894942678901</v>
      </c>
      <c r="H75">
        <v>58.523300353832902</v>
      </c>
      <c r="I75">
        <v>40.8151560163436</v>
      </c>
    </row>
    <row r="76" spans="1:9" x14ac:dyDescent="0.25">
      <c r="A76">
        <v>75000</v>
      </c>
      <c r="B76">
        <v>26.453125</v>
      </c>
      <c r="C76">
        <v>0</v>
      </c>
      <c r="D76">
        <v>75000</v>
      </c>
      <c r="E76">
        <v>84.468000000000004</v>
      </c>
      <c r="F76">
        <v>32.666190143083</v>
      </c>
      <c r="G76">
        <v>48.062400704432001</v>
      </c>
      <c r="H76">
        <v>58.522888777257897</v>
      </c>
      <c r="I76">
        <v>40.774323601267199</v>
      </c>
    </row>
    <row r="77" spans="1:9" x14ac:dyDescent="0.25">
      <c r="A77">
        <v>76000</v>
      </c>
      <c r="B77">
        <v>26.734375</v>
      </c>
      <c r="C77">
        <v>0</v>
      </c>
      <c r="D77">
        <v>76000</v>
      </c>
      <c r="E77">
        <v>84.519736842105203</v>
      </c>
      <c r="F77">
        <v>32.690027838598702</v>
      </c>
      <c r="G77">
        <v>48.074000044499698</v>
      </c>
      <c r="H77">
        <v>58.556775323568303</v>
      </c>
      <c r="I77">
        <v>40.774576238383901</v>
      </c>
    </row>
    <row r="78" spans="1:9" x14ac:dyDescent="0.25">
      <c r="A78">
        <v>77000</v>
      </c>
      <c r="B78">
        <v>27.0625</v>
      </c>
      <c r="C78">
        <v>0</v>
      </c>
      <c r="D78">
        <v>77000</v>
      </c>
      <c r="E78">
        <v>84.602597402597397</v>
      </c>
      <c r="F78">
        <v>32.772985429163597</v>
      </c>
      <c r="G78">
        <v>48.147019467730502</v>
      </c>
      <c r="H78">
        <v>58.684411095329096</v>
      </c>
      <c r="I78">
        <v>40.817767990940403</v>
      </c>
    </row>
    <row r="79" spans="1:9" x14ac:dyDescent="0.25">
      <c r="A79">
        <v>78000</v>
      </c>
      <c r="B79">
        <v>27.390625</v>
      </c>
      <c r="C79">
        <v>0</v>
      </c>
      <c r="D79">
        <v>78000</v>
      </c>
      <c r="E79">
        <v>84.652564102564099</v>
      </c>
      <c r="F79">
        <v>32.872114632789902</v>
      </c>
      <c r="G79">
        <v>48.2233827780504</v>
      </c>
      <c r="H79">
        <v>58.787995471002503</v>
      </c>
      <c r="I79">
        <v>40.877424561314399</v>
      </c>
    </row>
    <row r="80" spans="1:9" x14ac:dyDescent="0.25">
      <c r="A80">
        <v>79000</v>
      </c>
      <c r="B80">
        <v>27.71875</v>
      </c>
      <c r="C80">
        <v>0</v>
      </c>
      <c r="D80">
        <v>79000</v>
      </c>
      <c r="E80">
        <v>84.705063291139197</v>
      </c>
      <c r="F80">
        <v>33.001614573795997</v>
      </c>
      <c r="G80">
        <v>48.338680016632097</v>
      </c>
      <c r="H80">
        <v>58.950075804351897</v>
      </c>
      <c r="I80">
        <v>40.964758019690201</v>
      </c>
    </row>
    <row r="81" spans="1:9" x14ac:dyDescent="0.25">
      <c r="A81">
        <v>80000</v>
      </c>
      <c r="B81">
        <v>28.015625</v>
      </c>
      <c r="C81">
        <v>0</v>
      </c>
      <c r="D81">
        <v>80000</v>
      </c>
      <c r="E81">
        <v>84.783749999999998</v>
      </c>
      <c r="F81">
        <v>33.204249480021097</v>
      </c>
      <c r="G81">
        <v>48.500909960577999</v>
      </c>
      <c r="H81">
        <v>59.155154209670997</v>
      </c>
      <c r="I81">
        <v>41.0987470365055</v>
      </c>
    </row>
    <row r="82" spans="1:9" x14ac:dyDescent="0.25">
      <c r="A82">
        <v>81000</v>
      </c>
      <c r="B82">
        <v>28.359375</v>
      </c>
      <c r="C82">
        <v>0</v>
      </c>
      <c r="D82">
        <v>81000</v>
      </c>
      <c r="E82">
        <v>84.850617283950598</v>
      </c>
      <c r="F82">
        <v>33.279991659399798</v>
      </c>
      <c r="G82">
        <v>48.541343434627599</v>
      </c>
      <c r="H82">
        <v>59.214927696206402</v>
      </c>
      <c r="I82">
        <v>41.127963112083499</v>
      </c>
    </row>
    <row r="83" spans="1:9" x14ac:dyDescent="0.25">
      <c r="A83">
        <v>82000</v>
      </c>
      <c r="B83">
        <v>28.703125</v>
      </c>
      <c r="C83">
        <v>0</v>
      </c>
      <c r="D83">
        <v>82000</v>
      </c>
      <c r="E83">
        <v>84.904878048780404</v>
      </c>
      <c r="F83">
        <v>33.2158629728861</v>
      </c>
      <c r="G83">
        <v>48.435199907490698</v>
      </c>
      <c r="H83">
        <v>59.023581924900903</v>
      </c>
      <c r="I83">
        <v>41.067926084629498</v>
      </c>
    </row>
    <row r="84" spans="1:9" x14ac:dyDescent="0.25">
      <c r="A84">
        <v>83000</v>
      </c>
      <c r="B84">
        <v>29.0625</v>
      </c>
      <c r="C84">
        <v>0</v>
      </c>
      <c r="D84">
        <v>83000</v>
      </c>
      <c r="E84">
        <v>84.955421686746902</v>
      </c>
      <c r="F84">
        <v>33.153832781013698</v>
      </c>
      <c r="G84">
        <v>48.344750220005402</v>
      </c>
      <c r="H84">
        <v>58.879056254127498</v>
      </c>
      <c r="I84">
        <v>41.007857478145901</v>
      </c>
    </row>
    <row r="85" spans="1:9" x14ac:dyDescent="0.25">
      <c r="A85">
        <v>84000</v>
      </c>
      <c r="B85">
        <v>29.453125</v>
      </c>
      <c r="C85">
        <v>0</v>
      </c>
      <c r="D85">
        <v>84000</v>
      </c>
      <c r="E85">
        <v>85.014285714285705</v>
      </c>
      <c r="F85">
        <v>33.101313131195901</v>
      </c>
      <c r="G85">
        <v>48.2782140520886</v>
      </c>
      <c r="H85">
        <v>58.7988778576198</v>
      </c>
      <c r="I85">
        <v>40.951003759186499</v>
      </c>
    </row>
    <row r="86" spans="1:9" x14ac:dyDescent="0.25">
      <c r="A86">
        <v>85000</v>
      </c>
      <c r="B86">
        <v>29.84375</v>
      </c>
      <c r="C86">
        <v>0</v>
      </c>
      <c r="D86">
        <v>85000</v>
      </c>
      <c r="E86">
        <v>85.037647058823495</v>
      </c>
      <c r="F86">
        <v>33.105989529044997</v>
      </c>
      <c r="G86">
        <v>48.212011188060998</v>
      </c>
      <c r="H86">
        <v>58.658461427342701</v>
      </c>
      <c r="I86">
        <v>40.923898611614199</v>
      </c>
    </row>
    <row r="87" spans="1:9" x14ac:dyDescent="0.25">
      <c r="A87">
        <v>86000</v>
      </c>
      <c r="B87">
        <v>30.21875</v>
      </c>
      <c r="C87">
        <v>0</v>
      </c>
      <c r="D87">
        <v>86000</v>
      </c>
      <c r="E87">
        <v>85.047674418604601</v>
      </c>
      <c r="F87">
        <v>33.071406703810197</v>
      </c>
      <c r="G87">
        <v>48.149110965522297</v>
      </c>
      <c r="H87">
        <v>58.574095954142102</v>
      </c>
      <c r="I87">
        <v>40.8743219078629</v>
      </c>
    </row>
    <row r="88" spans="1:9" x14ac:dyDescent="0.25">
      <c r="A88">
        <v>87000</v>
      </c>
      <c r="B88">
        <v>30.578125</v>
      </c>
      <c r="C88">
        <v>0</v>
      </c>
      <c r="D88">
        <v>87000</v>
      </c>
      <c r="E88">
        <v>85.111494252873499</v>
      </c>
      <c r="F88">
        <v>33.100277055115903</v>
      </c>
      <c r="G88">
        <v>48.138468958535903</v>
      </c>
      <c r="H88">
        <v>58.570512731129902</v>
      </c>
      <c r="I88">
        <v>40.860729686745202</v>
      </c>
    </row>
    <row r="89" spans="1:9" x14ac:dyDescent="0.25">
      <c r="A89">
        <v>88000</v>
      </c>
      <c r="B89">
        <v>30.921875</v>
      </c>
      <c r="C89">
        <v>0</v>
      </c>
      <c r="D89">
        <v>88000</v>
      </c>
      <c r="E89">
        <v>85.152272727272702</v>
      </c>
      <c r="F89">
        <v>33.111095359537103</v>
      </c>
      <c r="G89">
        <v>48.142426402569498</v>
      </c>
      <c r="H89">
        <v>58.586567132752897</v>
      </c>
      <c r="I89">
        <v>40.858620513757202</v>
      </c>
    </row>
    <row r="90" spans="1:9" x14ac:dyDescent="0.25">
      <c r="A90">
        <v>89000</v>
      </c>
      <c r="B90">
        <v>31.328125</v>
      </c>
      <c r="C90">
        <v>0</v>
      </c>
      <c r="D90">
        <v>89000</v>
      </c>
      <c r="E90">
        <v>85.195505617977503</v>
      </c>
      <c r="F90">
        <v>33.162340248272997</v>
      </c>
      <c r="G90">
        <v>48.178028492926003</v>
      </c>
      <c r="H90">
        <v>58.6405720756336</v>
      </c>
      <c r="I90">
        <v>40.883643601102101</v>
      </c>
    </row>
    <row r="91" spans="1:9" x14ac:dyDescent="0.25">
      <c r="A91">
        <v>90000</v>
      </c>
      <c r="B91">
        <v>31.71875</v>
      </c>
      <c r="C91">
        <v>0</v>
      </c>
      <c r="D91">
        <v>90000</v>
      </c>
      <c r="E91">
        <v>85.256666666666604</v>
      </c>
      <c r="F91">
        <v>33.379386078833797</v>
      </c>
      <c r="G91">
        <v>48.3188406761587</v>
      </c>
      <c r="H91">
        <v>58.809789687880198</v>
      </c>
      <c r="I91">
        <v>41.004192905427402</v>
      </c>
    </row>
    <row r="92" spans="1:9" x14ac:dyDescent="0.25">
      <c r="A92">
        <v>91000</v>
      </c>
      <c r="B92">
        <v>32.109375</v>
      </c>
      <c r="C92">
        <v>0</v>
      </c>
      <c r="D92">
        <v>91000</v>
      </c>
      <c r="E92">
        <v>85.308791208791206</v>
      </c>
      <c r="F92">
        <v>33.358927430769697</v>
      </c>
      <c r="G92">
        <v>48.3040444403183</v>
      </c>
      <c r="H92">
        <v>58.837285160820699</v>
      </c>
      <c r="I92">
        <v>40.969544356894502</v>
      </c>
    </row>
    <row r="93" spans="1:9" x14ac:dyDescent="0.25">
      <c r="A93">
        <v>92000</v>
      </c>
      <c r="B93">
        <v>32.5625</v>
      </c>
      <c r="C93">
        <v>0</v>
      </c>
      <c r="D93">
        <v>92000</v>
      </c>
      <c r="E93">
        <v>85.351086956521698</v>
      </c>
      <c r="F93">
        <v>33.374849557351197</v>
      </c>
      <c r="G93">
        <v>48.276105447287499</v>
      </c>
      <c r="H93">
        <v>58.759568010419699</v>
      </c>
      <c r="I93">
        <v>40.967055858349198</v>
      </c>
    </row>
    <row r="94" spans="1:9" x14ac:dyDescent="0.25">
      <c r="A94">
        <v>93000</v>
      </c>
      <c r="B94">
        <v>33</v>
      </c>
      <c r="C94">
        <v>0</v>
      </c>
      <c r="D94">
        <v>93000</v>
      </c>
      <c r="E94">
        <v>85.3935483870967</v>
      </c>
      <c r="F94">
        <v>33.339247772137497</v>
      </c>
      <c r="G94">
        <v>48.229263084288</v>
      </c>
      <c r="H94">
        <v>58.698308822741097</v>
      </c>
      <c r="I94">
        <v>40.929369017722401</v>
      </c>
    </row>
    <row r="95" spans="1:9" x14ac:dyDescent="0.25">
      <c r="A95">
        <v>94000</v>
      </c>
      <c r="B95">
        <v>33.46875</v>
      </c>
      <c r="C95">
        <v>0</v>
      </c>
      <c r="D95">
        <v>94000</v>
      </c>
      <c r="E95">
        <v>85.435106382978702</v>
      </c>
      <c r="F95">
        <v>33.2826679944598</v>
      </c>
      <c r="G95">
        <v>48.155142545040697</v>
      </c>
      <c r="H95">
        <v>58.586730142328797</v>
      </c>
      <c r="I95">
        <v>40.876863326274098</v>
      </c>
    </row>
    <row r="96" spans="1:9" x14ac:dyDescent="0.25">
      <c r="A96">
        <v>95000</v>
      </c>
      <c r="B96">
        <v>33.90625</v>
      </c>
      <c r="C96">
        <v>0</v>
      </c>
      <c r="D96">
        <v>95000</v>
      </c>
      <c r="E96">
        <v>85.494736842105198</v>
      </c>
      <c r="F96">
        <v>33.299034774107703</v>
      </c>
      <c r="G96">
        <v>48.1499429319353</v>
      </c>
      <c r="H96">
        <v>58.575032650178798</v>
      </c>
      <c r="I96">
        <v>40.875064891668899</v>
      </c>
    </row>
    <row r="97" spans="1:9" x14ac:dyDescent="0.25">
      <c r="A97">
        <v>96000</v>
      </c>
      <c r="B97">
        <v>34.390625</v>
      </c>
      <c r="C97">
        <v>0</v>
      </c>
      <c r="D97">
        <v>96000</v>
      </c>
      <c r="E97">
        <v>85.540625000000006</v>
      </c>
      <c r="F97">
        <v>33.334386381506803</v>
      </c>
      <c r="G97">
        <v>48.1820037662483</v>
      </c>
      <c r="H97">
        <v>58.610842393105102</v>
      </c>
      <c r="I97">
        <v>40.903836564816302</v>
      </c>
    </row>
    <row r="98" spans="1:9" x14ac:dyDescent="0.25">
      <c r="A98">
        <v>97000</v>
      </c>
      <c r="B98">
        <v>34.859375</v>
      </c>
      <c r="C98">
        <v>0</v>
      </c>
      <c r="D98">
        <v>97000</v>
      </c>
      <c r="E98">
        <v>85.526804123711301</v>
      </c>
      <c r="F98">
        <v>33.296180144796701</v>
      </c>
      <c r="G98">
        <v>48.161094630082999</v>
      </c>
      <c r="H98">
        <v>58.620923107302701</v>
      </c>
      <c r="I98">
        <v>40.8688058585942</v>
      </c>
    </row>
    <row r="99" spans="1:9" x14ac:dyDescent="0.25">
      <c r="A99">
        <v>98000</v>
      </c>
      <c r="B99">
        <v>35.28125</v>
      </c>
      <c r="C99">
        <v>0</v>
      </c>
      <c r="D99">
        <v>98000</v>
      </c>
      <c r="E99">
        <v>85.580612244897907</v>
      </c>
      <c r="F99">
        <v>33.3545898509621</v>
      </c>
      <c r="G99">
        <v>48.213671790201701</v>
      </c>
      <c r="H99">
        <v>58.718729123908702</v>
      </c>
      <c r="I99">
        <v>40.897004899483299</v>
      </c>
    </row>
    <row r="100" spans="1:9" x14ac:dyDescent="0.25">
      <c r="A100">
        <v>99000</v>
      </c>
      <c r="B100">
        <v>35.703125</v>
      </c>
      <c r="C100">
        <v>0</v>
      </c>
      <c r="D100">
        <v>99000</v>
      </c>
      <c r="E100">
        <v>85.630303030302997</v>
      </c>
      <c r="F100">
        <v>33.383623004439499</v>
      </c>
      <c r="G100">
        <v>48.192214376981902</v>
      </c>
      <c r="H100">
        <v>58.676877438421798</v>
      </c>
      <c r="I100">
        <v>40.886432489021402</v>
      </c>
    </row>
    <row r="101" spans="1:9" x14ac:dyDescent="0.25">
      <c r="A101">
        <v>100000</v>
      </c>
      <c r="B101">
        <v>36.171875</v>
      </c>
      <c r="C101">
        <v>0</v>
      </c>
      <c r="D101">
        <v>100000</v>
      </c>
      <c r="E101">
        <v>85.692999999999998</v>
      </c>
      <c r="F101">
        <v>33.4832654717042</v>
      </c>
      <c r="G101">
        <v>48.2597182109823</v>
      </c>
      <c r="H101">
        <v>58.7698107344481</v>
      </c>
      <c r="I101">
        <v>40.938488248152296</v>
      </c>
    </row>
    <row r="102" spans="1:9" x14ac:dyDescent="0.25">
      <c r="A102">
        <v>101000</v>
      </c>
      <c r="B102">
        <v>36.609375</v>
      </c>
      <c r="C102">
        <v>0</v>
      </c>
      <c r="D102">
        <v>101000</v>
      </c>
      <c r="E102">
        <v>85.7336633663366</v>
      </c>
      <c r="F102">
        <v>33.604726589376597</v>
      </c>
      <c r="G102">
        <v>48.369734878772697</v>
      </c>
      <c r="H102">
        <v>58.937834137187103</v>
      </c>
      <c r="I102">
        <v>41.015310093299597</v>
      </c>
    </row>
    <row r="103" spans="1:9" x14ac:dyDescent="0.25">
      <c r="A103">
        <v>102000</v>
      </c>
      <c r="B103">
        <v>37.046875</v>
      </c>
      <c r="C103">
        <v>0</v>
      </c>
      <c r="D103">
        <v>102000</v>
      </c>
      <c r="E103">
        <v>85.788235294117598</v>
      </c>
      <c r="F103">
        <v>33.725255736408499</v>
      </c>
      <c r="G103">
        <v>48.474074246762598</v>
      </c>
      <c r="H103">
        <v>59.079382442060201</v>
      </c>
      <c r="I103">
        <v>41.0968082767669</v>
      </c>
    </row>
    <row r="104" spans="1:9" x14ac:dyDescent="0.25">
      <c r="A104">
        <v>103000</v>
      </c>
      <c r="B104">
        <v>37.484375</v>
      </c>
      <c r="C104">
        <v>0</v>
      </c>
      <c r="D104">
        <v>103000</v>
      </c>
      <c r="E104">
        <v>85.831067961165004</v>
      </c>
      <c r="F104">
        <v>33.784736249750999</v>
      </c>
      <c r="G104">
        <v>48.545018749032401</v>
      </c>
      <c r="H104">
        <v>59.212842883064702</v>
      </c>
      <c r="I104">
        <v>41.134246289300698</v>
      </c>
    </row>
    <row r="105" spans="1:9" x14ac:dyDescent="0.25">
      <c r="A105">
        <v>104000</v>
      </c>
      <c r="B105">
        <v>37.921875</v>
      </c>
      <c r="C105">
        <v>0</v>
      </c>
      <c r="D105">
        <v>104000</v>
      </c>
      <c r="E105">
        <v>85.834615384615304</v>
      </c>
      <c r="F105">
        <v>33.738204863495902</v>
      </c>
      <c r="G105">
        <v>48.493370836242903</v>
      </c>
      <c r="H105">
        <v>59.145431634089498</v>
      </c>
      <c r="I105">
        <v>41.092613066271397</v>
      </c>
    </row>
    <row r="106" spans="1:9" x14ac:dyDescent="0.25">
      <c r="A106">
        <v>105000</v>
      </c>
      <c r="B106">
        <v>38.328125</v>
      </c>
      <c r="C106">
        <v>0</v>
      </c>
      <c r="D106">
        <v>105000</v>
      </c>
      <c r="E106">
        <v>85.847619047619006</v>
      </c>
      <c r="F106">
        <v>33.645115217155997</v>
      </c>
      <c r="G106">
        <v>48.396430561417098</v>
      </c>
      <c r="H106">
        <v>59.013698179278002</v>
      </c>
      <c r="I106">
        <v>41.016985954591</v>
      </c>
    </row>
    <row r="107" spans="1:9" x14ac:dyDescent="0.25">
      <c r="A107">
        <v>106000</v>
      </c>
      <c r="B107">
        <v>38.703125</v>
      </c>
      <c r="C107">
        <v>0</v>
      </c>
      <c r="D107">
        <v>106000</v>
      </c>
      <c r="E107">
        <v>85.857547169811298</v>
      </c>
      <c r="F107">
        <v>33.552134314999897</v>
      </c>
      <c r="G107">
        <v>48.297146258289096</v>
      </c>
      <c r="H107">
        <v>58.891779812456498</v>
      </c>
      <c r="I107">
        <v>40.933252490757503</v>
      </c>
    </row>
    <row r="108" spans="1:9" x14ac:dyDescent="0.25">
      <c r="A108">
        <v>107000</v>
      </c>
      <c r="B108">
        <v>39.09375</v>
      </c>
      <c r="C108">
        <v>0</v>
      </c>
      <c r="D108">
        <v>107000</v>
      </c>
      <c r="E108">
        <v>85.855140186915804</v>
      </c>
      <c r="F108">
        <v>33.482283859657201</v>
      </c>
      <c r="G108">
        <v>48.227697597501603</v>
      </c>
      <c r="H108">
        <v>58.8158477272328</v>
      </c>
      <c r="I108">
        <v>40.870166067026702</v>
      </c>
    </row>
    <row r="109" spans="1:9" x14ac:dyDescent="0.25">
      <c r="A109">
        <v>108000</v>
      </c>
      <c r="B109">
        <v>39.484375</v>
      </c>
      <c r="C109">
        <v>0</v>
      </c>
      <c r="D109">
        <v>108000</v>
      </c>
      <c r="E109">
        <v>85.875925925925898</v>
      </c>
      <c r="F109">
        <v>33.4582135573812</v>
      </c>
      <c r="G109">
        <v>48.203948232917298</v>
      </c>
      <c r="H109">
        <v>58.8064748843803</v>
      </c>
      <c r="I109">
        <v>40.840585635324999</v>
      </c>
    </row>
    <row r="110" spans="1:9" x14ac:dyDescent="0.25">
      <c r="A110">
        <v>109000</v>
      </c>
      <c r="B110">
        <v>39.859375</v>
      </c>
      <c r="C110">
        <v>0</v>
      </c>
      <c r="D110">
        <v>109000</v>
      </c>
      <c r="E110">
        <v>85.887155963302703</v>
      </c>
      <c r="F110">
        <v>33.532394195922599</v>
      </c>
      <c r="G110">
        <v>48.2556837777013</v>
      </c>
      <c r="H110">
        <v>58.883482578153099</v>
      </c>
      <c r="I110">
        <v>40.877720258739402</v>
      </c>
    </row>
    <row r="111" spans="1:9" x14ac:dyDescent="0.25">
      <c r="A111">
        <v>110000</v>
      </c>
      <c r="B111">
        <v>40.25</v>
      </c>
      <c r="C111">
        <v>0</v>
      </c>
      <c r="D111">
        <v>110000</v>
      </c>
      <c r="E111">
        <v>85.907272727272698</v>
      </c>
      <c r="F111">
        <v>33.614112703582599</v>
      </c>
      <c r="G111">
        <v>48.310894950944103</v>
      </c>
      <c r="H111">
        <v>58.955527322303801</v>
      </c>
      <c r="I111">
        <v>40.922237819299603</v>
      </c>
    </row>
    <row r="112" spans="1:9" x14ac:dyDescent="0.25">
      <c r="A112">
        <v>111000</v>
      </c>
      <c r="B112">
        <v>40.625</v>
      </c>
      <c r="C112">
        <v>0</v>
      </c>
      <c r="D112">
        <v>111000</v>
      </c>
      <c r="E112">
        <v>85.938738738738707</v>
      </c>
      <c r="F112">
        <v>33.641866434586397</v>
      </c>
      <c r="G112">
        <v>48.347746676261004</v>
      </c>
      <c r="H112">
        <v>59.032801009372399</v>
      </c>
      <c r="I112">
        <v>40.937904569363099</v>
      </c>
    </row>
    <row r="113" spans="1:9" x14ac:dyDescent="0.25">
      <c r="A113">
        <v>112000</v>
      </c>
      <c r="B113">
        <v>41.03125</v>
      </c>
      <c r="C113">
        <v>0</v>
      </c>
      <c r="D113">
        <v>112000</v>
      </c>
      <c r="E113">
        <v>85.950892857142804</v>
      </c>
      <c r="F113">
        <v>33.765893154535704</v>
      </c>
      <c r="G113">
        <v>48.455090790796099</v>
      </c>
      <c r="H113">
        <v>59.191939944479699</v>
      </c>
      <c r="I113">
        <v>41.015308016658402</v>
      </c>
    </row>
    <row r="114" spans="1:9" x14ac:dyDescent="0.25">
      <c r="A114">
        <v>113000</v>
      </c>
      <c r="B114">
        <v>41.375</v>
      </c>
      <c r="C114">
        <v>0</v>
      </c>
      <c r="D114">
        <v>113000</v>
      </c>
      <c r="E114">
        <v>85.979646017699096</v>
      </c>
      <c r="F114">
        <v>33.839183697306403</v>
      </c>
      <c r="G114">
        <v>48.541853879771502</v>
      </c>
      <c r="H114">
        <v>59.345181550301803</v>
      </c>
      <c r="I114">
        <v>41.066091970886397</v>
      </c>
    </row>
    <row r="115" spans="1:9" x14ac:dyDescent="0.25">
      <c r="A115">
        <v>114000</v>
      </c>
      <c r="B115">
        <v>41.75</v>
      </c>
      <c r="C115">
        <v>0</v>
      </c>
      <c r="D115">
        <v>114000</v>
      </c>
      <c r="E115">
        <v>86.007017543859604</v>
      </c>
      <c r="F115">
        <v>33.989663321576103</v>
      </c>
      <c r="G115">
        <v>48.6622861324635</v>
      </c>
      <c r="H115">
        <v>59.499645844141703</v>
      </c>
      <c r="I115">
        <v>41.164516003600198</v>
      </c>
    </row>
    <row r="116" spans="1:9" x14ac:dyDescent="0.25">
      <c r="A116">
        <v>115000</v>
      </c>
      <c r="B116">
        <v>42.1875</v>
      </c>
      <c r="C116">
        <v>0</v>
      </c>
      <c r="D116">
        <v>115000</v>
      </c>
      <c r="E116">
        <v>85.994782608695601</v>
      </c>
      <c r="F116">
        <v>33.909164202057198</v>
      </c>
      <c r="G116">
        <v>48.5879788793467</v>
      </c>
      <c r="H116">
        <v>59.399756543421901</v>
      </c>
      <c r="I116">
        <v>41.105982783978902</v>
      </c>
    </row>
    <row r="117" spans="1:9" x14ac:dyDescent="0.25">
      <c r="A117">
        <v>116000</v>
      </c>
      <c r="B117">
        <v>42.5625</v>
      </c>
      <c r="C117">
        <v>0</v>
      </c>
      <c r="D117">
        <v>116000</v>
      </c>
      <c r="E117">
        <v>85.982758620689594</v>
      </c>
      <c r="F117">
        <v>33.890016088252302</v>
      </c>
      <c r="G117">
        <v>48.554625431832598</v>
      </c>
      <c r="H117">
        <v>59.353445971351803</v>
      </c>
      <c r="I117">
        <v>41.080416650271999</v>
      </c>
    </row>
    <row r="118" spans="1:9" x14ac:dyDescent="0.25">
      <c r="A118">
        <v>117000</v>
      </c>
      <c r="B118">
        <v>42.953125</v>
      </c>
      <c r="C118">
        <v>0</v>
      </c>
      <c r="D118">
        <v>117000</v>
      </c>
      <c r="E118">
        <v>85.989743589743597</v>
      </c>
      <c r="F118">
        <v>33.948218415246998</v>
      </c>
      <c r="G118">
        <v>48.586537797787201</v>
      </c>
      <c r="H118">
        <v>59.389720562487902</v>
      </c>
      <c r="I118">
        <v>41.108727038387698</v>
      </c>
    </row>
    <row r="119" spans="1:9" x14ac:dyDescent="0.25">
      <c r="A119">
        <v>118000</v>
      </c>
      <c r="B119">
        <v>43.3125</v>
      </c>
      <c r="C119">
        <v>0</v>
      </c>
      <c r="D119">
        <v>118000</v>
      </c>
      <c r="E119">
        <v>85.971186440677897</v>
      </c>
      <c r="F119">
        <v>34.044200748007803</v>
      </c>
      <c r="G119">
        <v>48.643164252341101</v>
      </c>
      <c r="H119">
        <v>59.467645274802997</v>
      </c>
      <c r="I119">
        <v>41.152467412481101</v>
      </c>
    </row>
    <row r="120" spans="1:9" x14ac:dyDescent="0.25">
      <c r="A120">
        <v>119000</v>
      </c>
      <c r="B120">
        <v>43.640625</v>
      </c>
      <c r="C120">
        <v>0</v>
      </c>
      <c r="D120">
        <v>119000</v>
      </c>
      <c r="E120">
        <v>85.977310924369704</v>
      </c>
      <c r="F120">
        <v>34.1641310463068</v>
      </c>
      <c r="G120">
        <v>48.7453288206544</v>
      </c>
      <c r="H120">
        <v>59.606647861181699</v>
      </c>
      <c r="I120">
        <v>41.232148132540999</v>
      </c>
    </row>
    <row r="121" spans="1:9" x14ac:dyDescent="0.25">
      <c r="A121">
        <v>120000</v>
      </c>
      <c r="B121">
        <v>43.953125</v>
      </c>
      <c r="C121">
        <v>0</v>
      </c>
      <c r="D121">
        <v>120000</v>
      </c>
      <c r="E121">
        <v>85.986666666666594</v>
      </c>
      <c r="F121">
        <v>34.285817132534099</v>
      </c>
      <c r="G121">
        <v>48.850334921495701</v>
      </c>
      <c r="H121">
        <v>59.737114356764501</v>
      </c>
      <c r="I121">
        <v>41.3199823301278</v>
      </c>
    </row>
    <row r="122" spans="1:9" x14ac:dyDescent="0.25">
      <c r="A122">
        <v>121000</v>
      </c>
      <c r="B122">
        <v>44.328125</v>
      </c>
      <c r="C122">
        <v>0</v>
      </c>
      <c r="D122">
        <v>121000</v>
      </c>
      <c r="E122">
        <v>85.984297520661102</v>
      </c>
      <c r="F122">
        <v>34.484914421051698</v>
      </c>
      <c r="G122">
        <v>48.994017878328002</v>
      </c>
      <c r="H122">
        <v>59.8947749636162</v>
      </c>
      <c r="I122">
        <v>41.4501535684307</v>
      </c>
    </row>
    <row r="123" spans="1:9" x14ac:dyDescent="0.25">
      <c r="A123">
        <v>122000</v>
      </c>
      <c r="B123">
        <v>44.703125</v>
      </c>
      <c r="C123">
        <v>0</v>
      </c>
      <c r="D123">
        <v>122000</v>
      </c>
      <c r="E123">
        <v>85.996721311475397</v>
      </c>
      <c r="F123">
        <v>34.676662487578902</v>
      </c>
      <c r="G123">
        <v>49.152732453952702</v>
      </c>
      <c r="H123">
        <v>60.080002404239501</v>
      </c>
      <c r="I123">
        <v>41.588645586386598</v>
      </c>
    </row>
    <row r="124" spans="1:9" x14ac:dyDescent="0.25">
      <c r="A124">
        <v>123000</v>
      </c>
      <c r="B124">
        <v>45.125</v>
      </c>
      <c r="C124">
        <v>0</v>
      </c>
      <c r="D124">
        <v>123000</v>
      </c>
      <c r="E124">
        <v>86.013008130081303</v>
      </c>
      <c r="F124">
        <v>34.776517819238997</v>
      </c>
      <c r="G124">
        <v>49.241750288041302</v>
      </c>
      <c r="H124">
        <v>60.187140277687803</v>
      </c>
      <c r="I124">
        <v>41.664764643782497</v>
      </c>
    </row>
    <row r="125" spans="1:9" x14ac:dyDescent="0.25">
      <c r="A125">
        <v>124000</v>
      </c>
      <c r="B125">
        <v>45.640625</v>
      </c>
      <c r="C125">
        <v>0</v>
      </c>
      <c r="D125">
        <v>124000</v>
      </c>
      <c r="E125">
        <v>85.994354838709597</v>
      </c>
      <c r="F125">
        <v>34.693019039554599</v>
      </c>
      <c r="G125">
        <v>49.172172946917499</v>
      </c>
      <c r="H125">
        <v>60.0873132399702</v>
      </c>
      <c r="I125">
        <v>41.6129811229303</v>
      </c>
    </row>
    <row r="126" spans="1:9" x14ac:dyDescent="0.25">
      <c r="A126">
        <v>125000</v>
      </c>
      <c r="B126">
        <v>46.125</v>
      </c>
      <c r="C126">
        <v>0</v>
      </c>
      <c r="D126">
        <v>125000</v>
      </c>
      <c r="E126">
        <v>85.995199999999997</v>
      </c>
      <c r="F126">
        <v>34.657268711797101</v>
      </c>
      <c r="G126">
        <v>49.142320086064203</v>
      </c>
      <c r="H126">
        <v>60.041403132969997</v>
      </c>
      <c r="I126">
        <v>41.5922417517043</v>
      </c>
    </row>
    <row r="127" spans="1:9" x14ac:dyDescent="0.25">
      <c r="A127">
        <v>126000</v>
      </c>
      <c r="B127">
        <v>46.625</v>
      </c>
      <c r="C127">
        <v>0</v>
      </c>
      <c r="D127">
        <v>126000</v>
      </c>
      <c r="E127">
        <v>86.013492063491995</v>
      </c>
      <c r="F127">
        <v>34.725878977100599</v>
      </c>
      <c r="G127">
        <v>49.179968329226099</v>
      </c>
      <c r="H127">
        <v>60.067504143584003</v>
      </c>
      <c r="I127">
        <v>41.633659189652398</v>
      </c>
    </row>
    <row r="128" spans="1:9" x14ac:dyDescent="0.25">
      <c r="A128">
        <v>127000</v>
      </c>
      <c r="B128">
        <v>47.15625</v>
      </c>
      <c r="C128">
        <v>0</v>
      </c>
      <c r="D128">
        <v>127000</v>
      </c>
      <c r="E128">
        <v>86.010236220472393</v>
      </c>
      <c r="F128">
        <v>34.699744696815003</v>
      </c>
      <c r="G128">
        <v>49.128979835108801</v>
      </c>
      <c r="H128">
        <v>59.950613408522401</v>
      </c>
      <c r="I128">
        <v>41.616772150832901</v>
      </c>
    </row>
    <row r="129" spans="1:9" x14ac:dyDescent="0.25">
      <c r="A129">
        <v>128000</v>
      </c>
      <c r="B129">
        <v>47.765625</v>
      </c>
      <c r="C129">
        <v>0</v>
      </c>
      <c r="D129">
        <v>128000</v>
      </c>
      <c r="E129">
        <v>86.009375000000006</v>
      </c>
      <c r="F129">
        <v>34.743883527279003</v>
      </c>
      <c r="G129">
        <v>49.154653095112003</v>
      </c>
      <c r="H129">
        <v>59.956706879880002</v>
      </c>
      <c r="I129">
        <v>41.650688900183802</v>
      </c>
    </row>
    <row r="130" spans="1:9" x14ac:dyDescent="0.25">
      <c r="A130">
        <v>129000</v>
      </c>
      <c r="B130">
        <v>48.40625</v>
      </c>
      <c r="C130">
        <v>0</v>
      </c>
      <c r="D130">
        <v>129000</v>
      </c>
      <c r="E130">
        <v>86.0178294573643</v>
      </c>
      <c r="F130">
        <v>34.752739351503102</v>
      </c>
      <c r="G130">
        <v>49.151162580456003</v>
      </c>
      <c r="H130">
        <v>59.944905982716101</v>
      </c>
      <c r="I130">
        <v>41.651372275880497</v>
      </c>
    </row>
    <row r="131" spans="1:9" x14ac:dyDescent="0.25">
      <c r="A131">
        <v>130000</v>
      </c>
      <c r="B131">
        <v>49.03125</v>
      </c>
      <c r="C131">
        <v>0</v>
      </c>
      <c r="D131">
        <v>130000</v>
      </c>
      <c r="E131">
        <v>86.039230769230699</v>
      </c>
      <c r="F131">
        <v>34.817354412861803</v>
      </c>
      <c r="G131">
        <v>49.1812888635231</v>
      </c>
      <c r="H131">
        <v>59.951117106447398</v>
      </c>
      <c r="I131">
        <v>41.691654339986599</v>
      </c>
    </row>
    <row r="132" spans="1:9" x14ac:dyDescent="0.25">
      <c r="A132">
        <v>131000</v>
      </c>
      <c r="B132">
        <v>49.59375</v>
      </c>
      <c r="C132">
        <v>0</v>
      </c>
      <c r="D132">
        <v>131000</v>
      </c>
      <c r="E132">
        <v>86.045801526717497</v>
      </c>
      <c r="F132">
        <v>34.803465561771503</v>
      </c>
      <c r="G132">
        <v>49.186103167259297</v>
      </c>
      <c r="H132">
        <v>59.961266304477199</v>
      </c>
      <c r="I132">
        <v>41.693665537959802</v>
      </c>
    </row>
    <row r="133" spans="1:9" x14ac:dyDescent="0.25">
      <c r="A133">
        <v>132000</v>
      </c>
      <c r="B133">
        <v>50.171875</v>
      </c>
      <c r="C133">
        <v>0</v>
      </c>
      <c r="D133">
        <v>132000</v>
      </c>
      <c r="E133">
        <v>86.068181818181799</v>
      </c>
      <c r="F133">
        <v>34.911528281383397</v>
      </c>
      <c r="G133">
        <v>49.279619085172698</v>
      </c>
      <c r="H133">
        <v>60.078807063447996</v>
      </c>
      <c r="I133">
        <v>41.771225687683</v>
      </c>
    </row>
    <row r="134" spans="1:9" x14ac:dyDescent="0.25">
      <c r="A134">
        <v>133000</v>
      </c>
      <c r="B134">
        <v>50.78125</v>
      </c>
      <c r="C134">
        <v>0</v>
      </c>
      <c r="D134">
        <v>133000</v>
      </c>
      <c r="E134">
        <v>86.086466165413498</v>
      </c>
      <c r="F134">
        <v>35.017808363855401</v>
      </c>
      <c r="G134">
        <v>49.383692008384799</v>
      </c>
      <c r="H134">
        <v>60.232669894084196</v>
      </c>
      <c r="I134">
        <v>41.846407783165503</v>
      </c>
    </row>
    <row r="135" spans="1:9" x14ac:dyDescent="0.25">
      <c r="A135">
        <v>134000</v>
      </c>
      <c r="B135">
        <v>51.359375</v>
      </c>
      <c r="C135">
        <v>0</v>
      </c>
      <c r="D135">
        <v>134000</v>
      </c>
      <c r="E135">
        <v>86.102985074626801</v>
      </c>
      <c r="F135">
        <v>35.097964264888397</v>
      </c>
      <c r="G135">
        <v>49.442986475612798</v>
      </c>
      <c r="H135">
        <v>60.3006287310467</v>
      </c>
      <c r="I135">
        <v>41.898757930564898</v>
      </c>
    </row>
    <row r="136" spans="1:9" x14ac:dyDescent="0.25">
      <c r="A136">
        <v>135000</v>
      </c>
      <c r="B136">
        <v>52</v>
      </c>
      <c r="C136">
        <v>0</v>
      </c>
      <c r="D136">
        <v>135000</v>
      </c>
      <c r="E136">
        <v>86.134814814814803</v>
      </c>
      <c r="F136">
        <v>35.106100486910499</v>
      </c>
      <c r="G136">
        <v>49.429611384653697</v>
      </c>
      <c r="H136">
        <v>60.247898330931299</v>
      </c>
      <c r="I136">
        <v>41.9050240226574</v>
      </c>
    </row>
    <row r="137" spans="1:9" x14ac:dyDescent="0.25">
      <c r="A137">
        <v>136000</v>
      </c>
      <c r="B137">
        <v>52.640625</v>
      </c>
      <c r="C137">
        <v>0</v>
      </c>
      <c r="D137">
        <v>136000</v>
      </c>
      <c r="E137">
        <v>86.138235294117607</v>
      </c>
      <c r="F137">
        <v>35.073757315996701</v>
      </c>
      <c r="G137">
        <v>49.373174785654498</v>
      </c>
      <c r="H137">
        <v>60.122533004735601</v>
      </c>
      <c r="I137">
        <v>41.884593162959597</v>
      </c>
    </row>
    <row r="138" spans="1:9" x14ac:dyDescent="0.25">
      <c r="A138">
        <v>137000</v>
      </c>
      <c r="B138">
        <v>53.296875</v>
      </c>
      <c r="C138">
        <v>0</v>
      </c>
      <c r="D138">
        <v>137000</v>
      </c>
      <c r="E138">
        <v>86.170072992700696</v>
      </c>
      <c r="F138">
        <v>35.075040809689902</v>
      </c>
      <c r="G138">
        <v>49.342603357611402</v>
      </c>
      <c r="H138">
        <v>60.048283022864197</v>
      </c>
      <c r="I138">
        <v>41.876645475864002</v>
      </c>
    </row>
    <row r="139" spans="1:9" x14ac:dyDescent="0.25">
      <c r="A139">
        <v>138000</v>
      </c>
      <c r="B139">
        <v>53.890625</v>
      </c>
      <c r="C139">
        <v>0</v>
      </c>
      <c r="D139">
        <v>138000</v>
      </c>
      <c r="E139">
        <v>86.179710144927498</v>
      </c>
      <c r="F139">
        <v>35.0426958046531</v>
      </c>
      <c r="G139">
        <v>49.316315676536703</v>
      </c>
      <c r="H139">
        <v>59.998316955319901</v>
      </c>
      <c r="I139">
        <v>41.863081731312903</v>
      </c>
    </row>
    <row r="140" spans="1:9" x14ac:dyDescent="0.25">
      <c r="A140">
        <v>139000</v>
      </c>
      <c r="B140">
        <v>54.484375</v>
      </c>
      <c r="C140">
        <v>0</v>
      </c>
      <c r="D140">
        <v>139000</v>
      </c>
      <c r="E140">
        <v>86.186330935251803</v>
      </c>
      <c r="F140">
        <v>35.009156768937302</v>
      </c>
      <c r="G140">
        <v>49.261468966611503</v>
      </c>
      <c r="H140">
        <v>59.893312927461103</v>
      </c>
      <c r="I140">
        <v>41.835179193662903</v>
      </c>
    </row>
    <row r="141" spans="1:9" x14ac:dyDescent="0.25">
      <c r="A141">
        <v>140000</v>
      </c>
      <c r="B141">
        <v>55.0625</v>
      </c>
      <c r="C141">
        <v>0</v>
      </c>
      <c r="D141">
        <v>140000</v>
      </c>
      <c r="E141">
        <v>86.19</v>
      </c>
      <c r="F141">
        <v>34.992447614140502</v>
      </c>
      <c r="G141">
        <v>49.231023295993801</v>
      </c>
      <c r="H141">
        <v>59.817510032428899</v>
      </c>
      <c r="I141">
        <v>41.828267784041699</v>
      </c>
    </row>
    <row r="142" spans="1:9" x14ac:dyDescent="0.25">
      <c r="A142">
        <v>141000</v>
      </c>
      <c r="B142">
        <v>55.578125</v>
      </c>
      <c r="C142">
        <v>0</v>
      </c>
      <c r="D142">
        <v>141000</v>
      </c>
      <c r="E142">
        <v>86.193617021276594</v>
      </c>
      <c r="F142">
        <v>35.010397165154799</v>
      </c>
      <c r="G142">
        <v>49.231854767290997</v>
      </c>
      <c r="H142">
        <v>59.7794420244078</v>
      </c>
      <c r="I142">
        <v>41.848103607989302</v>
      </c>
    </row>
    <row r="143" spans="1:9" x14ac:dyDescent="0.25">
      <c r="A143">
        <v>142000</v>
      </c>
      <c r="B143">
        <v>56.03125</v>
      </c>
      <c r="C143">
        <v>0</v>
      </c>
      <c r="D143">
        <v>142000</v>
      </c>
      <c r="E143">
        <v>86.216197183098501</v>
      </c>
      <c r="F143">
        <v>35.004500760701397</v>
      </c>
      <c r="G143">
        <v>49.228907716300199</v>
      </c>
      <c r="H143">
        <v>59.8027218503168</v>
      </c>
      <c r="I143">
        <v>41.8324464819949</v>
      </c>
    </row>
    <row r="144" spans="1:9" x14ac:dyDescent="0.25">
      <c r="A144">
        <v>143000</v>
      </c>
      <c r="B144">
        <v>56.484375</v>
      </c>
      <c r="C144">
        <v>0</v>
      </c>
      <c r="D144">
        <v>143000</v>
      </c>
      <c r="E144">
        <v>86.227972027972001</v>
      </c>
      <c r="F144">
        <v>34.968624193833897</v>
      </c>
      <c r="G144">
        <v>49.205967746240397</v>
      </c>
      <c r="H144">
        <v>59.8006332148707</v>
      </c>
      <c r="I144">
        <v>41.800348662564097</v>
      </c>
    </row>
    <row r="145" spans="1:9" x14ac:dyDescent="0.25">
      <c r="A145">
        <v>144000</v>
      </c>
      <c r="B145">
        <v>56.90625</v>
      </c>
      <c r="C145">
        <v>0</v>
      </c>
      <c r="D145">
        <v>144000</v>
      </c>
      <c r="E145">
        <v>86.259722222222194</v>
      </c>
      <c r="F145">
        <v>35.011990185214401</v>
      </c>
      <c r="G145">
        <v>49.244848353451196</v>
      </c>
      <c r="H145">
        <v>59.860872265466803</v>
      </c>
      <c r="I145">
        <v>41.827034629826301</v>
      </c>
    </row>
    <row r="146" spans="1:9" x14ac:dyDescent="0.25">
      <c r="A146">
        <v>145000</v>
      </c>
      <c r="B146">
        <v>57.359375</v>
      </c>
      <c r="C146">
        <v>0</v>
      </c>
      <c r="D146">
        <v>145000</v>
      </c>
      <c r="E146">
        <v>86.279310344827493</v>
      </c>
      <c r="F146">
        <v>35.0147074437482</v>
      </c>
      <c r="G146">
        <v>49.256552485747498</v>
      </c>
      <c r="H146">
        <v>59.883769924091801</v>
      </c>
      <c r="I146">
        <v>41.8327436141088</v>
      </c>
    </row>
    <row r="147" spans="1:9" x14ac:dyDescent="0.25">
      <c r="A147">
        <v>146000</v>
      </c>
      <c r="B147">
        <v>57.84375</v>
      </c>
      <c r="C147">
        <v>0</v>
      </c>
      <c r="D147">
        <v>146000</v>
      </c>
      <c r="E147">
        <v>86.297945205479394</v>
      </c>
      <c r="F147">
        <v>35.0872520916231</v>
      </c>
      <c r="G147">
        <v>49.302508578324499</v>
      </c>
      <c r="H147">
        <v>59.928736015633099</v>
      </c>
      <c r="I147">
        <v>41.877096619425799</v>
      </c>
    </row>
    <row r="148" spans="1:9" x14ac:dyDescent="0.25">
      <c r="A148">
        <v>147000</v>
      </c>
      <c r="B148">
        <v>58.28125</v>
      </c>
      <c r="C148">
        <v>0</v>
      </c>
      <c r="D148">
        <v>147000</v>
      </c>
      <c r="E148">
        <v>86.315646258503307</v>
      </c>
      <c r="F148">
        <v>35.161924984554801</v>
      </c>
      <c r="G148">
        <v>49.356597850988898</v>
      </c>
      <c r="H148">
        <v>59.986935656855401</v>
      </c>
      <c r="I148">
        <v>41.926725776116399</v>
      </c>
    </row>
    <row r="149" spans="1:9" x14ac:dyDescent="0.25">
      <c r="A149">
        <v>148000</v>
      </c>
      <c r="B149">
        <v>58.75</v>
      </c>
      <c r="C149">
        <v>0</v>
      </c>
      <c r="D149">
        <v>148000</v>
      </c>
      <c r="E149">
        <v>86.339864864864794</v>
      </c>
      <c r="F149">
        <v>35.213985319207701</v>
      </c>
      <c r="G149">
        <v>49.408122419826299</v>
      </c>
      <c r="H149">
        <v>60.059237929752399</v>
      </c>
      <c r="I149">
        <v>41.965766478682902</v>
      </c>
    </row>
    <row r="150" spans="1:9" x14ac:dyDescent="0.25">
      <c r="A150">
        <v>149000</v>
      </c>
      <c r="B150">
        <v>59.265625</v>
      </c>
      <c r="C150">
        <v>0</v>
      </c>
      <c r="D150">
        <v>149000</v>
      </c>
      <c r="E150">
        <v>86.342953020134203</v>
      </c>
      <c r="F150">
        <v>35.216222370667197</v>
      </c>
      <c r="G150">
        <v>49.400448906589901</v>
      </c>
      <c r="H150">
        <v>60.034906596792702</v>
      </c>
      <c r="I150">
        <v>41.966577255492602</v>
      </c>
    </row>
    <row r="151" spans="1:9" x14ac:dyDescent="0.25">
      <c r="A151">
        <v>150000</v>
      </c>
      <c r="B151">
        <v>59.875</v>
      </c>
      <c r="C151">
        <v>0</v>
      </c>
      <c r="D151">
        <v>150000</v>
      </c>
      <c r="E151">
        <v>86.341333333333296</v>
      </c>
      <c r="F151">
        <v>35.096278520884603</v>
      </c>
      <c r="G151">
        <v>49.323793479307902</v>
      </c>
      <c r="H151">
        <v>59.946682948121598</v>
      </c>
      <c r="I151">
        <v>41.899046688755703</v>
      </c>
    </row>
    <row r="152" spans="1:9" x14ac:dyDescent="0.25">
      <c r="A152">
        <v>151000</v>
      </c>
      <c r="B152">
        <v>60.5625</v>
      </c>
      <c r="C152">
        <v>0</v>
      </c>
      <c r="D152">
        <v>151000</v>
      </c>
      <c r="E152">
        <v>86.3523178807947</v>
      </c>
      <c r="F152">
        <v>35.037414382473699</v>
      </c>
      <c r="G152">
        <v>49.281964829202302</v>
      </c>
      <c r="H152">
        <v>59.878975615316797</v>
      </c>
      <c r="I152">
        <v>41.8717597434404</v>
      </c>
    </row>
    <row r="153" spans="1:9" x14ac:dyDescent="0.25">
      <c r="A153">
        <v>152000</v>
      </c>
      <c r="B153">
        <v>61.234375</v>
      </c>
      <c r="C153">
        <v>0</v>
      </c>
      <c r="D153">
        <v>152000</v>
      </c>
      <c r="E153">
        <v>86.376315789473594</v>
      </c>
      <c r="F153">
        <v>35.009311406029902</v>
      </c>
      <c r="G153">
        <v>49.268695841905704</v>
      </c>
      <c r="H153">
        <v>59.868305268439101</v>
      </c>
      <c r="I153">
        <v>41.857820479133999</v>
      </c>
    </row>
    <row r="154" spans="1:9" x14ac:dyDescent="0.25">
      <c r="A154">
        <v>153000</v>
      </c>
      <c r="B154">
        <v>61.90625</v>
      </c>
      <c r="C154">
        <v>0</v>
      </c>
      <c r="D154">
        <v>153000</v>
      </c>
      <c r="E154">
        <v>86.386928104575105</v>
      </c>
      <c r="F154">
        <v>34.9742715201481</v>
      </c>
      <c r="G154">
        <v>49.239464512453303</v>
      </c>
      <c r="H154">
        <v>59.816846784874897</v>
      </c>
      <c r="I154">
        <v>41.840780756521497</v>
      </c>
    </row>
    <row r="155" spans="1:9" x14ac:dyDescent="0.25">
      <c r="A155">
        <v>154000</v>
      </c>
      <c r="B155">
        <v>62.578125</v>
      </c>
      <c r="C155">
        <v>0</v>
      </c>
      <c r="D155">
        <v>154000</v>
      </c>
      <c r="E155">
        <v>86.409740259740204</v>
      </c>
      <c r="F155">
        <v>34.983554609466601</v>
      </c>
      <c r="G155">
        <v>49.247823603962402</v>
      </c>
      <c r="H155">
        <v>59.812005695729503</v>
      </c>
      <c r="I155">
        <v>41.855224025445402</v>
      </c>
    </row>
    <row r="156" spans="1:9" x14ac:dyDescent="0.25">
      <c r="A156">
        <v>155000</v>
      </c>
      <c r="B156">
        <v>63.28125</v>
      </c>
      <c r="C156">
        <v>0</v>
      </c>
      <c r="D156">
        <v>155000</v>
      </c>
      <c r="E156">
        <v>86.414193548387104</v>
      </c>
      <c r="F156">
        <v>34.953804512772798</v>
      </c>
      <c r="G156">
        <v>49.236607869102897</v>
      </c>
      <c r="H156">
        <v>59.796716396961102</v>
      </c>
      <c r="I156">
        <v>41.8465085689011</v>
      </c>
    </row>
    <row r="157" spans="1:9" x14ac:dyDescent="0.25">
      <c r="A157">
        <v>156000</v>
      </c>
      <c r="B157">
        <v>63.984375</v>
      </c>
      <c r="C157">
        <v>0</v>
      </c>
      <c r="D157">
        <v>156000</v>
      </c>
      <c r="E157">
        <v>86.428846153846095</v>
      </c>
      <c r="F157">
        <v>34.956798597084898</v>
      </c>
      <c r="G157">
        <v>49.253605419944101</v>
      </c>
      <c r="H157">
        <v>59.815209935511703</v>
      </c>
      <c r="I157">
        <v>41.862007697474503</v>
      </c>
    </row>
    <row r="158" spans="1:9" x14ac:dyDescent="0.25">
      <c r="A158">
        <v>157000</v>
      </c>
      <c r="B158">
        <v>64.671875</v>
      </c>
      <c r="C158">
        <v>0</v>
      </c>
      <c r="D158">
        <v>157000</v>
      </c>
      <c r="E158">
        <v>86.430573248407597</v>
      </c>
      <c r="F158">
        <v>34.981103159480803</v>
      </c>
      <c r="G158">
        <v>49.288626458264197</v>
      </c>
      <c r="H158">
        <v>59.857095478802698</v>
      </c>
      <c r="I158">
        <v>41.892089057503497</v>
      </c>
    </row>
    <row r="159" spans="1:9" x14ac:dyDescent="0.25">
      <c r="A159">
        <v>158000</v>
      </c>
      <c r="B159">
        <v>65.359375</v>
      </c>
      <c r="C159">
        <v>0</v>
      </c>
      <c r="D159">
        <v>158000</v>
      </c>
      <c r="E159">
        <v>86.444303797468294</v>
      </c>
      <c r="F159">
        <v>34.9747421288072</v>
      </c>
      <c r="G159">
        <v>49.300009475359502</v>
      </c>
      <c r="H159">
        <v>59.875676223959303</v>
      </c>
      <c r="I159">
        <v>41.899434143285298</v>
      </c>
    </row>
    <row r="160" spans="1:9" x14ac:dyDescent="0.25">
      <c r="A160">
        <v>159000</v>
      </c>
      <c r="B160">
        <v>65.96875</v>
      </c>
      <c r="C160">
        <v>0</v>
      </c>
      <c r="D160">
        <v>159000</v>
      </c>
      <c r="E160">
        <v>86.471069182389897</v>
      </c>
      <c r="F160">
        <v>35.0145075610859</v>
      </c>
      <c r="G160">
        <v>49.349396749136801</v>
      </c>
      <c r="H160">
        <v>59.968935779080802</v>
      </c>
      <c r="I160">
        <v>41.925127471474902</v>
      </c>
    </row>
    <row r="161" spans="1:9" x14ac:dyDescent="0.25">
      <c r="A161">
        <v>160000</v>
      </c>
      <c r="B161">
        <v>66.65625</v>
      </c>
      <c r="C161">
        <v>0</v>
      </c>
      <c r="D161">
        <v>160000</v>
      </c>
      <c r="E161">
        <v>86.5</v>
      </c>
      <c r="F161">
        <v>35.071953626399299</v>
      </c>
      <c r="G161">
        <v>49.402133875163301</v>
      </c>
      <c r="H161">
        <v>60.040389122737501</v>
      </c>
      <c r="I161">
        <v>41.966330392781103</v>
      </c>
    </row>
    <row r="162" spans="1:9" x14ac:dyDescent="0.25">
      <c r="A162">
        <v>161000</v>
      </c>
      <c r="B162">
        <v>67.34375</v>
      </c>
      <c r="C162">
        <v>0</v>
      </c>
      <c r="D162">
        <v>161000</v>
      </c>
      <c r="E162">
        <v>86.511801242236004</v>
      </c>
      <c r="F162">
        <v>35.102967217357403</v>
      </c>
      <c r="G162">
        <v>49.422246182136</v>
      </c>
      <c r="H162">
        <v>60.0722267138623</v>
      </c>
      <c r="I162">
        <v>41.979803699449398</v>
      </c>
    </row>
    <row r="163" spans="1:9" x14ac:dyDescent="0.25">
      <c r="A163">
        <v>162000</v>
      </c>
      <c r="B163">
        <v>68.0625</v>
      </c>
      <c r="C163">
        <v>0</v>
      </c>
      <c r="D163">
        <v>162000</v>
      </c>
      <c r="E163">
        <v>86.531481481481407</v>
      </c>
      <c r="F163">
        <v>35.102047047007602</v>
      </c>
      <c r="G163">
        <v>49.4251950364932</v>
      </c>
      <c r="H163">
        <v>60.069220125959802</v>
      </c>
      <c r="I163">
        <v>41.985527765990803</v>
      </c>
    </row>
    <row r="164" spans="1:9" x14ac:dyDescent="0.25">
      <c r="A164">
        <v>163000</v>
      </c>
      <c r="B164">
        <v>68.765625</v>
      </c>
      <c r="C164">
        <v>0</v>
      </c>
      <c r="D164">
        <v>163000</v>
      </c>
      <c r="E164">
        <v>86.554601226993796</v>
      </c>
      <c r="F164">
        <v>35.138754057448701</v>
      </c>
      <c r="G164">
        <v>49.478118309004302</v>
      </c>
      <c r="H164">
        <v>60.1539075834607</v>
      </c>
      <c r="I164">
        <v>42.020540651667297</v>
      </c>
    </row>
    <row r="165" spans="1:9" x14ac:dyDescent="0.25">
      <c r="A165">
        <v>164000</v>
      </c>
      <c r="B165">
        <v>69.484375</v>
      </c>
      <c r="C165">
        <v>0</v>
      </c>
      <c r="D165">
        <v>164000</v>
      </c>
      <c r="E165">
        <v>86.571951219512201</v>
      </c>
      <c r="F165">
        <v>35.226893175823101</v>
      </c>
      <c r="G165">
        <v>49.5486003233571</v>
      </c>
      <c r="H165">
        <v>60.247933275424302</v>
      </c>
      <c r="I165">
        <v>42.076332534086298</v>
      </c>
    </row>
    <row r="166" spans="1:9" x14ac:dyDescent="0.25">
      <c r="A166">
        <v>165000</v>
      </c>
      <c r="B166">
        <v>70.140625</v>
      </c>
      <c r="C166">
        <v>0</v>
      </c>
      <c r="D166">
        <v>165000</v>
      </c>
      <c r="E166">
        <v>86.593333333333305</v>
      </c>
      <c r="F166">
        <v>35.269791590749797</v>
      </c>
      <c r="G166">
        <v>49.5742279357531</v>
      </c>
      <c r="H166">
        <v>60.274238530512001</v>
      </c>
      <c r="I166">
        <v>42.100464272494101</v>
      </c>
    </row>
    <row r="167" spans="1:9" x14ac:dyDescent="0.25">
      <c r="A167">
        <v>166000</v>
      </c>
      <c r="B167">
        <v>70.828125</v>
      </c>
      <c r="C167">
        <v>0</v>
      </c>
      <c r="D167">
        <v>166000</v>
      </c>
      <c r="E167">
        <v>86.599397590361406</v>
      </c>
      <c r="F167">
        <v>35.227758567280702</v>
      </c>
      <c r="G167">
        <v>49.542984220727</v>
      </c>
      <c r="H167">
        <v>60.243873756183497</v>
      </c>
      <c r="I167">
        <v>42.070212774249498</v>
      </c>
    </row>
    <row r="168" spans="1:9" x14ac:dyDescent="0.25">
      <c r="A168">
        <v>167000</v>
      </c>
      <c r="B168">
        <v>71.515625</v>
      </c>
      <c r="C168">
        <v>0</v>
      </c>
      <c r="D168">
        <v>167000</v>
      </c>
      <c r="E168">
        <v>86.613772455089801</v>
      </c>
      <c r="F168">
        <v>35.164503276778298</v>
      </c>
      <c r="G168">
        <v>49.517304807948499</v>
      </c>
      <c r="H168">
        <v>60.256209893655402</v>
      </c>
      <c r="I168">
        <v>42.0271889515666</v>
      </c>
    </row>
    <row r="169" spans="1:9" x14ac:dyDescent="0.25">
      <c r="A169">
        <v>168000</v>
      </c>
      <c r="B169">
        <v>72.1875</v>
      </c>
      <c r="C169">
        <v>0</v>
      </c>
      <c r="D169">
        <v>168000</v>
      </c>
      <c r="E169">
        <v>86.6458333333333</v>
      </c>
      <c r="F169">
        <v>35.151081679193602</v>
      </c>
      <c r="G169">
        <v>49.513154992758203</v>
      </c>
      <c r="H169">
        <v>60.269632058834297</v>
      </c>
      <c r="I169">
        <v>42.0146854481006</v>
      </c>
    </row>
    <row r="170" spans="1:9" x14ac:dyDescent="0.25">
      <c r="A170">
        <v>169000</v>
      </c>
      <c r="B170">
        <v>72.953125</v>
      </c>
      <c r="C170">
        <v>0</v>
      </c>
      <c r="D170">
        <v>169000</v>
      </c>
      <c r="E170">
        <v>86.657988165680393</v>
      </c>
      <c r="F170">
        <v>35.0908246823954</v>
      </c>
      <c r="G170">
        <v>49.466448993747598</v>
      </c>
      <c r="H170">
        <v>60.212969248868703</v>
      </c>
      <c r="I170">
        <v>41.974960543420899</v>
      </c>
    </row>
    <row r="171" spans="1:9" x14ac:dyDescent="0.25">
      <c r="A171">
        <v>170000</v>
      </c>
      <c r="B171">
        <v>73.75</v>
      </c>
      <c r="C171">
        <v>0</v>
      </c>
      <c r="D171">
        <v>170000</v>
      </c>
      <c r="E171">
        <v>86.6576470588235</v>
      </c>
      <c r="F171">
        <v>35.029425502159199</v>
      </c>
      <c r="G171">
        <v>49.418101669576203</v>
      </c>
      <c r="H171">
        <v>60.153118347801403</v>
      </c>
      <c r="I171">
        <v>41.934421284496899</v>
      </c>
    </row>
    <row r="172" spans="1:9" x14ac:dyDescent="0.25">
      <c r="A172">
        <v>171000</v>
      </c>
      <c r="B172">
        <v>74.40625</v>
      </c>
      <c r="C172">
        <v>0</v>
      </c>
      <c r="D172">
        <v>171000</v>
      </c>
      <c r="E172">
        <v>86.670760233918102</v>
      </c>
      <c r="F172">
        <v>34.9941812123202</v>
      </c>
      <c r="G172">
        <v>49.401726459541699</v>
      </c>
      <c r="H172">
        <v>60.124863836648998</v>
      </c>
      <c r="I172">
        <v>41.924571276382103</v>
      </c>
    </row>
    <row r="173" spans="1:9" x14ac:dyDescent="0.25">
      <c r="A173">
        <v>172000</v>
      </c>
      <c r="B173">
        <v>75.09375</v>
      </c>
      <c r="C173">
        <v>0</v>
      </c>
      <c r="D173">
        <v>172000</v>
      </c>
      <c r="E173">
        <v>86.682558139534805</v>
      </c>
      <c r="F173">
        <v>34.969569889736199</v>
      </c>
      <c r="G173">
        <v>49.405448601035701</v>
      </c>
      <c r="H173">
        <v>60.16490331248</v>
      </c>
      <c r="I173">
        <v>41.910482110931902</v>
      </c>
    </row>
    <row r="174" spans="1:9" x14ac:dyDescent="0.25">
      <c r="A174">
        <v>173000</v>
      </c>
      <c r="B174">
        <v>75.578125</v>
      </c>
      <c r="C174">
        <v>0</v>
      </c>
      <c r="D174">
        <v>173000</v>
      </c>
      <c r="E174">
        <v>86.680924855491298</v>
      </c>
      <c r="F174">
        <v>34.977824494831502</v>
      </c>
      <c r="G174">
        <v>49.420664018708898</v>
      </c>
      <c r="H174">
        <v>60.1968317463798</v>
      </c>
      <c r="I174">
        <v>41.916889785900899</v>
      </c>
    </row>
    <row r="175" spans="1:9" x14ac:dyDescent="0.25">
      <c r="A175">
        <v>174000</v>
      </c>
      <c r="B175">
        <v>76.125</v>
      </c>
      <c r="C175">
        <v>0</v>
      </c>
      <c r="D175">
        <v>174000</v>
      </c>
      <c r="E175">
        <v>86.692528735632095</v>
      </c>
      <c r="F175">
        <v>34.966963683390603</v>
      </c>
      <c r="G175">
        <v>49.428393908862297</v>
      </c>
      <c r="H175">
        <v>60.229610918454597</v>
      </c>
      <c r="I175">
        <v>41.912124922302702</v>
      </c>
    </row>
    <row r="176" spans="1:9" x14ac:dyDescent="0.25">
      <c r="A176">
        <v>175000</v>
      </c>
      <c r="B176">
        <v>76.609375</v>
      </c>
      <c r="C176">
        <v>0</v>
      </c>
      <c r="D176">
        <v>175000</v>
      </c>
      <c r="E176">
        <v>86.706285714285698</v>
      </c>
      <c r="F176">
        <v>34.9569932162687</v>
      </c>
      <c r="G176">
        <v>49.450121136587903</v>
      </c>
      <c r="H176">
        <v>60.295264643346798</v>
      </c>
      <c r="I176">
        <v>41.911597334175397</v>
      </c>
    </row>
    <row r="177" spans="1:9" x14ac:dyDescent="0.25">
      <c r="A177">
        <v>176000</v>
      </c>
      <c r="B177">
        <v>77.078125</v>
      </c>
      <c r="C177">
        <v>0</v>
      </c>
      <c r="D177">
        <v>176000</v>
      </c>
      <c r="E177">
        <v>86.726704545454496</v>
      </c>
      <c r="F177">
        <v>35.025702855462299</v>
      </c>
      <c r="G177">
        <v>49.526353270380802</v>
      </c>
      <c r="H177">
        <v>60.416748458796</v>
      </c>
      <c r="I177">
        <v>41.962432858367499</v>
      </c>
    </row>
    <row r="178" spans="1:9" x14ac:dyDescent="0.25">
      <c r="A178">
        <v>177000</v>
      </c>
      <c r="B178">
        <v>77.5625</v>
      </c>
      <c r="C178">
        <v>0</v>
      </c>
      <c r="D178">
        <v>177000</v>
      </c>
      <c r="E178">
        <v>86.746892655367205</v>
      </c>
      <c r="F178">
        <v>35.069987662446003</v>
      </c>
      <c r="G178">
        <v>49.575045768645197</v>
      </c>
      <c r="H178">
        <v>60.495695404311803</v>
      </c>
      <c r="I178">
        <v>41.994264293361901</v>
      </c>
    </row>
    <row r="179" spans="1:9" x14ac:dyDescent="0.25">
      <c r="A179">
        <v>178000</v>
      </c>
      <c r="B179">
        <v>78.109375</v>
      </c>
      <c r="C179">
        <v>0</v>
      </c>
      <c r="D179">
        <v>178000</v>
      </c>
      <c r="E179">
        <v>86.768539325842696</v>
      </c>
      <c r="F179">
        <v>35.140765969790401</v>
      </c>
      <c r="G179">
        <v>49.649637751088498</v>
      </c>
      <c r="H179">
        <v>60.612629181930402</v>
      </c>
      <c r="I179">
        <v>42.044973641302697</v>
      </c>
    </row>
    <row r="180" spans="1:9" x14ac:dyDescent="0.25">
      <c r="A180">
        <v>179000</v>
      </c>
      <c r="B180">
        <v>78.578125</v>
      </c>
      <c r="C180">
        <v>0</v>
      </c>
      <c r="D180">
        <v>179000</v>
      </c>
      <c r="E180">
        <v>86.778212290502793</v>
      </c>
      <c r="F180">
        <v>35.1581191491723</v>
      </c>
      <c r="G180">
        <v>49.677853717189997</v>
      </c>
      <c r="H180">
        <v>60.667037040782603</v>
      </c>
      <c r="I180">
        <v>42.059268214845602</v>
      </c>
    </row>
    <row r="181" spans="1:9" x14ac:dyDescent="0.25">
      <c r="A181">
        <v>180000</v>
      </c>
      <c r="B181">
        <v>79.078125</v>
      </c>
      <c r="C181">
        <v>0</v>
      </c>
      <c r="D181">
        <v>180000</v>
      </c>
      <c r="E181">
        <v>86.791111111111107</v>
      </c>
      <c r="F181">
        <v>35.202426228723503</v>
      </c>
      <c r="G181">
        <v>49.718078008082699</v>
      </c>
      <c r="H181">
        <v>60.714873201637403</v>
      </c>
      <c r="I181">
        <v>42.093941887597197</v>
      </c>
    </row>
    <row r="182" spans="1:9" x14ac:dyDescent="0.25">
      <c r="A182">
        <v>181000</v>
      </c>
      <c r="B182">
        <v>79.578125</v>
      </c>
      <c r="C182">
        <v>0</v>
      </c>
      <c r="D182">
        <v>181000</v>
      </c>
      <c r="E182">
        <v>86.814364640883895</v>
      </c>
      <c r="F182">
        <v>35.280389188254702</v>
      </c>
      <c r="G182">
        <v>49.800277286266898</v>
      </c>
      <c r="H182">
        <v>60.838894293520902</v>
      </c>
      <c r="I182">
        <v>42.152180157280398</v>
      </c>
    </row>
    <row r="183" spans="1:9" x14ac:dyDescent="0.25">
      <c r="A183">
        <v>182000</v>
      </c>
      <c r="B183">
        <v>80.140625</v>
      </c>
      <c r="C183">
        <v>0</v>
      </c>
      <c r="D183">
        <v>182000</v>
      </c>
      <c r="E183">
        <v>86.824725274725196</v>
      </c>
      <c r="F183">
        <v>35.368674365417803</v>
      </c>
      <c r="G183">
        <v>49.887003161365598</v>
      </c>
      <c r="H183">
        <v>60.952064642508503</v>
      </c>
      <c r="I183">
        <v>42.222121392233198</v>
      </c>
    </row>
    <row r="184" spans="1:9" x14ac:dyDescent="0.25">
      <c r="A184">
        <v>183000</v>
      </c>
      <c r="B184">
        <v>80.890625</v>
      </c>
      <c r="C184">
        <v>0</v>
      </c>
      <c r="D184">
        <v>183000</v>
      </c>
      <c r="E184">
        <v>86.832786885245895</v>
      </c>
      <c r="F184">
        <v>35.335063379014301</v>
      </c>
      <c r="G184">
        <v>49.870192391911701</v>
      </c>
      <c r="H184">
        <v>60.934028536141703</v>
      </c>
      <c r="I184">
        <v>42.206692376254203</v>
      </c>
    </row>
    <row r="185" spans="1:9" x14ac:dyDescent="0.25">
      <c r="A185">
        <v>184000</v>
      </c>
      <c r="B185">
        <v>81.5</v>
      </c>
      <c r="C185">
        <v>0</v>
      </c>
      <c r="D185">
        <v>184000</v>
      </c>
      <c r="E185">
        <v>86.850543478260803</v>
      </c>
      <c r="F185">
        <v>35.369831499073499</v>
      </c>
      <c r="G185">
        <v>49.896076847292001</v>
      </c>
      <c r="H185">
        <v>60.967238234470798</v>
      </c>
      <c r="I185">
        <v>42.227839875555802</v>
      </c>
    </row>
    <row r="186" spans="1:9" x14ac:dyDescent="0.25">
      <c r="A186">
        <v>185000</v>
      </c>
      <c r="B186">
        <v>82.125</v>
      </c>
      <c r="C186">
        <v>0</v>
      </c>
      <c r="D186">
        <v>185000</v>
      </c>
      <c r="E186">
        <v>86.8691891891891</v>
      </c>
      <c r="F186">
        <v>35.451243081768197</v>
      </c>
      <c r="G186">
        <v>49.9604095176323</v>
      </c>
      <c r="H186">
        <v>61.035119282155399</v>
      </c>
      <c r="I186">
        <v>42.287432859119797</v>
      </c>
    </row>
    <row r="187" spans="1:9" x14ac:dyDescent="0.25">
      <c r="A187">
        <v>186000</v>
      </c>
      <c r="B187">
        <v>82.75</v>
      </c>
      <c r="C187">
        <v>0</v>
      </c>
      <c r="D187">
        <v>186000</v>
      </c>
      <c r="E187">
        <v>86.883870967741899</v>
      </c>
      <c r="F187">
        <v>35.484762236924297</v>
      </c>
      <c r="G187">
        <v>49.988772716591498</v>
      </c>
      <c r="H187">
        <v>61.066210661950997</v>
      </c>
      <c r="I187">
        <v>42.313148619079399</v>
      </c>
    </row>
    <row r="188" spans="1:9" x14ac:dyDescent="0.25">
      <c r="A188">
        <v>187000</v>
      </c>
      <c r="B188">
        <v>83.484375</v>
      </c>
      <c r="C188">
        <v>0</v>
      </c>
      <c r="D188">
        <v>187000</v>
      </c>
      <c r="E188">
        <v>86.875401069518702</v>
      </c>
      <c r="F188">
        <v>35.409936135806802</v>
      </c>
      <c r="G188">
        <v>49.927192736921199</v>
      </c>
      <c r="H188">
        <v>60.963282252906097</v>
      </c>
      <c r="I188">
        <v>42.274334735671701</v>
      </c>
    </row>
    <row r="189" spans="1:9" x14ac:dyDescent="0.25">
      <c r="A189">
        <v>188000</v>
      </c>
      <c r="B189">
        <v>84.0625</v>
      </c>
      <c r="C189">
        <v>0</v>
      </c>
      <c r="D189">
        <v>188000</v>
      </c>
      <c r="E189">
        <v>86.887765957446803</v>
      </c>
      <c r="F189">
        <v>35.371090334888599</v>
      </c>
      <c r="G189">
        <v>49.892733387600202</v>
      </c>
      <c r="H189">
        <v>60.913994155429002</v>
      </c>
      <c r="I189">
        <v>42.248625840179599</v>
      </c>
    </row>
    <row r="190" spans="1:9" x14ac:dyDescent="0.25">
      <c r="A190">
        <v>189000</v>
      </c>
      <c r="B190">
        <v>84.6875</v>
      </c>
      <c r="C190">
        <v>0</v>
      </c>
      <c r="D190">
        <v>189000</v>
      </c>
      <c r="E190">
        <v>86.8899470899471</v>
      </c>
      <c r="F190">
        <v>35.333589078616697</v>
      </c>
      <c r="G190">
        <v>49.871602002213798</v>
      </c>
      <c r="H190">
        <v>60.896549296391903</v>
      </c>
      <c r="I190">
        <v>42.226714039430099</v>
      </c>
    </row>
    <row r="191" spans="1:9" x14ac:dyDescent="0.25">
      <c r="A191">
        <v>190000</v>
      </c>
      <c r="B191">
        <v>85.3125</v>
      </c>
      <c r="C191">
        <v>0</v>
      </c>
      <c r="D191">
        <v>190000</v>
      </c>
      <c r="E191">
        <v>86.886842105263099</v>
      </c>
      <c r="F191">
        <v>35.328113934544398</v>
      </c>
      <c r="G191">
        <v>49.872595273802503</v>
      </c>
      <c r="H191">
        <v>60.911185503284401</v>
      </c>
      <c r="I191">
        <v>42.221103141943203</v>
      </c>
    </row>
    <row r="192" spans="1:9" x14ac:dyDescent="0.25">
      <c r="A192">
        <v>191000</v>
      </c>
      <c r="B192">
        <v>85.984375</v>
      </c>
      <c r="C192">
        <v>0</v>
      </c>
      <c r="D192">
        <v>191000</v>
      </c>
      <c r="E192">
        <v>86.880104712041799</v>
      </c>
      <c r="F192">
        <v>35.331945992305997</v>
      </c>
      <c r="G192">
        <v>49.8897298748632</v>
      </c>
      <c r="H192">
        <v>60.9449670727236</v>
      </c>
      <c r="I192">
        <v>42.229434975823096</v>
      </c>
    </row>
    <row r="193" spans="1:9" x14ac:dyDescent="0.25">
      <c r="A193">
        <v>192000</v>
      </c>
      <c r="B193">
        <v>86.65625</v>
      </c>
      <c r="C193">
        <v>0</v>
      </c>
      <c r="D193">
        <v>192000</v>
      </c>
      <c r="E193">
        <v>86.884375000000006</v>
      </c>
      <c r="F193">
        <v>35.376548541134902</v>
      </c>
      <c r="G193">
        <v>49.935425502549599</v>
      </c>
      <c r="H193">
        <v>61.009295509988597</v>
      </c>
      <c r="I193">
        <v>42.264030845946998</v>
      </c>
    </row>
    <row r="194" spans="1:9" x14ac:dyDescent="0.25">
      <c r="A194">
        <v>193000</v>
      </c>
      <c r="B194">
        <v>87.28125</v>
      </c>
      <c r="C194">
        <v>0</v>
      </c>
      <c r="D194">
        <v>193000</v>
      </c>
      <c r="E194">
        <v>86.893264248704597</v>
      </c>
      <c r="F194">
        <v>35.422259157810899</v>
      </c>
      <c r="G194">
        <v>49.977142197535599</v>
      </c>
      <c r="H194">
        <v>61.0688999570352</v>
      </c>
      <c r="I194">
        <v>42.295195104637799</v>
      </c>
    </row>
    <row r="195" spans="1:9" x14ac:dyDescent="0.25">
      <c r="A195">
        <v>194000</v>
      </c>
      <c r="B195">
        <v>87.921875</v>
      </c>
      <c r="C195">
        <v>0</v>
      </c>
      <c r="D195">
        <v>194000</v>
      </c>
      <c r="E195">
        <v>86.908762886597899</v>
      </c>
      <c r="F195">
        <v>35.459926885426299</v>
      </c>
      <c r="G195">
        <v>50.025870746939901</v>
      </c>
      <c r="H195">
        <v>61.147766678485397</v>
      </c>
      <c r="I195">
        <v>42.327169684300799</v>
      </c>
    </row>
    <row r="196" spans="1:9" x14ac:dyDescent="0.25">
      <c r="A196">
        <v>195000</v>
      </c>
      <c r="B196">
        <v>88.546875</v>
      </c>
      <c r="C196">
        <v>0</v>
      </c>
      <c r="D196">
        <v>195000</v>
      </c>
      <c r="E196">
        <v>86.925641025640999</v>
      </c>
      <c r="F196">
        <v>35.498088424785401</v>
      </c>
      <c r="G196">
        <v>50.063360154856902</v>
      </c>
      <c r="H196">
        <v>61.204530538361801</v>
      </c>
      <c r="I196">
        <v>42.353649441591301</v>
      </c>
    </row>
    <row r="197" spans="1:9" x14ac:dyDescent="0.25">
      <c r="A197">
        <v>196000</v>
      </c>
      <c r="B197">
        <v>89.234375</v>
      </c>
      <c r="C197">
        <v>0</v>
      </c>
      <c r="D197">
        <v>196000</v>
      </c>
      <c r="E197">
        <v>86.945408163265299</v>
      </c>
      <c r="F197">
        <v>35.550119625564101</v>
      </c>
      <c r="G197">
        <v>50.118674295203199</v>
      </c>
      <c r="H197">
        <v>61.292758297941603</v>
      </c>
      <c r="I197">
        <v>42.390584331564398</v>
      </c>
    </row>
    <row r="198" spans="1:9" x14ac:dyDescent="0.25">
      <c r="A198">
        <v>197000</v>
      </c>
      <c r="B198">
        <v>89.890625</v>
      </c>
      <c r="C198">
        <v>0</v>
      </c>
      <c r="D198">
        <v>197000</v>
      </c>
      <c r="E198">
        <v>86.955329949238504</v>
      </c>
      <c r="F198">
        <v>35.573848329079503</v>
      </c>
      <c r="G198">
        <v>50.149579444279802</v>
      </c>
      <c r="H198">
        <v>61.3395683904251</v>
      </c>
      <c r="I198">
        <v>42.412413242765297</v>
      </c>
    </row>
    <row r="199" spans="1:9" x14ac:dyDescent="0.25">
      <c r="A199">
        <v>198000</v>
      </c>
      <c r="B199">
        <v>90.5625</v>
      </c>
      <c r="C199">
        <v>0</v>
      </c>
      <c r="D199">
        <v>198000</v>
      </c>
      <c r="E199">
        <v>86.965151515151504</v>
      </c>
      <c r="F199">
        <v>35.688548810614201</v>
      </c>
      <c r="G199">
        <v>50.254709970421999</v>
      </c>
      <c r="H199">
        <v>61.482183698064198</v>
      </c>
      <c r="I199">
        <v>42.494620652717202</v>
      </c>
    </row>
    <row r="200" spans="1:9" x14ac:dyDescent="0.25">
      <c r="A200">
        <v>199000</v>
      </c>
      <c r="B200">
        <v>91.25</v>
      </c>
      <c r="C200">
        <v>0</v>
      </c>
      <c r="D200">
        <v>199000</v>
      </c>
      <c r="E200">
        <v>86.967336683417003</v>
      </c>
      <c r="F200">
        <v>35.812349498225302</v>
      </c>
      <c r="G200">
        <v>50.357710197516397</v>
      </c>
      <c r="H200">
        <v>61.609933302733801</v>
      </c>
      <c r="I200">
        <v>42.580885874094399</v>
      </c>
    </row>
    <row r="201" spans="1:9" x14ac:dyDescent="0.25">
      <c r="A201">
        <v>200000</v>
      </c>
      <c r="B201">
        <v>91.9375</v>
      </c>
      <c r="C201">
        <v>0</v>
      </c>
      <c r="D201">
        <v>200000</v>
      </c>
      <c r="E201">
        <v>86.965999999999994</v>
      </c>
      <c r="F201">
        <v>35.830189931649002</v>
      </c>
      <c r="G201">
        <v>50.369130893674303</v>
      </c>
      <c r="H201">
        <v>61.615877398340501</v>
      </c>
      <c r="I201">
        <v>42.594378675368198</v>
      </c>
    </row>
    <row r="202" spans="1:9" x14ac:dyDescent="0.25">
      <c r="A202">
        <v>201000</v>
      </c>
      <c r="B202">
        <v>92.65625</v>
      </c>
      <c r="C202">
        <v>0</v>
      </c>
      <c r="D202">
        <v>201000</v>
      </c>
      <c r="E202">
        <v>86.967661691542204</v>
      </c>
      <c r="F202">
        <v>35.765232567786903</v>
      </c>
      <c r="G202">
        <v>50.299950396056502</v>
      </c>
      <c r="H202">
        <v>61.520249954324697</v>
      </c>
      <c r="I202">
        <v>42.541134783698801</v>
      </c>
    </row>
    <row r="203" spans="1:9" x14ac:dyDescent="0.25">
      <c r="A203">
        <v>202000</v>
      </c>
      <c r="B203">
        <v>93.3125</v>
      </c>
      <c r="C203">
        <v>0</v>
      </c>
      <c r="D203">
        <v>202000</v>
      </c>
      <c r="E203">
        <v>86.9836633663366</v>
      </c>
      <c r="F203">
        <v>35.764487923206801</v>
      </c>
      <c r="G203">
        <v>50.297178247293402</v>
      </c>
      <c r="H203">
        <v>61.523645049621699</v>
      </c>
      <c r="I203">
        <v>42.535546169075502</v>
      </c>
    </row>
    <row r="204" spans="1:9" x14ac:dyDescent="0.25">
      <c r="A204">
        <v>203000</v>
      </c>
      <c r="B204">
        <v>93.921875</v>
      </c>
      <c r="C204">
        <v>0</v>
      </c>
      <c r="D204">
        <v>203000</v>
      </c>
      <c r="E204">
        <v>87.003940886699496</v>
      </c>
      <c r="F204">
        <v>35.803894677238297</v>
      </c>
      <c r="G204">
        <v>50.332266756984602</v>
      </c>
      <c r="H204">
        <v>61.571444096102397</v>
      </c>
      <c r="I204">
        <v>42.562888322756599</v>
      </c>
    </row>
    <row r="205" spans="1:9" x14ac:dyDescent="0.25">
      <c r="A205">
        <v>204000</v>
      </c>
      <c r="B205">
        <v>94.578125</v>
      </c>
      <c r="C205">
        <v>0</v>
      </c>
      <c r="D205">
        <v>204000</v>
      </c>
      <c r="E205">
        <v>87.024999999999906</v>
      </c>
      <c r="F205">
        <v>35.8297271389863</v>
      </c>
      <c r="G205">
        <v>50.341423537216798</v>
      </c>
      <c r="H205">
        <v>61.576924349913703</v>
      </c>
      <c r="I205">
        <v>42.573366041513999</v>
      </c>
    </row>
    <row r="206" spans="1:9" x14ac:dyDescent="0.25">
      <c r="A206">
        <v>205000</v>
      </c>
      <c r="B206">
        <v>95.296875</v>
      </c>
      <c r="C206">
        <v>0</v>
      </c>
      <c r="D206">
        <v>205000</v>
      </c>
      <c r="E206">
        <v>87.019512195121905</v>
      </c>
      <c r="F206">
        <v>35.764155176293301</v>
      </c>
      <c r="G206">
        <v>50.287228871251997</v>
      </c>
      <c r="H206">
        <v>61.495707692697103</v>
      </c>
      <c r="I206">
        <v>42.534672012879703</v>
      </c>
    </row>
    <row r="207" spans="1:9" x14ac:dyDescent="0.25">
      <c r="A207">
        <v>206000</v>
      </c>
      <c r="B207">
        <v>96.015625</v>
      </c>
      <c r="C207">
        <v>0</v>
      </c>
      <c r="D207">
        <v>206000</v>
      </c>
      <c r="E207">
        <v>87.018446601941704</v>
      </c>
      <c r="F207">
        <v>35.7159809105571</v>
      </c>
      <c r="G207">
        <v>50.223601575417803</v>
      </c>
      <c r="H207">
        <v>61.395027300358102</v>
      </c>
      <c r="I207">
        <v>42.491802496810898</v>
      </c>
    </row>
    <row r="208" spans="1:9" x14ac:dyDescent="0.25">
      <c r="A208">
        <v>207000</v>
      </c>
      <c r="B208">
        <v>96.703125</v>
      </c>
      <c r="C208">
        <v>0</v>
      </c>
      <c r="D208">
        <v>207000</v>
      </c>
      <c r="E208">
        <v>87.002898550724595</v>
      </c>
      <c r="F208">
        <v>35.649876827561002</v>
      </c>
      <c r="G208">
        <v>50.162336631925001</v>
      </c>
      <c r="H208">
        <v>61.319086787595801</v>
      </c>
      <c r="I208">
        <v>42.440471240220297</v>
      </c>
    </row>
    <row r="209" spans="1:9" x14ac:dyDescent="0.25">
      <c r="A209">
        <v>208000</v>
      </c>
      <c r="B209">
        <v>97.234375</v>
      </c>
      <c r="C209">
        <v>0</v>
      </c>
      <c r="D209">
        <v>208000</v>
      </c>
      <c r="E209">
        <v>87.000961538461496</v>
      </c>
      <c r="F209">
        <v>35.644717263055703</v>
      </c>
      <c r="G209">
        <v>50.167727243452099</v>
      </c>
      <c r="H209">
        <v>61.347798755056601</v>
      </c>
      <c r="I209">
        <v>42.4344410447219</v>
      </c>
    </row>
    <row r="210" spans="1:9" x14ac:dyDescent="0.25">
      <c r="A210">
        <v>209000</v>
      </c>
      <c r="B210">
        <v>97.875</v>
      </c>
      <c r="C210">
        <v>0</v>
      </c>
      <c r="D210">
        <v>209000</v>
      </c>
      <c r="E210">
        <v>86.990909090909</v>
      </c>
      <c r="F210">
        <v>35.601845762674799</v>
      </c>
      <c r="G210">
        <v>50.143505249498702</v>
      </c>
      <c r="H210">
        <v>61.348806413557099</v>
      </c>
      <c r="I210">
        <v>42.399311343714601</v>
      </c>
    </row>
    <row r="211" spans="1:9" x14ac:dyDescent="0.25">
      <c r="A211">
        <v>210000</v>
      </c>
      <c r="B211">
        <v>98.40625</v>
      </c>
      <c r="C211">
        <v>0</v>
      </c>
      <c r="D211">
        <v>210000</v>
      </c>
      <c r="E211">
        <v>86.994285714285695</v>
      </c>
      <c r="F211">
        <v>35.618499174077002</v>
      </c>
      <c r="G211">
        <v>50.167456897440303</v>
      </c>
      <c r="H211">
        <v>61.386745571139102</v>
      </c>
      <c r="I211">
        <v>42.415440321796801</v>
      </c>
    </row>
    <row r="212" spans="1:9" x14ac:dyDescent="0.25">
      <c r="A212">
        <v>211000</v>
      </c>
      <c r="B212">
        <v>98.984375</v>
      </c>
      <c r="C212">
        <v>0</v>
      </c>
      <c r="D212">
        <v>211000</v>
      </c>
      <c r="E212">
        <v>86.999526066350697</v>
      </c>
      <c r="F212">
        <v>35.623672948585501</v>
      </c>
      <c r="G212">
        <v>50.178845763487999</v>
      </c>
      <c r="H212">
        <v>61.415776844757502</v>
      </c>
      <c r="I212">
        <v>42.4178655099224</v>
      </c>
    </row>
    <row r="213" spans="1:9" x14ac:dyDescent="0.25">
      <c r="A213">
        <v>212000</v>
      </c>
      <c r="B213">
        <v>99.609375</v>
      </c>
      <c r="C213">
        <v>0</v>
      </c>
      <c r="D213">
        <v>212000</v>
      </c>
      <c r="E213">
        <v>87.014622641509405</v>
      </c>
      <c r="F213">
        <v>35.704809307470597</v>
      </c>
      <c r="G213">
        <v>50.252299139940199</v>
      </c>
      <c r="H213">
        <v>61.514247086026103</v>
      </c>
      <c r="I213">
        <v>42.475872015171902</v>
      </c>
    </row>
    <row r="214" spans="1:9" x14ac:dyDescent="0.25">
      <c r="A214">
        <v>213000</v>
      </c>
      <c r="B214">
        <v>100.25</v>
      </c>
      <c r="C214">
        <v>0</v>
      </c>
      <c r="D214">
        <v>213000</v>
      </c>
      <c r="E214">
        <v>87.032394366197096</v>
      </c>
      <c r="F214">
        <v>35.758824529626601</v>
      </c>
      <c r="G214">
        <v>50.306471264752297</v>
      </c>
      <c r="H214">
        <v>61.587752156259299</v>
      </c>
      <c r="I214">
        <v>42.518232430483998</v>
      </c>
    </row>
    <row r="215" spans="1:9" x14ac:dyDescent="0.25">
      <c r="A215">
        <v>214000</v>
      </c>
      <c r="B215">
        <v>100.890625</v>
      </c>
      <c r="C215">
        <v>0</v>
      </c>
      <c r="D215">
        <v>214000</v>
      </c>
      <c r="E215">
        <v>87.0485981308411</v>
      </c>
      <c r="F215">
        <v>35.830563252600903</v>
      </c>
      <c r="G215">
        <v>50.378383364659797</v>
      </c>
      <c r="H215">
        <v>61.694096571130402</v>
      </c>
      <c r="I215">
        <v>42.5702910042409</v>
      </c>
    </row>
    <row r="216" spans="1:9" x14ac:dyDescent="0.25">
      <c r="A216">
        <v>215000</v>
      </c>
      <c r="B216">
        <v>101.515625</v>
      </c>
      <c r="C216">
        <v>0</v>
      </c>
      <c r="D216">
        <v>215000</v>
      </c>
      <c r="E216">
        <v>87.06</v>
      </c>
      <c r="F216">
        <v>35.903963646042598</v>
      </c>
      <c r="G216">
        <v>50.449003120067999</v>
      </c>
      <c r="H216">
        <v>61.789002478466003</v>
      </c>
      <c r="I216">
        <v>42.625955510453302</v>
      </c>
    </row>
    <row r="217" spans="1:9" x14ac:dyDescent="0.25">
      <c r="A217">
        <v>216000</v>
      </c>
      <c r="B217">
        <v>102.140625</v>
      </c>
      <c r="C217">
        <v>0</v>
      </c>
      <c r="D217">
        <v>216000</v>
      </c>
      <c r="E217">
        <v>87.064351851851796</v>
      </c>
      <c r="F217">
        <v>35.980995371070499</v>
      </c>
      <c r="G217">
        <v>50.525378509225497</v>
      </c>
      <c r="H217">
        <v>61.8969022732879</v>
      </c>
      <c r="I217">
        <v>42.683657682398703</v>
      </c>
    </row>
    <row r="218" spans="1:9" x14ac:dyDescent="0.25">
      <c r="A218">
        <v>217000</v>
      </c>
      <c r="B218">
        <v>102.78125</v>
      </c>
      <c r="C218">
        <v>0</v>
      </c>
      <c r="D218">
        <v>217000</v>
      </c>
      <c r="E218">
        <v>87.061290322580604</v>
      </c>
      <c r="F218">
        <v>36.026183513368402</v>
      </c>
      <c r="G218">
        <v>50.575974857046702</v>
      </c>
      <c r="H218">
        <v>61.969990030809498</v>
      </c>
      <c r="I218">
        <v>42.721122557991499</v>
      </c>
    </row>
    <row r="219" spans="1:9" x14ac:dyDescent="0.25">
      <c r="A219">
        <v>218000</v>
      </c>
      <c r="B219">
        <v>103.265625</v>
      </c>
      <c r="C219">
        <v>0</v>
      </c>
      <c r="D219">
        <v>218000</v>
      </c>
      <c r="E219">
        <v>87.061009174311906</v>
      </c>
      <c r="F219">
        <v>35.9806107727414</v>
      </c>
      <c r="G219">
        <v>50.551147373301397</v>
      </c>
      <c r="H219">
        <v>61.947175224402102</v>
      </c>
      <c r="I219">
        <v>42.696537004318799</v>
      </c>
    </row>
    <row r="220" spans="1:9" x14ac:dyDescent="0.25">
      <c r="A220">
        <v>219000</v>
      </c>
      <c r="B220">
        <v>103.78125</v>
      </c>
      <c r="C220">
        <v>0</v>
      </c>
      <c r="D220">
        <v>219000</v>
      </c>
      <c r="E220">
        <v>87.066666666666606</v>
      </c>
      <c r="F220">
        <v>35.983180354759</v>
      </c>
      <c r="G220">
        <v>50.562948053895902</v>
      </c>
      <c r="H220">
        <v>61.973990849192802</v>
      </c>
      <c r="I220">
        <v>42.7006369606761</v>
      </c>
    </row>
    <row r="221" spans="1:9" x14ac:dyDescent="0.25">
      <c r="A221">
        <v>220000</v>
      </c>
      <c r="B221">
        <v>104.28125</v>
      </c>
      <c r="C221">
        <v>0</v>
      </c>
      <c r="D221">
        <v>220000</v>
      </c>
      <c r="E221">
        <v>87.081818181818093</v>
      </c>
      <c r="F221">
        <v>36.020842547140198</v>
      </c>
      <c r="G221">
        <v>50.591923510012101</v>
      </c>
      <c r="H221">
        <v>62.001016019367597</v>
      </c>
      <c r="I221">
        <v>42.729138028280801</v>
      </c>
    </row>
    <row r="222" spans="1:9" x14ac:dyDescent="0.25">
      <c r="A222">
        <v>221000</v>
      </c>
      <c r="B222">
        <v>104.78125</v>
      </c>
      <c r="C222">
        <v>0</v>
      </c>
      <c r="D222">
        <v>221000</v>
      </c>
      <c r="E222">
        <v>87.098642533936598</v>
      </c>
      <c r="F222">
        <v>36.032120178360898</v>
      </c>
      <c r="G222">
        <v>50.615542695005701</v>
      </c>
      <c r="H222">
        <v>62.035950811757999</v>
      </c>
      <c r="I222">
        <v>42.746242295969601</v>
      </c>
    </row>
    <row r="223" spans="1:9" x14ac:dyDescent="0.25">
      <c r="A223">
        <v>222000</v>
      </c>
      <c r="B223">
        <v>105.3125</v>
      </c>
      <c r="C223">
        <v>0</v>
      </c>
      <c r="D223">
        <v>222000</v>
      </c>
      <c r="E223">
        <v>87.110810810810804</v>
      </c>
      <c r="F223">
        <v>36.034888959430901</v>
      </c>
      <c r="G223">
        <v>50.620913033663399</v>
      </c>
      <c r="H223">
        <v>62.044437232305903</v>
      </c>
      <c r="I223">
        <v>42.749873552856002</v>
      </c>
    </row>
    <row r="224" spans="1:9" x14ac:dyDescent="0.25">
      <c r="A224">
        <v>223000</v>
      </c>
      <c r="B224">
        <v>106.078125</v>
      </c>
      <c r="C224">
        <v>0</v>
      </c>
      <c r="D224">
        <v>223000</v>
      </c>
      <c r="E224">
        <v>87.103139013452903</v>
      </c>
      <c r="F224">
        <v>35.978389483948099</v>
      </c>
      <c r="G224">
        <v>50.567484081953701</v>
      </c>
      <c r="H224">
        <v>61.944953766008098</v>
      </c>
      <c r="I224">
        <v>42.720907413178303</v>
      </c>
    </row>
    <row r="225" spans="1:9" x14ac:dyDescent="0.25">
      <c r="A225">
        <v>224000</v>
      </c>
      <c r="B225">
        <v>106.859375</v>
      </c>
      <c r="C225">
        <v>0</v>
      </c>
      <c r="D225">
        <v>224000</v>
      </c>
      <c r="E225">
        <v>87.094642857142802</v>
      </c>
      <c r="F225">
        <v>35.948819905114902</v>
      </c>
      <c r="G225">
        <v>50.547205388234801</v>
      </c>
      <c r="H225">
        <v>61.924250659754001</v>
      </c>
      <c r="I225">
        <v>42.701807339748598</v>
      </c>
    </row>
    <row r="226" spans="1:9" x14ac:dyDescent="0.25">
      <c r="A226">
        <v>225000</v>
      </c>
      <c r="B226">
        <v>107.5625</v>
      </c>
      <c r="C226">
        <v>0</v>
      </c>
      <c r="D226">
        <v>225000</v>
      </c>
      <c r="E226">
        <v>87.101333333333301</v>
      </c>
      <c r="F226">
        <v>35.926503377372399</v>
      </c>
      <c r="G226">
        <v>50.5411727898802</v>
      </c>
      <c r="H226">
        <v>61.944406789943102</v>
      </c>
      <c r="I226">
        <v>42.683621902719999</v>
      </c>
    </row>
    <row r="227" spans="1:9" x14ac:dyDescent="0.25">
      <c r="A227">
        <v>226000</v>
      </c>
      <c r="B227">
        <v>108.25</v>
      </c>
      <c r="C227">
        <v>0</v>
      </c>
      <c r="D227">
        <v>226000</v>
      </c>
      <c r="E227">
        <v>87.107522123893801</v>
      </c>
      <c r="F227">
        <v>35.993662596915499</v>
      </c>
      <c r="G227">
        <v>50.612965227515097</v>
      </c>
      <c r="H227">
        <v>62.050667315783301</v>
      </c>
      <c r="I227">
        <v>42.735582414823597</v>
      </c>
    </row>
    <row r="228" spans="1:9" x14ac:dyDescent="0.25">
      <c r="A228">
        <v>227000</v>
      </c>
      <c r="B228">
        <v>109</v>
      </c>
      <c r="C228">
        <v>0</v>
      </c>
      <c r="D228">
        <v>227000</v>
      </c>
      <c r="E228">
        <v>87.1</v>
      </c>
      <c r="F228">
        <v>36.011625229024602</v>
      </c>
      <c r="G228">
        <v>50.630386644409199</v>
      </c>
      <c r="H228">
        <v>62.076117054416201</v>
      </c>
      <c r="I228">
        <v>42.748351901379401</v>
      </c>
    </row>
    <row r="229" spans="1:9" x14ac:dyDescent="0.25">
      <c r="A229">
        <v>228000</v>
      </c>
      <c r="B229">
        <v>109.75</v>
      </c>
      <c r="C229">
        <v>0</v>
      </c>
      <c r="D229">
        <v>228000</v>
      </c>
      <c r="E229">
        <v>87.118421052631504</v>
      </c>
      <c r="F229">
        <v>36.0586211585087</v>
      </c>
      <c r="G229">
        <v>50.666402673432103</v>
      </c>
      <c r="H229">
        <v>62.1252252713874</v>
      </c>
      <c r="I229">
        <v>42.776413786950798</v>
      </c>
    </row>
    <row r="230" spans="1:9" x14ac:dyDescent="0.25">
      <c r="A230">
        <v>229000</v>
      </c>
      <c r="B230">
        <v>110.546875</v>
      </c>
      <c r="C230">
        <v>0</v>
      </c>
      <c r="D230">
        <v>229000</v>
      </c>
      <c r="E230">
        <v>87.123144104803501</v>
      </c>
      <c r="F230">
        <v>36.125144887075002</v>
      </c>
      <c r="G230">
        <v>50.712795536203203</v>
      </c>
      <c r="H230">
        <v>62.183879300356402</v>
      </c>
      <c r="I230">
        <v>42.814743574644801</v>
      </c>
    </row>
    <row r="231" spans="1:9" x14ac:dyDescent="0.25">
      <c r="A231">
        <v>230000</v>
      </c>
      <c r="B231">
        <v>111.328125</v>
      </c>
      <c r="C231">
        <v>0</v>
      </c>
      <c r="D231">
        <v>230000</v>
      </c>
      <c r="E231">
        <v>87.138260869565201</v>
      </c>
      <c r="F231">
        <v>36.156062290574098</v>
      </c>
      <c r="G231">
        <v>50.749898379448602</v>
      </c>
      <c r="H231">
        <v>62.230561467991997</v>
      </c>
      <c r="I231">
        <v>42.845505411110601</v>
      </c>
    </row>
    <row r="232" spans="1:9" x14ac:dyDescent="0.25">
      <c r="A232">
        <v>231000</v>
      </c>
      <c r="B232">
        <v>112.109375</v>
      </c>
      <c r="C232">
        <v>0</v>
      </c>
      <c r="D232">
        <v>231000</v>
      </c>
      <c r="E232">
        <v>87.143290043289994</v>
      </c>
      <c r="F232">
        <v>36.219901598382997</v>
      </c>
      <c r="G232">
        <v>50.810102724943697</v>
      </c>
      <c r="H232">
        <v>62.305836108697498</v>
      </c>
      <c r="I232">
        <v>42.895645103729599</v>
      </c>
    </row>
    <row r="233" spans="1:9" x14ac:dyDescent="0.25">
      <c r="A233">
        <v>232000</v>
      </c>
      <c r="B233">
        <v>112.90625</v>
      </c>
      <c r="C233">
        <v>0</v>
      </c>
      <c r="D233">
        <v>232000</v>
      </c>
      <c r="E233">
        <v>87.156465517241301</v>
      </c>
      <c r="F233">
        <v>36.305452136166799</v>
      </c>
      <c r="G233">
        <v>50.883808324387999</v>
      </c>
      <c r="H233">
        <v>62.400372656349397</v>
      </c>
      <c r="I233">
        <v>42.955900649917197</v>
      </c>
    </row>
    <row r="234" spans="1:9" x14ac:dyDescent="0.25">
      <c r="A234">
        <v>233000</v>
      </c>
      <c r="B234">
        <v>113.734375</v>
      </c>
      <c r="C234">
        <v>0</v>
      </c>
      <c r="D234">
        <v>233000</v>
      </c>
      <c r="E234">
        <v>87.171244635193105</v>
      </c>
      <c r="F234">
        <v>36.387158793011402</v>
      </c>
      <c r="G234">
        <v>50.953635676176901</v>
      </c>
      <c r="H234">
        <v>62.479514281353602</v>
      </c>
      <c r="I234">
        <v>43.017924555820102</v>
      </c>
    </row>
    <row r="235" spans="1:9" x14ac:dyDescent="0.25">
      <c r="A235">
        <v>234000</v>
      </c>
      <c r="B235">
        <v>114.546875</v>
      </c>
      <c r="C235">
        <v>0</v>
      </c>
      <c r="D235">
        <v>234000</v>
      </c>
      <c r="E235">
        <v>87.179059829059796</v>
      </c>
      <c r="F235">
        <v>36.434949567518402</v>
      </c>
      <c r="G235">
        <v>50.998895049624402</v>
      </c>
      <c r="H235">
        <v>62.540673545175402</v>
      </c>
      <c r="I235">
        <v>43.053451372125402</v>
      </c>
    </row>
    <row r="236" spans="1:9" x14ac:dyDescent="0.25">
      <c r="A236">
        <v>235000</v>
      </c>
      <c r="B236">
        <v>115.375</v>
      </c>
      <c r="C236">
        <v>0</v>
      </c>
      <c r="D236">
        <v>235000</v>
      </c>
      <c r="E236">
        <v>87.168510638297803</v>
      </c>
      <c r="F236">
        <v>36.472384742724998</v>
      </c>
      <c r="G236">
        <v>51.028610203888597</v>
      </c>
      <c r="H236">
        <v>62.578845583607603</v>
      </c>
      <c r="I236">
        <v>43.0777162862043</v>
      </c>
    </row>
    <row r="237" spans="1:9" x14ac:dyDescent="0.25">
      <c r="A237">
        <v>236000</v>
      </c>
      <c r="B237">
        <v>116.1875</v>
      </c>
      <c r="C237">
        <v>0</v>
      </c>
      <c r="D237">
        <v>236000</v>
      </c>
      <c r="E237">
        <v>87.174152542372795</v>
      </c>
      <c r="F237">
        <v>36.467523912237603</v>
      </c>
      <c r="G237">
        <v>51.0249012115314</v>
      </c>
      <c r="H237">
        <v>62.576551306019802</v>
      </c>
      <c r="I237">
        <v>43.073517072088201</v>
      </c>
    </row>
    <row r="238" spans="1:9" x14ac:dyDescent="0.25">
      <c r="A238">
        <v>237000</v>
      </c>
      <c r="B238">
        <v>116.75</v>
      </c>
      <c r="C238">
        <v>0</v>
      </c>
      <c r="D238">
        <v>237000</v>
      </c>
      <c r="E238">
        <v>87.191561181434594</v>
      </c>
      <c r="F238">
        <v>36.461122066023499</v>
      </c>
      <c r="G238">
        <v>51.030268993935799</v>
      </c>
      <c r="H238">
        <v>62.607473901046703</v>
      </c>
      <c r="I238">
        <v>43.066523782669599</v>
      </c>
    </row>
    <row r="239" spans="1:9" x14ac:dyDescent="0.25">
      <c r="A239">
        <v>238000</v>
      </c>
      <c r="B239">
        <v>117.421875</v>
      </c>
      <c r="C239">
        <v>0</v>
      </c>
      <c r="D239">
        <v>238000</v>
      </c>
      <c r="E239">
        <v>87.201260504201599</v>
      </c>
      <c r="F239">
        <v>36.468866152005297</v>
      </c>
      <c r="G239">
        <v>51.044012599070697</v>
      </c>
      <c r="H239">
        <v>62.647370910182403</v>
      </c>
      <c r="I239">
        <v>43.067229420838203</v>
      </c>
    </row>
    <row r="240" spans="1:9" x14ac:dyDescent="0.25">
      <c r="A240">
        <v>239000</v>
      </c>
      <c r="B240">
        <v>117.953125</v>
      </c>
      <c r="C240">
        <v>0</v>
      </c>
      <c r="D240">
        <v>239000</v>
      </c>
      <c r="E240">
        <v>87.223012552301199</v>
      </c>
      <c r="F240">
        <v>36.5135799605603</v>
      </c>
      <c r="G240">
        <v>51.087140126858202</v>
      </c>
      <c r="H240">
        <v>62.712571053351603</v>
      </c>
      <c r="I240">
        <v>43.0978210308472</v>
      </c>
    </row>
    <row r="241" spans="1:9" x14ac:dyDescent="0.25">
      <c r="A241">
        <v>240000</v>
      </c>
      <c r="B241">
        <v>118.5</v>
      </c>
      <c r="C241">
        <v>0</v>
      </c>
      <c r="D241">
        <v>240000</v>
      </c>
      <c r="E241">
        <v>87.227500000000006</v>
      </c>
      <c r="F241">
        <v>36.510887012809803</v>
      </c>
      <c r="G241">
        <v>51.097596329429898</v>
      </c>
      <c r="H241">
        <v>62.7388085794178</v>
      </c>
      <c r="I241">
        <v>43.100314832300597</v>
      </c>
    </row>
    <row r="242" spans="1:9" x14ac:dyDescent="0.25">
      <c r="A242">
        <v>241000</v>
      </c>
      <c r="B242">
        <v>119.25</v>
      </c>
      <c r="C242">
        <v>0</v>
      </c>
      <c r="D242">
        <v>241000</v>
      </c>
      <c r="E242">
        <v>87.220746887966797</v>
      </c>
      <c r="F242">
        <v>36.450150543759698</v>
      </c>
      <c r="G242">
        <v>51.0428507147857</v>
      </c>
      <c r="H242">
        <v>62.661160966054197</v>
      </c>
      <c r="I242">
        <v>43.059061035151302</v>
      </c>
    </row>
    <row r="243" spans="1:9" x14ac:dyDescent="0.25">
      <c r="A243">
        <v>242000</v>
      </c>
      <c r="B243">
        <v>120.109375</v>
      </c>
      <c r="C243">
        <v>0</v>
      </c>
      <c r="D243">
        <v>242000</v>
      </c>
      <c r="E243">
        <v>87.208264462809893</v>
      </c>
      <c r="F243">
        <v>36.422581013390698</v>
      </c>
      <c r="G243">
        <v>51.011538620177497</v>
      </c>
      <c r="H243">
        <v>62.602135147664001</v>
      </c>
      <c r="I243">
        <v>43.042373055799104</v>
      </c>
    </row>
    <row r="244" spans="1:9" x14ac:dyDescent="0.25">
      <c r="A244">
        <v>243000</v>
      </c>
      <c r="B244">
        <v>120.8125</v>
      </c>
      <c r="C244">
        <v>0</v>
      </c>
      <c r="D244">
        <v>243000</v>
      </c>
      <c r="E244">
        <v>87.202469135802403</v>
      </c>
      <c r="F244">
        <v>36.419922295209503</v>
      </c>
      <c r="G244">
        <v>51.008913787433599</v>
      </c>
      <c r="H244">
        <v>62.589332280424998</v>
      </c>
      <c r="I244">
        <v>43.0446889872726</v>
      </c>
    </row>
    <row r="245" spans="1:9" x14ac:dyDescent="0.25">
      <c r="A245">
        <v>244000</v>
      </c>
      <c r="B245">
        <v>121.390625</v>
      </c>
      <c r="C245">
        <v>0</v>
      </c>
      <c r="D245">
        <v>244000</v>
      </c>
      <c r="E245">
        <v>87.198360655737702</v>
      </c>
      <c r="F245">
        <v>36.403537603536698</v>
      </c>
      <c r="G245">
        <v>51.012428559337799</v>
      </c>
      <c r="H245">
        <v>62.605427238566797</v>
      </c>
      <c r="I245">
        <v>43.042084045993803</v>
      </c>
    </row>
    <row r="246" spans="1:9" x14ac:dyDescent="0.25">
      <c r="A246">
        <v>245000</v>
      </c>
      <c r="B246">
        <v>122.09375</v>
      </c>
      <c r="C246">
        <v>0</v>
      </c>
      <c r="D246">
        <v>245000</v>
      </c>
      <c r="E246">
        <v>87.194285714285698</v>
      </c>
      <c r="F246">
        <v>36.411799319613301</v>
      </c>
      <c r="G246">
        <v>51.022301244944899</v>
      </c>
      <c r="H246">
        <v>62.612009439053701</v>
      </c>
      <c r="I246">
        <v>43.053030429082497</v>
      </c>
    </row>
    <row r="247" spans="1:9" x14ac:dyDescent="0.25">
      <c r="A247">
        <v>246000</v>
      </c>
      <c r="B247">
        <v>122.828125</v>
      </c>
      <c r="C247">
        <v>0</v>
      </c>
      <c r="D247">
        <v>246000</v>
      </c>
      <c r="E247">
        <v>87.202032520325204</v>
      </c>
      <c r="F247">
        <v>36.438933518412</v>
      </c>
      <c r="G247">
        <v>51.0612996141612</v>
      </c>
      <c r="H247">
        <v>62.679966113414601</v>
      </c>
      <c r="I247">
        <v>43.076439188422398</v>
      </c>
    </row>
    <row r="248" spans="1:9" x14ac:dyDescent="0.25">
      <c r="A248">
        <v>247000</v>
      </c>
      <c r="B248">
        <v>123.609375</v>
      </c>
      <c r="C248">
        <v>0</v>
      </c>
      <c r="D248">
        <v>247000</v>
      </c>
      <c r="E248">
        <v>87.2012145748987</v>
      </c>
      <c r="F248">
        <v>36.447020326111002</v>
      </c>
      <c r="G248">
        <v>51.074296643936599</v>
      </c>
      <c r="H248">
        <v>62.707172969243302</v>
      </c>
      <c r="I248">
        <v>43.082090802011002</v>
      </c>
    </row>
    <row r="249" spans="1:9" x14ac:dyDescent="0.25">
      <c r="A249">
        <v>248000</v>
      </c>
      <c r="B249">
        <v>124.421875</v>
      </c>
      <c r="C249">
        <v>0</v>
      </c>
      <c r="D249">
        <v>248000</v>
      </c>
      <c r="E249">
        <v>87.210080645161298</v>
      </c>
      <c r="F249">
        <v>36.484140589682397</v>
      </c>
      <c r="G249">
        <v>51.111700290280602</v>
      </c>
      <c r="H249">
        <v>62.755317325403702</v>
      </c>
      <c r="I249">
        <v>43.112592919869599</v>
      </c>
    </row>
    <row r="250" spans="1:9" x14ac:dyDescent="0.25">
      <c r="A250">
        <v>249000</v>
      </c>
      <c r="B250">
        <v>125.1875</v>
      </c>
      <c r="C250">
        <v>0</v>
      </c>
      <c r="D250">
        <v>249000</v>
      </c>
      <c r="E250">
        <v>87.219678714859398</v>
      </c>
      <c r="F250">
        <v>36.538458427947397</v>
      </c>
      <c r="G250">
        <v>51.151719066422103</v>
      </c>
      <c r="H250">
        <v>62.796750854876002</v>
      </c>
      <c r="I250">
        <v>43.149984376422402</v>
      </c>
    </row>
    <row r="251" spans="1:9" x14ac:dyDescent="0.25">
      <c r="A251">
        <v>250000</v>
      </c>
      <c r="B251">
        <v>126.015625</v>
      </c>
      <c r="C251">
        <v>0</v>
      </c>
      <c r="D251">
        <v>250000</v>
      </c>
      <c r="E251">
        <v>87.226399999999998</v>
      </c>
      <c r="F251">
        <v>36.589037525325203</v>
      </c>
      <c r="G251">
        <v>51.202288232794302</v>
      </c>
      <c r="H251">
        <v>62.866852720538603</v>
      </c>
      <c r="I251">
        <v>43.188856912382903</v>
      </c>
    </row>
    <row r="252" spans="1:9" x14ac:dyDescent="0.25">
      <c r="A252">
        <v>251000</v>
      </c>
      <c r="B252">
        <v>126.84375</v>
      </c>
      <c r="C252">
        <v>0</v>
      </c>
      <c r="D252">
        <v>251000</v>
      </c>
      <c r="E252">
        <v>87.230677290836596</v>
      </c>
      <c r="F252">
        <v>36.6153874788629</v>
      </c>
      <c r="G252">
        <v>51.2411142097123</v>
      </c>
      <c r="H252">
        <v>62.932001360283799</v>
      </c>
      <c r="I252">
        <v>43.213361657515797</v>
      </c>
    </row>
    <row r="253" spans="1:9" x14ac:dyDescent="0.25">
      <c r="A253">
        <v>252000</v>
      </c>
      <c r="B253">
        <v>127.6875</v>
      </c>
      <c r="C253">
        <v>0</v>
      </c>
      <c r="D253">
        <v>252000</v>
      </c>
      <c r="E253">
        <v>87.233730158730097</v>
      </c>
      <c r="F253">
        <v>36.654750046358103</v>
      </c>
      <c r="G253">
        <v>51.270692640588202</v>
      </c>
      <c r="H253">
        <v>62.961717389678597</v>
      </c>
      <c r="I253">
        <v>43.241423796720298</v>
      </c>
    </row>
    <row r="254" spans="1:9" x14ac:dyDescent="0.25">
      <c r="A254">
        <v>253000</v>
      </c>
      <c r="B254">
        <v>128.609375</v>
      </c>
      <c r="C254">
        <v>0</v>
      </c>
      <c r="D254">
        <v>253000</v>
      </c>
      <c r="E254">
        <v>87.238339920948604</v>
      </c>
      <c r="F254">
        <v>36.651314630364602</v>
      </c>
      <c r="G254">
        <v>51.267881787022901</v>
      </c>
      <c r="H254">
        <v>62.9571678955623</v>
      </c>
      <c r="I254">
        <v>43.239570913014703</v>
      </c>
    </row>
    <row r="255" spans="1:9" x14ac:dyDescent="0.25">
      <c r="A255">
        <v>254000</v>
      </c>
      <c r="B255">
        <v>129.53125</v>
      </c>
      <c r="C255">
        <v>0</v>
      </c>
      <c r="D255">
        <v>254000</v>
      </c>
      <c r="E255">
        <v>87.247637795275594</v>
      </c>
      <c r="F255">
        <v>36.639272262812298</v>
      </c>
      <c r="G255">
        <v>51.263812007916101</v>
      </c>
      <c r="H255">
        <v>62.952317039155197</v>
      </c>
      <c r="I255">
        <v>43.236069172904003</v>
      </c>
    </row>
    <row r="256" spans="1:9" x14ac:dyDescent="0.25">
      <c r="A256">
        <v>255000</v>
      </c>
      <c r="B256">
        <v>130.453125</v>
      </c>
      <c r="C256">
        <v>0</v>
      </c>
      <c r="D256">
        <v>255000</v>
      </c>
      <c r="E256">
        <v>87.248235294117606</v>
      </c>
      <c r="F256">
        <v>36.637761515422703</v>
      </c>
      <c r="G256">
        <v>51.260605876069697</v>
      </c>
      <c r="H256">
        <v>62.936964638624502</v>
      </c>
      <c r="I256">
        <v>43.2387513692452</v>
      </c>
    </row>
    <row r="257" spans="1:9" x14ac:dyDescent="0.25">
      <c r="A257">
        <v>256000</v>
      </c>
      <c r="B257">
        <v>131.296875</v>
      </c>
      <c r="C257">
        <v>0</v>
      </c>
      <c r="D257">
        <v>256000</v>
      </c>
      <c r="E257">
        <v>87.264062499999994</v>
      </c>
      <c r="F257">
        <v>36.651284387500802</v>
      </c>
      <c r="G257">
        <v>51.275005032462701</v>
      </c>
      <c r="H257">
        <v>62.959588581659901</v>
      </c>
      <c r="I257">
        <v>43.248563540995697</v>
      </c>
    </row>
    <row r="258" spans="1:9" x14ac:dyDescent="0.25">
      <c r="A258">
        <v>257000</v>
      </c>
      <c r="B258">
        <v>132.15625</v>
      </c>
      <c r="C258">
        <v>0</v>
      </c>
      <c r="D258">
        <v>257000</v>
      </c>
      <c r="E258">
        <v>87.278599221789804</v>
      </c>
      <c r="F258">
        <v>36.664196683621299</v>
      </c>
      <c r="G258">
        <v>51.296167487102103</v>
      </c>
      <c r="H258">
        <v>63.005024726682002</v>
      </c>
      <c r="I258">
        <v>43.257239697012501</v>
      </c>
    </row>
    <row r="259" spans="1:9" x14ac:dyDescent="0.25">
      <c r="A259">
        <v>258000</v>
      </c>
      <c r="B259">
        <v>133.046875</v>
      </c>
      <c r="C259">
        <v>0</v>
      </c>
      <c r="D259">
        <v>258000</v>
      </c>
      <c r="E259">
        <v>87.277519379844904</v>
      </c>
      <c r="F259">
        <v>36.6216952897555</v>
      </c>
      <c r="G259">
        <v>51.268439851432497</v>
      </c>
      <c r="H259">
        <v>62.980075256002898</v>
      </c>
      <c r="I259">
        <v>43.229565524002403</v>
      </c>
    </row>
    <row r="260" spans="1:9" x14ac:dyDescent="0.25">
      <c r="A260">
        <v>259000</v>
      </c>
      <c r="B260">
        <v>133.875</v>
      </c>
      <c r="C260">
        <v>0</v>
      </c>
      <c r="D260">
        <v>259000</v>
      </c>
      <c r="E260">
        <v>87.272972972972894</v>
      </c>
      <c r="F260">
        <v>36.564644554856798</v>
      </c>
      <c r="G260">
        <v>51.228938357504497</v>
      </c>
      <c r="H260">
        <v>62.943443594305698</v>
      </c>
      <c r="I260">
        <v>43.190656084007301</v>
      </c>
    </row>
    <row r="261" spans="1:9" x14ac:dyDescent="0.25">
      <c r="A261">
        <v>260000</v>
      </c>
      <c r="B261">
        <v>134.578125</v>
      </c>
      <c r="C261">
        <v>0</v>
      </c>
      <c r="D261">
        <v>260000</v>
      </c>
      <c r="E261">
        <v>87.269615384615307</v>
      </c>
      <c r="F261">
        <v>36.5324774347621</v>
      </c>
      <c r="G261">
        <v>51.204373334508702</v>
      </c>
      <c r="H261">
        <v>62.923953727390298</v>
      </c>
      <c r="I261">
        <v>43.164912491269703</v>
      </c>
    </row>
    <row r="262" spans="1:9" x14ac:dyDescent="0.25">
      <c r="A262">
        <v>261000</v>
      </c>
      <c r="B262">
        <v>135.234375</v>
      </c>
      <c r="C262">
        <v>0</v>
      </c>
      <c r="D262">
        <v>261000</v>
      </c>
      <c r="E262">
        <v>87.267049808429107</v>
      </c>
      <c r="F262">
        <v>36.538053026224098</v>
      </c>
      <c r="G262">
        <v>51.209429569636498</v>
      </c>
      <c r="H262">
        <v>62.930839696446498</v>
      </c>
      <c r="I262">
        <v>43.1688584178384</v>
      </c>
    </row>
    <row r="263" spans="1:9" x14ac:dyDescent="0.25">
      <c r="A263">
        <v>262000</v>
      </c>
      <c r="B263">
        <v>135.84375</v>
      </c>
      <c r="C263">
        <v>0</v>
      </c>
      <c r="D263">
        <v>262000</v>
      </c>
      <c r="E263">
        <v>87.267175572518994</v>
      </c>
      <c r="F263">
        <v>36.542766871298802</v>
      </c>
      <c r="G263">
        <v>51.221032674187299</v>
      </c>
      <c r="H263">
        <v>62.945129324088498</v>
      </c>
      <c r="I263">
        <v>43.178625246673597</v>
      </c>
    </row>
    <row r="264" spans="1:9" x14ac:dyDescent="0.25">
      <c r="A264">
        <v>263000</v>
      </c>
      <c r="B264">
        <v>136.53125</v>
      </c>
      <c r="C264">
        <v>0</v>
      </c>
      <c r="D264">
        <v>263000</v>
      </c>
      <c r="E264">
        <v>87.267680608364998</v>
      </c>
      <c r="F264">
        <v>36.562842657138397</v>
      </c>
      <c r="G264">
        <v>51.238487252221802</v>
      </c>
      <c r="H264">
        <v>62.977635444852297</v>
      </c>
      <c r="I264">
        <v>43.188138110609501</v>
      </c>
    </row>
    <row r="265" spans="1:9" x14ac:dyDescent="0.25">
      <c r="A265">
        <v>264000</v>
      </c>
      <c r="B265">
        <v>137.234375</v>
      </c>
      <c r="C265">
        <v>0</v>
      </c>
      <c r="D265">
        <v>264000</v>
      </c>
      <c r="E265">
        <v>87.278030303030306</v>
      </c>
      <c r="F265">
        <v>36.576127329688397</v>
      </c>
      <c r="G265">
        <v>51.252530181617999</v>
      </c>
      <c r="H265">
        <v>62.992325182308399</v>
      </c>
      <c r="I265">
        <v>43.201183637113402</v>
      </c>
    </row>
    <row r="266" spans="1:9" x14ac:dyDescent="0.25">
      <c r="A266">
        <v>265000</v>
      </c>
      <c r="B266">
        <v>137.921875</v>
      </c>
      <c r="C266">
        <v>0</v>
      </c>
      <c r="D266">
        <v>265000</v>
      </c>
      <c r="E266">
        <v>87.278490566037704</v>
      </c>
      <c r="F266">
        <v>36.634740068401697</v>
      </c>
      <c r="G266">
        <v>51.303320277704799</v>
      </c>
      <c r="H266">
        <v>63.050973373870299</v>
      </c>
      <c r="I266">
        <v>43.245771125443497</v>
      </c>
    </row>
    <row r="267" spans="1:9" x14ac:dyDescent="0.25">
      <c r="A267">
        <v>266000</v>
      </c>
      <c r="B267">
        <v>138.65625</v>
      </c>
      <c r="C267">
        <v>0</v>
      </c>
      <c r="D267">
        <v>266000</v>
      </c>
      <c r="E267">
        <v>87.287969924812003</v>
      </c>
      <c r="F267">
        <v>36.676717215967599</v>
      </c>
      <c r="G267">
        <v>51.3438682619893</v>
      </c>
      <c r="H267">
        <v>63.110824348791802</v>
      </c>
      <c r="I267">
        <v>43.275239095222403</v>
      </c>
    </row>
    <row r="268" spans="1:9" x14ac:dyDescent="0.25">
      <c r="A268">
        <v>267000</v>
      </c>
      <c r="B268">
        <v>139.40625</v>
      </c>
      <c r="C268">
        <v>0</v>
      </c>
      <c r="D268">
        <v>267000</v>
      </c>
      <c r="E268">
        <v>87.300374531835203</v>
      </c>
      <c r="F268">
        <v>36.733144361976699</v>
      </c>
      <c r="G268">
        <v>51.387477817916498</v>
      </c>
      <c r="H268">
        <v>63.159367284393099</v>
      </c>
      <c r="I268">
        <v>43.314375416274103</v>
      </c>
    </row>
    <row r="269" spans="1:9" x14ac:dyDescent="0.25">
      <c r="A269">
        <v>268000</v>
      </c>
      <c r="B269">
        <v>140.15625</v>
      </c>
      <c r="C269">
        <v>0</v>
      </c>
      <c r="D269">
        <v>268000</v>
      </c>
      <c r="E269">
        <v>87.307835820895505</v>
      </c>
      <c r="F269">
        <v>36.799393036290901</v>
      </c>
      <c r="G269">
        <v>51.448633021252199</v>
      </c>
      <c r="H269">
        <v>63.240432219115</v>
      </c>
      <c r="I269">
        <v>43.3631484483668</v>
      </c>
    </row>
    <row r="270" spans="1:9" x14ac:dyDescent="0.25">
      <c r="A270">
        <v>269000</v>
      </c>
      <c r="B270">
        <v>140.921875</v>
      </c>
      <c r="C270">
        <v>0</v>
      </c>
      <c r="D270">
        <v>269000</v>
      </c>
      <c r="E270">
        <v>87.307434944237897</v>
      </c>
      <c r="F270">
        <v>36.840149445778003</v>
      </c>
      <c r="G270">
        <v>51.485043344923</v>
      </c>
      <c r="H270">
        <v>63.2794210633242</v>
      </c>
      <c r="I270">
        <v>43.396548318531799</v>
      </c>
    </row>
    <row r="271" spans="1:9" x14ac:dyDescent="0.25">
      <c r="A271">
        <v>270000</v>
      </c>
      <c r="B271">
        <v>141.671875</v>
      </c>
      <c r="C271">
        <v>0</v>
      </c>
      <c r="D271">
        <v>270000</v>
      </c>
      <c r="E271">
        <v>87.314444444444405</v>
      </c>
      <c r="F271">
        <v>36.883884862896103</v>
      </c>
      <c r="G271">
        <v>51.528113322561097</v>
      </c>
      <c r="H271">
        <v>63.332135867677998</v>
      </c>
      <c r="I271">
        <v>43.4329561543544</v>
      </c>
    </row>
    <row r="272" spans="1:9" x14ac:dyDescent="0.25">
      <c r="A272">
        <v>271000</v>
      </c>
      <c r="B272">
        <v>142.4375</v>
      </c>
      <c r="C272">
        <v>0</v>
      </c>
      <c r="D272">
        <v>271000</v>
      </c>
      <c r="E272">
        <v>87.315129151291501</v>
      </c>
      <c r="F272">
        <v>36.921571552191502</v>
      </c>
      <c r="G272">
        <v>51.561092049012998</v>
      </c>
      <c r="H272">
        <v>63.368743508684297</v>
      </c>
      <c r="I272">
        <v>43.462600440695702</v>
      </c>
    </row>
    <row r="273" spans="1:9" x14ac:dyDescent="0.25">
      <c r="A273">
        <v>271116</v>
      </c>
      <c r="B273">
        <v>142.984375</v>
      </c>
      <c r="C273">
        <v>0</v>
      </c>
      <c r="D273">
        <v>271116</v>
      </c>
      <c r="E273">
        <v>87.316130364862204</v>
      </c>
      <c r="F273">
        <v>36.923623005269</v>
      </c>
      <c r="G273">
        <v>51.5611270734898</v>
      </c>
      <c r="H273">
        <v>63.368661980850099</v>
      </c>
      <c r="I273">
        <v>43.462688565242402</v>
      </c>
    </row>
    <row r="274" spans="1:9" x14ac:dyDescent="0.25">
      <c r="A274">
        <v>146901</v>
      </c>
      <c r="F274">
        <f>AVERAGE(F2:F273)</f>
        <v>33.837093601513686</v>
      </c>
      <c r="G274">
        <f>AVERAGE(G2:G273)</f>
        <v>48.887379164268673</v>
      </c>
      <c r="H274">
        <f>AVERAGE(H2:H273)</f>
        <v>59.688167434100997</v>
      </c>
      <c r="I274">
        <f>AVERAGE(I2:I273)</f>
        <v>41.491817627576879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covtype</vt:lpstr>
      <vt:lpstr>diabetes</vt:lpstr>
      <vt:lpstr>fars</vt:lpstr>
      <vt:lpstr>connect-4</vt:lpstr>
      <vt:lpstr>shuttle</vt:lpstr>
      <vt:lpstr>OLYMPIC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ShiNeng Zhu</dc:creator>
  <cp:lastModifiedBy>ShiNeng Zhu</cp:lastModifiedBy>
  <dcterms:created xsi:type="dcterms:W3CDTF">2023-05-12T11:15:00Z</dcterms:created>
  <dcterms:modified xsi:type="dcterms:W3CDTF">2024-12-20T15:52:36Z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